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sf.sharepoint.com/teams/MetabolomeTeam/Shared Documents/Zebrafish/Pia ZF-JF/AntiAngio/Supplementary/"/>
    </mc:Choice>
  </mc:AlternateContent>
  <xr:revisionPtr revIDLastSave="1777" documentId="8_{FD91284E-6235-4925-ADEF-5D2D5D5B60B4}" xr6:coauthVersionLast="47" xr6:coauthVersionMax="47" xr10:uidLastSave="{3F6A476C-4259-4320-B7DD-3989908B1DDE}"/>
  <bookViews>
    <workbookView xWindow="-120" yWindow="-120" windowWidth="29040" windowHeight="17640" xr2:uid="{00000000-000D-0000-FFFF-FFFF00000000}"/>
  </bookViews>
  <sheets>
    <sheet name="readme" sheetId="26" r:id="rId1"/>
    <sheet name="fold-changes" sheetId="1" r:id="rId2"/>
  </sheets>
  <definedNames>
    <definedName name="_Hlk124318848" localSheetId="0">readme!$A$3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<sst xmlns="http://schemas.openxmlformats.org/spreadsheetml/2006/main" count="3750" uniqueCount="1851">
  <si>
    <t>ANALYTE_ID</t>
  </si>
  <si>
    <t>U84x000153</t>
  </si>
  <si>
    <t>U84x000214</t>
  </si>
  <si>
    <t>U84x002173</t>
  </si>
  <si>
    <t>U84x003193</t>
  </si>
  <si>
    <t>U84x005538</t>
  </si>
  <si>
    <t>U84x006262</t>
  </si>
  <si>
    <t>U84x006617</t>
  </si>
  <si>
    <t>U84x006948</t>
  </si>
  <si>
    <t>U84x007156</t>
  </si>
  <si>
    <t>U84x007158</t>
  </si>
  <si>
    <t>U84x007404</t>
  </si>
  <si>
    <t>NA</t>
  </si>
  <si>
    <t>U84x007442</t>
  </si>
  <si>
    <t>U84x007640</t>
  </si>
  <si>
    <t>U84x007767</t>
  </si>
  <si>
    <t>U84x007812</t>
  </si>
  <si>
    <t>U84x007814</t>
  </si>
  <si>
    <t>U84x008181</t>
  </si>
  <si>
    <t>U84x008753</t>
  </si>
  <si>
    <t>U84x012131</t>
  </si>
  <si>
    <t>U84x012274</t>
  </si>
  <si>
    <t>U84x012291</t>
  </si>
  <si>
    <t>U84x012545</t>
  </si>
  <si>
    <t>U84x012563</t>
  </si>
  <si>
    <t>U84x012586</t>
  </si>
  <si>
    <t>U84x012648</t>
  </si>
  <si>
    <t>U84x012651</t>
  </si>
  <si>
    <t>U84x012679</t>
  </si>
  <si>
    <t>U84x012690</t>
  </si>
  <si>
    <t>U84x012771</t>
  </si>
  <si>
    <t>U84x012817</t>
  </si>
  <si>
    <t>U84x012888</t>
  </si>
  <si>
    <t>U84x013038</t>
  </si>
  <si>
    <t>U84x013097</t>
  </si>
  <si>
    <t>U84x013349</t>
  </si>
  <si>
    <t>U84x013367</t>
  </si>
  <si>
    <t>U84x013395</t>
  </si>
  <si>
    <t>U84x013601</t>
  </si>
  <si>
    <t>U84x013625</t>
  </si>
  <si>
    <t>U84x013783</t>
  </si>
  <si>
    <t>U84x013956</t>
  </si>
  <si>
    <t>U84x013968</t>
  </si>
  <si>
    <t>U84x014097</t>
  </si>
  <si>
    <t>U84x014145</t>
  </si>
  <si>
    <t>U84x014178</t>
  </si>
  <si>
    <t>U84x014279</t>
  </si>
  <si>
    <t>U84x014615</t>
  </si>
  <si>
    <t>U84x015100</t>
  </si>
  <si>
    <t>U84x015101</t>
  </si>
  <si>
    <t>U84x015172</t>
  </si>
  <si>
    <t>U84x015509</t>
  </si>
  <si>
    <t>U84x015944</t>
  </si>
  <si>
    <t>U84x016029</t>
  </si>
  <si>
    <t>U84x016034</t>
  </si>
  <si>
    <t>U84x016108</t>
  </si>
  <si>
    <t>U84x016411</t>
  </si>
  <si>
    <t>U84x016557</t>
  </si>
  <si>
    <t>U84x016712</t>
  </si>
  <si>
    <t>U84x016827</t>
  </si>
  <si>
    <t>U84x016845</t>
  </si>
  <si>
    <t>U84x016879</t>
  </si>
  <si>
    <t>U84x016902</t>
  </si>
  <si>
    <t>U84x016905</t>
  </si>
  <si>
    <t>U84x016936</t>
  </si>
  <si>
    <t>U84x017006</t>
  </si>
  <si>
    <t>U84x017012</t>
  </si>
  <si>
    <t>U84x017079</t>
  </si>
  <si>
    <t>U84x017169</t>
  </si>
  <si>
    <t>U84x017173</t>
  </si>
  <si>
    <t>U84x017185</t>
  </si>
  <si>
    <t>U84x017211</t>
  </si>
  <si>
    <t>U84x017214</t>
  </si>
  <si>
    <t>U84x017225</t>
  </si>
  <si>
    <t>U84x017271</t>
  </si>
  <si>
    <t>U84x017336</t>
  </si>
  <si>
    <t>U84x017361</t>
  </si>
  <si>
    <t>U84x017391</t>
  </si>
  <si>
    <t>U84x017454</t>
  </si>
  <si>
    <t>U84x017490</t>
  </si>
  <si>
    <t>U84x017504</t>
  </si>
  <si>
    <t>U84x017511</t>
  </si>
  <si>
    <t>U84x017512</t>
  </si>
  <si>
    <t>U84x017515</t>
  </si>
  <si>
    <t>U84x017579</t>
  </si>
  <si>
    <t>U84x017581</t>
  </si>
  <si>
    <t>U84x017582</t>
  </si>
  <si>
    <t>U84x017583</t>
  </si>
  <si>
    <t>U84x017584</t>
  </si>
  <si>
    <t>U84x017587</t>
  </si>
  <si>
    <t>U84x017606</t>
  </si>
  <si>
    <t>U84x017670</t>
  </si>
  <si>
    <t>U84x017730</t>
  </si>
  <si>
    <t>U84x017745</t>
  </si>
  <si>
    <t>U84x017760</t>
  </si>
  <si>
    <t>U84x017763</t>
  </si>
  <si>
    <t>U84x017806</t>
  </si>
  <si>
    <t>U84x017826</t>
  </si>
  <si>
    <t>U84x017832</t>
  </si>
  <si>
    <t>U84x017842</t>
  </si>
  <si>
    <t>U84x017843</t>
  </si>
  <si>
    <t>U84x017844</t>
  </si>
  <si>
    <t>U84x017846</t>
  </si>
  <si>
    <t>U84x017851</t>
  </si>
  <si>
    <t>U84x017870</t>
  </si>
  <si>
    <t>U84x017877</t>
  </si>
  <si>
    <t>U84x017879</t>
  </si>
  <si>
    <t>U84x017894</t>
  </si>
  <si>
    <t>U84x017912</t>
  </si>
  <si>
    <t>U84x017918</t>
  </si>
  <si>
    <t>U84x017927</t>
  </si>
  <si>
    <t>U84x017943</t>
  </si>
  <si>
    <t>U84x017952</t>
  </si>
  <si>
    <t>U84x017966</t>
  </si>
  <si>
    <t>U84x017983</t>
  </si>
  <si>
    <t>U84x017990</t>
  </si>
  <si>
    <t>U84x017993</t>
  </si>
  <si>
    <t>U84x018001</t>
  </si>
  <si>
    <t>U84x018003</t>
  </si>
  <si>
    <t>U84x018061</t>
  </si>
  <si>
    <t>U84x018071</t>
  </si>
  <si>
    <t>U84x018087</t>
  </si>
  <si>
    <t>U84x018097</t>
  </si>
  <si>
    <t>U84x018159</t>
  </si>
  <si>
    <t>U84x018169</t>
  </si>
  <si>
    <t>U84x018194</t>
  </si>
  <si>
    <t>U84x018268</t>
  </si>
  <si>
    <t>U84x018280</t>
  </si>
  <si>
    <t>U84x018311</t>
  </si>
  <si>
    <t>U84x018348</t>
  </si>
  <si>
    <t>U84x018361</t>
  </si>
  <si>
    <t>U84x018380</t>
  </si>
  <si>
    <t>U84x018385</t>
  </si>
  <si>
    <t>U84x018387</t>
  </si>
  <si>
    <t>U84x018400</t>
  </si>
  <si>
    <t>U84x018404</t>
  </si>
  <si>
    <t>U84x018430</t>
  </si>
  <si>
    <t>U84x018432</t>
  </si>
  <si>
    <t>U84x018450</t>
  </si>
  <si>
    <t>U84x018460</t>
  </si>
  <si>
    <t>U84x018466</t>
  </si>
  <si>
    <t>U84x018490</t>
  </si>
  <si>
    <t>U84x018491</t>
  </si>
  <si>
    <t>U84x018507</t>
  </si>
  <si>
    <t>U84x018521</t>
  </si>
  <si>
    <t>U84x018537</t>
  </si>
  <si>
    <t>U84x018546</t>
  </si>
  <si>
    <t>U84x018547</t>
  </si>
  <si>
    <t>U84x018563</t>
  </si>
  <si>
    <t>U84x018564</t>
  </si>
  <si>
    <t>U84x018572</t>
  </si>
  <si>
    <t>U84x018616</t>
  </si>
  <si>
    <t>U84x018620</t>
  </si>
  <si>
    <t>U84x018636</t>
  </si>
  <si>
    <t>U84x018646</t>
  </si>
  <si>
    <t>U84x018682</t>
  </si>
  <si>
    <t>U84x018697</t>
  </si>
  <si>
    <t>U84x018699</t>
  </si>
  <si>
    <t>U84x018710</t>
  </si>
  <si>
    <t>U84x018727</t>
  </si>
  <si>
    <t>U84x018742</t>
  </si>
  <si>
    <t>U84x018763</t>
  </si>
  <si>
    <t>U84x018765</t>
  </si>
  <si>
    <t>U84x018773</t>
  </si>
  <si>
    <t>U84x018789</t>
  </si>
  <si>
    <t>U84x018814</t>
  </si>
  <si>
    <t>U84x018817</t>
  </si>
  <si>
    <t>U84x018818</t>
  </si>
  <si>
    <t>U84x018863</t>
  </si>
  <si>
    <t>U84x018880</t>
  </si>
  <si>
    <t>U84x018921</t>
  </si>
  <si>
    <t>U84x018942</t>
  </si>
  <si>
    <t>U84x018945</t>
  </si>
  <si>
    <t>U84x018951</t>
  </si>
  <si>
    <t>U84x018952</t>
  </si>
  <si>
    <t>U84x018957</t>
  </si>
  <si>
    <t>U84x018969</t>
  </si>
  <si>
    <t>U84x019000</t>
  </si>
  <si>
    <t>U84x019001</t>
  </si>
  <si>
    <t>U84x019003</t>
  </si>
  <si>
    <t>U84x019004</t>
  </si>
  <si>
    <t>U84x019008</t>
  </si>
  <si>
    <t>U84x019016</t>
  </si>
  <si>
    <t>U84x019341</t>
  </si>
  <si>
    <t>U84x019355</t>
  </si>
  <si>
    <t>U84x019444</t>
  </si>
  <si>
    <t>U84x019446</t>
  </si>
  <si>
    <t>U84x019451</t>
  </si>
  <si>
    <t>U84x019453</t>
  </si>
  <si>
    <t>U84x019550</t>
  </si>
  <si>
    <t>U84x019582</t>
  </si>
  <si>
    <t>U84x019602</t>
  </si>
  <si>
    <t>U84x019656</t>
  </si>
  <si>
    <t>U84x019670</t>
  </si>
  <si>
    <t>U84x019695</t>
  </si>
  <si>
    <t>U84x019705</t>
  </si>
  <si>
    <t>U84x019755</t>
  </si>
  <si>
    <t>U84x019807</t>
  </si>
  <si>
    <t>U84x019986</t>
  </si>
  <si>
    <t>U84x020022</t>
  </si>
  <si>
    <t>U84x020035</t>
  </si>
  <si>
    <t>U84x020046</t>
  </si>
  <si>
    <t>U84x020071</t>
  </si>
  <si>
    <t>U84x020080</t>
  </si>
  <si>
    <t>U84x020081</t>
  </si>
  <si>
    <t>U84x020087</t>
  </si>
  <si>
    <t>U84x020090</t>
  </si>
  <si>
    <t>U84x020099</t>
  </si>
  <si>
    <t>U84x020141</t>
  </si>
  <si>
    <t>U84x020146</t>
  </si>
  <si>
    <t>U84x020149</t>
  </si>
  <si>
    <t>U84x020171</t>
  </si>
  <si>
    <t>U84x020186</t>
  </si>
  <si>
    <t>U84x020195</t>
  </si>
  <si>
    <t>U84x020207</t>
  </si>
  <si>
    <t>U84x020208</t>
  </si>
  <si>
    <t>U84x020220</t>
  </si>
  <si>
    <t>U84x020225</t>
  </si>
  <si>
    <t>U84x020236</t>
  </si>
  <si>
    <t>U84x020246</t>
  </si>
  <si>
    <t>U84x020287</t>
  </si>
  <si>
    <t>U84x020288</t>
  </si>
  <si>
    <t>U84x020291</t>
  </si>
  <si>
    <t>U84x020297</t>
  </si>
  <si>
    <t>U84x020300</t>
  </si>
  <si>
    <t>U84x020310</t>
  </si>
  <si>
    <t>U84x020330</t>
  </si>
  <si>
    <t>U84x020361</t>
  </si>
  <si>
    <t>U84x020384</t>
  </si>
  <si>
    <t>U84x020391</t>
  </si>
  <si>
    <t>U84x020393</t>
  </si>
  <si>
    <t>U84x020426</t>
  </si>
  <si>
    <t>U84x020433</t>
  </si>
  <si>
    <t>U84x020436</t>
  </si>
  <si>
    <t>U84x020492</t>
  </si>
  <si>
    <t>U84x020536</t>
  </si>
  <si>
    <t>U84x020546</t>
  </si>
  <si>
    <t>U84x020553</t>
  </si>
  <si>
    <t>U84x020580</t>
  </si>
  <si>
    <t>U84x020602</t>
  </si>
  <si>
    <t>U84x020644</t>
  </si>
  <si>
    <t>U84x020655</t>
  </si>
  <si>
    <t>U84x020715</t>
  </si>
  <si>
    <t>U84x020716</t>
  </si>
  <si>
    <t>U84x020722</t>
  </si>
  <si>
    <t>U84x020735</t>
  </si>
  <si>
    <t>U84x020739</t>
  </si>
  <si>
    <t>U84x020745</t>
  </si>
  <si>
    <t>U84x020746</t>
  </si>
  <si>
    <t>U84x020758</t>
  </si>
  <si>
    <t>U84x020760</t>
  </si>
  <si>
    <t>U84x020786</t>
  </si>
  <si>
    <t>U84x020793</t>
  </si>
  <si>
    <t>U84x020898</t>
  </si>
  <si>
    <t>U84x020904</t>
  </si>
  <si>
    <t>U84x020915</t>
  </si>
  <si>
    <t>U84x020917</t>
  </si>
  <si>
    <t>U84x020919</t>
  </si>
  <si>
    <t>U84x020925</t>
  </si>
  <si>
    <t>U84x020939</t>
  </si>
  <si>
    <t>U84x020964</t>
  </si>
  <si>
    <t>U84x020989</t>
  </si>
  <si>
    <t>U84x020998</t>
  </si>
  <si>
    <t>U84x021001</t>
  </si>
  <si>
    <t>U84x021014</t>
  </si>
  <si>
    <t>U84x021018</t>
  </si>
  <si>
    <t>U84x021022</t>
  </si>
  <si>
    <t>U84x021023</t>
  </si>
  <si>
    <t>U84x021024</t>
  </si>
  <si>
    <t>U84x021027</t>
  </si>
  <si>
    <t>U84x021036</t>
  </si>
  <si>
    <t>U84x021059</t>
  </si>
  <si>
    <t>U84x021060</t>
  </si>
  <si>
    <t>U84x021072</t>
  </si>
  <si>
    <t>U84x021078</t>
  </si>
  <si>
    <t>U84x021088</t>
  </si>
  <si>
    <t>U84x021146</t>
  </si>
  <si>
    <t>U84x021163</t>
  </si>
  <si>
    <t>U84x021219</t>
  </si>
  <si>
    <t>U84x021240</t>
  </si>
  <si>
    <t>U84x021242</t>
  </si>
  <si>
    <t>U84x021258</t>
  </si>
  <si>
    <t>U84x021300</t>
  </si>
  <si>
    <t>U84x021373</t>
  </si>
  <si>
    <t>U84x021576</t>
  </si>
  <si>
    <t>U84x021625</t>
  </si>
  <si>
    <t>U84x021649</t>
  </si>
  <si>
    <t>U84x021671</t>
  </si>
  <si>
    <t>U84x021674</t>
  </si>
  <si>
    <t>U84x021689</t>
  </si>
  <si>
    <t>U84x021812</t>
  </si>
  <si>
    <t>U84x021861</t>
  </si>
  <si>
    <t>U84x021883</t>
  </si>
  <si>
    <t>U84x021918</t>
  </si>
  <si>
    <t>U84x021925</t>
  </si>
  <si>
    <t>U84x021927</t>
  </si>
  <si>
    <t>U84x021931</t>
  </si>
  <si>
    <t>U84x021933</t>
  </si>
  <si>
    <t>U84x021937</t>
  </si>
  <si>
    <t>U84x021983</t>
  </si>
  <si>
    <t>U84x021990</t>
  </si>
  <si>
    <t>U84x021991</t>
  </si>
  <si>
    <t>U84x021998</t>
  </si>
  <si>
    <t>U84x021999</t>
  </si>
  <si>
    <t>U84x022062</t>
  </si>
  <si>
    <t>U84x022120</t>
  </si>
  <si>
    <t>U84x022154</t>
  </si>
  <si>
    <t>U84x022157</t>
  </si>
  <si>
    <t>U84x022213</t>
  </si>
  <si>
    <t>U84x022214</t>
  </si>
  <si>
    <t>U84x022224</t>
  </si>
  <si>
    <t>U84x022227</t>
  </si>
  <si>
    <t>U84x022241</t>
  </si>
  <si>
    <t>U84x022254</t>
  </si>
  <si>
    <t>U84x022256</t>
  </si>
  <si>
    <t>U84x022469</t>
  </si>
  <si>
    <t>U84x022568</t>
  </si>
  <si>
    <t>U84x022586</t>
  </si>
  <si>
    <t>U84x022695</t>
  </si>
  <si>
    <t>U84x022809</t>
  </si>
  <si>
    <t>U84x022915</t>
  </si>
  <si>
    <t>U84x022926</t>
  </si>
  <si>
    <t>U84x022953</t>
  </si>
  <si>
    <t>U84x022966</t>
  </si>
  <si>
    <t>U84x023002</t>
  </si>
  <si>
    <t>U84x023024</t>
  </si>
  <si>
    <t>U84x023095</t>
  </si>
  <si>
    <t>U84x023132</t>
  </si>
  <si>
    <t>U84x023136</t>
  </si>
  <si>
    <t>U84x023185</t>
  </si>
  <si>
    <t>U84x023206</t>
  </si>
  <si>
    <t>U84x023217</t>
  </si>
  <si>
    <t>U84x023325</t>
  </si>
  <si>
    <t>U84x023479</t>
  </si>
  <si>
    <t>U84x023484</t>
  </si>
  <si>
    <t>U84x023490</t>
  </si>
  <si>
    <t>U84x023493</t>
  </si>
  <si>
    <t>U84x023528</t>
  </si>
  <si>
    <t>U84x023583</t>
  </si>
  <si>
    <t>U84x023606</t>
  </si>
  <si>
    <t>U84x023707</t>
  </si>
  <si>
    <t>U84x023730</t>
  </si>
  <si>
    <t>U84x023738</t>
  </si>
  <si>
    <t>U84x023740</t>
  </si>
  <si>
    <t>U84x023744</t>
  </si>
  <si>
    <t>U84x023777</t>
  </si>
  <si>
    <t>U84x023971</t>
  </si>
  <si>
    <t>U84x023977</t>
  </si>
  <si>
    <t>U84x024056</t>
  </si>
  <si>
    <t>U84x024081</t>
  </si>
  <si>
    <t>U84x024089</t>
  </si>
  <si>
    <t>U84x024137</t>
  </si>
  <si>
    <t>U84x024345</t>
  </si>
  <si>
    <t>U84x024449</t>
  </si>
  <si>
    <t>U84x024456</t>
  </si>
  <si>
    <t>U84x024738</t>
  </si>
  <si>
    <t>U84x024964</t>
  </si>
  <si>
    <t>U84x025101</t>
  </si>
  <si>
    <t>U84x025136</t>
  </si>
  <si>
    <t>U84x025187</t>
  </si>
  <si>
    <t>U84x025506</t>
  </si>
  <si>
    <t>U84x029072</t>
  </si>
  <si>
    <t>U84x029099</t>
  </si>
  <si>
    <t>U84x029224</t>
  </si>
  <si>
    <t>U84x029272</t>
  </si>
  <si>
    <t>U84x029336</t>
  </si>
  <si>
    <t>U84x029467</t>
  </si>
  <si>
    <t>U84x029517</t>
  </si>
  <si>
    <t>U84x029544</t>
  </si>
  <si>
    <t>U84x029594</t>
  </si>
  <si>
    <t>U84x029610</t>
  </si>
  <si>
    <t>U84x029617</t>
  </si>
  <si>
    <t>U84x029646</t>
  </si>
  <si>
    <t>U84x029651</t>
  </si>
  <si>
    <t>U84x029731</t>
  </si>
  <si>
    <t>U84x029855</t>
  </si>
  <si>
    <t>U84x029922</t>
  </si>
  <si>
    <t>U84x030009</t>
  </si>
  <si>
    <t>U84x030027</t>
  </si>
  <si>
    <t>U84x030033</t>
  </si>
  <si>
    <t>U84x030037</t>
  </si>
  <si>
    <t>U84x030044</t>
  </si>
  <si>
    <t>U84x030047</t>
  </si>
  <si>
    <t>U84x030119</t>
  </si>
  <si>
    <t>U84x030152</t>
  </si>
  <si>
    <t>U84x030258</t>
  </si>
  <si>
    <t>U84x030282</t>
  </si>
  <si>
    <t>U84x030284</t>
  </si>
  <si>
    <t>U84x030286</t>
  </si>
  <si>
    <t>U84x030288</t>
  </si>
  <si>
    <t>U84x030315</t>
  </si>
  <si>
    <t>U84x030357</t>
  </si>
  <si>
    <t>U84x030360</t>
  </si>
  <si>
    <t>U84x030370</t>
  </si>
  <si>
    <t>U84x030395</t>
  </si>
  <si>
    <t>U84x030427</t>
  </si>
  <si>
    <t>U84x030428</t>
  </si>
  <si>
    <t>U84x030496</t>
  </si>
  <si>
    <t>U84x030526</t>
  </si>
  <si>
    <t>U84x030566</t>
  </si>
  <si>
    <t>U84x030672</t>
  </si>
  <si>
    <t>U84x030783</t>
  </si>
  <si>
    <t>U84x030792</t>
  </si>
  <si>
    <t>U84x030793</t>
  </si>
  <si>
    <t>U84x030845</t>
  </si>
  <si>
    <t>U84x030915</t>
  </si>
  <si>
    <t>U84x030926</t>
  </si>
  <si>
    <t>U84x030948</t>
  </si>
  <si>
    <t>U84x030998</t>
  </si>
  <si>
    <t>U84x031070</t>
  </si>
  <si>
    <t>U84x031152</t>
  </si>
  <si>
    <t>U84x031286</t>
  </si>
  <si>
    <t>U84x031317</t>
  </si>
  <si>
    <t>U84x031326</t>
  </si>
  <si>
    <t>U84x031509</t>
  </si>
  <si>
    <t>U84x031510</t>
  </si>
  <si>
    <t>U84x031522</t>
  </si>
  <si>
    <t>U84x031543</t>
  </si>
  <si>
    <t>U84x031556</t>
  </si>
  <si>
    <t>U84x031590</t>
  </si>
  <si>
    <t>U84x031665</t>
  </si>
  <si>
    <t>U84x031679</t>
  </si>
  <si>
    <t>U84x031685</t>
  </si>
  <si>
    <t>U84x031712</t>
  </si>
  <si>
    <t>U84x031747</t>
  </si>
  <si>
    <t>U84x031803</t>
  </si>
  <si>
    <t>U84x031810</t>
  </si>
  <si>
    <t>U84x031833</t>
  </si>
  <si>
    <t>U84x031879</t>
  </si>
  <si>
    <t>U84x031943</t>
  </si>
  <si>
    <t>U84x031968</t>
  </si>
  <si>
    <t>U84x032094</t>
  </si>
  <si>
    <t>U84x032098</t>
  </si>
  <si>
    <t>U84x032143</t>
  </si>
  <si>
    <t>U84x032159</t>
  </si>
  <si>
    <t>U84x032202</t>
  </si>
  <si>
    <t>U84x032246</t>
  </si>
  <si>
    <t>U84x032269</t>
  </si>
  <si>
    <t>U84x032296</t>
  </si>
  <si>
    <t>U84x032440</t>
  </si>
  <si>
    <t>U84x032455</t>
  </si>
  <si>
    <t>U84x032558</t>
  </si>
  <si>
    <t>U84x032559</t>
  </si>
  <si>
    <t>U84x032592</t>
  </si>
  <si>
    <t>U84x032634</t>
  </si>
  <si>
    <t>U84x032642</t>
  </si>
  <si>
    <t>U84x032656</t>
  </si>
  <si>
    <t>U84x032680</t>
  </si>
  <si>
    <t>U84x032693</t>
  </si>
  <si>
    <t>U84x032697</t>
  </si>
  <si>
    <t>U84x032699</t>
  </si>
  <si>
    <t>U84x032770</t>
  </si>
  <si>
    <t>U84x032902</t>
  </si>
  <si>
    <t>U84x032950</t>
  </si>
  <si>
    <t>U84x032953</t>
  </si>
  <si>
    <t>U84x032979</t>
  </si>
  <si>
    <t>U84x033002</t>
  </si>
  <si>
    <t>U84x033073</t>
  </si>
  <si>
    <t>U84x033158</t>
  </si>
  <si>
    <t>U84x033230</t>
  </si>
  <si>
    <t>U84x033234</t>
  </si>
  <si>
    <t>U84x033249</t>
  </si>
  <si>
    <t>U84x033254</t>
  </si>
  <si>
    <t>U84x033292</t>
  </si>
  <si>
    <t>U84x033370</t>
  </si>
  <si>
    <t>U84x033470</t>
  </si>
  <si>
    <t>U84x033626</t>
  </si>
  <si>
    <t>U84x033644</t>
  </si>
  <si>
    <t>U84x033665</t>
  </si>
  <si>
    <t>U84x033833</t>
  </si>
  <si>
    <t>U84x034044</t>
  </si>
  <si>
    <t>U84x034094</t>
  </si>
  <si>
    <t>U84x034185</t>
  </si>
  <si>
    <t>U85x000035</t>
  </si>
  <si>
    <t>U85x000215</t>
  </si>
  <si>
    <t>U85x000279</t>
  </si>
  <si>
    <t>U85x000887</t>
  </si>
  <si>
    <t>U85x000892</t>
  </si>
  <si>
    <t>U85x000901</t>
  </si>
  <si>
    <t>U85x000990</t>
  </si>
  <si>
    <t>U85x001126</t>
  </si>
  <si>
    <t>U85x001258</t>
  </si>
  <si>
    <t>U85x001408</t>
  </si>
  <si>
    <t>U85x001567</t>
  </si>
  <si>
    <t>U85x001678</t>
  </si>
  <si>
    <t>U85x001707</t>
  </si>
  <si>
    <t>U85x001724</t>
  </si>
  <si>
    <t>U85x001731</t>
  </si>
  <si>
    <t>U85x001859</t>
  </si>
  <si>
    <t>U85x001965</t>
  </si>
  <si>
    <t>U85x001966</t>
  </si>
  <si>
    <t>U85x002002</t>
  </si>
  <si>
    <t>U85x002129</t>
  </si>
  <si>
    <t>U85x002132</t>
  </si>
  <si>
    <t>U85x002140</t>
  </si>
  <si>
    <t>U85x002368</t>
  </si>
  <si>
    <t>U85x002381</t>
  </si>
  <si>
    <t>U85x002393</t>
  </si>
  <si>
    <t>U85x002432</t>
  </si>
  <si>
    <t>U85x002441</t>
  </si>
  <si>
    <t>U85x002443</t>
  </si>
  <si>
    <t>U85x002456</t>
  </si>
  <si>
    <t>U85x002493</t>
  </si>
  <si>
    <t>U85x002560</t>
  </si>
  <si>
    <t>U85x002873</t>
  </si>
  <si>
    <t>U85x002916</t>
  </si>
  <si>
    <t>U85x002917</t>
  </si>
  <si>
    <t>U85x002924</t>
  </si>
  <si>
    <t>U85x003003</t>
  </si>
  <si>
    <t>U85x003077</t>
  </si>
  <si>
    <t>U85x003174</t>
  </si>
  <si>
    <t>U85x003245</t>
  </si>
  <si>
    <t>U85x003260</t>
  </si>
  <si>
    <t>U85x003266</t>
  </si>
  <si>
    <t>U85x003280</t>
  </si>
  <si>
    <t>U85x003342</t>
  </si>
  <si>
    <t>U85x003354</t>
  </si>
  <si>
    <t>U85x003462</t>
  </si>
  <si>
    <t>U85x003630</t>
  </si>
  <si>
    <t>U85x003672</t>
  </si>
  <si>
    <t>U85x004033</t>
  </si>
  <si>
    <t>U85x004295</t>
  </si>
  <si>
    <t>U85x004470</t>
  </si>
  <si>
    <t>U85x004544</t>
  </si>
  <si>
    <t>U85x004582</t>
  </si>
  <si>
    <t>U85x004674</t>
  </si>
  <si>
    <t>U85x004683</t>
  </si>
  <si>
    <t>U85x004700</t>
  </si>
  <si>
    <t>U85x004708</t>
  </si>
  <si>
    <t>U85x004709</t>
  </si>
  <si>
    <t>U85x004719</t>
  </si>
  <si>
    <t>U85x004725</t>
  </si>
  <si>
    <t>U85x004730</t>
  </si>
  <si>
    <t>U85x004756</t>
  </si>
  <si>
    <t>U85x004762</t>
  </si>
  <si>
    <t>U85x004771</t>
  </si>
  <si>
    <t>U85x004783</t>
  </si>
  <si>
    <t>U85x004791</t>
  </si>
  <si>
    <t>U85x004797</t>
  </si>
  <si>
    <t>U85x004851</t>
  </si>
  <si>
    <t>U85x004903</t>
  </si>
  <si>
    <t>U85x004924</t>
  </si>
  <si>
    <t>U85x004931</t>
  </si>
  <si>
    <t>U85x004945</t>
  </si>
  <si>
    <t>U85x004951</t>
  </si>
  <si>
    <t>U85x005315</t>
  </si>
  <si>
    <t>U85x005425</t>
  </si>
  <si>
    <t>U85x005458</t>
  </si>
  <si>
    <t>U85x005685</t>
  </si>
  <si>
    <t>U85x005703</t>
  </si>
  <si>
    <t>U85x005704</t>
  </si>
  <si>
    <t>U85x005707</t>
  </si>
  <si>
    <t>U85x005793</t>
  </si>
  <si>
    <t>U85x005886</t>
  </si>
  <si>
    <t>U85x005987</t>
  </si>
  <si>
    <t>U85x006054</t>
  </si>
  <si>
    <t>U85x006061</t>
  </si>
  <si>
    <t>U85x006097</t>
  </si>
  <si>
    <t>U85x006135</t>
  </si>
  <si>
    <t>U85x006147</t>
  </si>
  <si>
    <t>U85x006149</t>
  </si>
  <si>
    <t>U85x006153</t>
  </si>
  <si>
    <t>U85x006164</t>
  </si>
  <si>
    <t>U85x006179</t>
  </si>
  <si>
    <t>U85x006180</t>
  </si>
  <si>
    <t>U85x006189</t>
  </si>
  <si>
    <t>U85x006205</t>
  </si>
  <si>
    <t>U85x006220</t>
  </si>
  <si>
    <t>U85x006235</t>
  </si>
  <si>
    <t>U85x006237</t>
  </si>
  <si>
    <t>U85x006239</t>
  </si>
  <si>
    <t>U85x006249</t>
  </si>
  <si>
    <t>U85x006255</t>
  </si>
  <si>
    <t>U85x006256</t>
  </si>
  <si>
    <t>U85x006296</t>
  </si>
  <si>
    <t>U85x006307</t>
  </si>
  <si>
    <t>U85x006308</t>
  </si>
  <si>
    <t>U85x006312</t>
  </si>
  <si>
    <t>U85x006385</t>
  </si>
  <si>
    <t>U85x006388</t>
  </si>
  <si>
    <t>U85x006389</t>
  </si>
  <si>
    <t>U85x006430</t>
  </si>
  <si>
    <t>U85x006447</t>
  </si>
  <si>
    <t>U85x006454</t>
  </si>
  <si>
    <t>U85x006466</t>
  </si>
  <si>
    <t>U85x006479</t>
  </si>
  <si>
    <t>U85x006480</t>
  </si>
  <si>
    <t>U85x006494</t>
  </si>
  <si>
    <t>U85x006540</t>
  </si>
  <si>
    <t>U85x006552</t>
  </si>
  <si>
    <t>U85x006560</t>
  </si>
  <si>
    <t>U85x006561</t>
  </si>
  <si>
    <t>U85x006563</t>
  </si>
  <si>
    <t>U85x006575</t>
  </si>
  <si>
    <t>U85x006584</t>
  </si>
  <si>
    <t>U85x006590</t>
  </si>
  <si>
    <t>U85x006629</t>
  </si>
  <si>
    <t>U85x006631</t>
  </si>
  <si>
    <t>U85x006645</t>
  </si>
  <si>
    <t>U85x006648</t>
  </si>
  <si>
    <t>U85x006657</t>
  </si>
  <si>
    <t>U85x006660</t>
  </si>
  <si>
    <t>U85x006670</t>
  </si>
  <si>
    <t>U85x006697</t>
  </si>
  <si>
    <t>U85x006701</t>
  </si>
  <si>
    <t>U85x006716</t>
  </si>
  <si>
    <t>U85x006721</t>
  </si>
  <si>
    <t>U85x006729</t>
  </si>
  <si>
    <t>U85x006748</t>
  </si>
  <si>
    <t>U85x006750</t>
  </si>
  <si>
    <t>U85x006754</t>
  </si>
  <si>
    <t>U85x006779</t>
  </si>
  <si>
    <t>U85x006781</t>
  </si>
  <si>
    <t>U85x006783</t>
  </si>
  <si>
    <t>U85x006813</t>
  </si>
  <si>
    <t>U85x006814</t>
  </si>
  <si>
    <t>U85x006821</t>
  </si>
  <si>
    <t>U85x006826</t>
  </si>
  <si>
    <t>U85x006827</t>
  </si>
  <si>
    <t>U85x006830</t>
  </si>
  <si>
    <t>U85x006854</t>
  </si>
  <si>
    <t>U85x006869</t>
  </si>
  <si>
    <t>U85x006870</t>
  </si>
  <si>
    <t>U85x006877</t>
  </si>
  <si>
    <t>U85x006878</t>
  </si>
  <si>
    <t>U85x006880</t>
  </si>
  <si>
    <t>U85x006882</t>
  </si>
  <si>
    <t>U85x006893</t>
  </si>
  <si>
    <t>U85x006904</t>
  </si>
  <si>
    <t>U85x006905</t>
  </si>
  <si>
    <t>U85x006910</t>
  </si>
  <si>
    <t>U85x006913</t>
  </si>
  <si>
    <t>U85x006915</t>
  </si>
  <si>
    <t>U85x006922</t>
  </si>
  <si>
    <t>U85x006924</t>
  </si>
  <si>
    <t>U85x006929</t>
  </si>
  <si>
    <t>U85x006960</t>
  </si>
  <si>
    <t>U85x006970</t>
  </si>
  <si>
    <t>U85x006971</t>
  </si>
  <si>
    <t>U85x006995</t>
  </si>
  <si>
    <t>U85x006998</t>
  </si>
  <si>
    <t>U85x007017</t>
  </si>
  <si>
    <t>U85x007027</t>
  </si>
  <si>
    <t>U85x007032</t>
  </si>
  <si>
    <t>U85x007040</t>
  </si>
  <si>
    <t>U85x007060</t>
  </si>
  <si>
    <t>U85x007061</t>
  </si>
  <si>
    <t>U85x007072</t>
  </si>
  <si>
    <t>U85x007104</t>
  </si>
  <si>
    <t>U85x007106</t>
  </si>
  <si>
    <t>U85x007111</t>
  </si>
  <si>
    <t>U85x007112</t>
  </si>
  <si>
    <t>U85x007113</t>
  </si>
  <si>
    <t>U85x007127</t>
  </si>
  <si>
    <t>U85x007132</t>
  </si>
  <si>
    <t>U85x007163</t>
  </si>
  <si>
    <t>U85x007174</t>
  </si>
  <si>
    <t>U85x007192</t>
  </si>
  <si>
    <t>U85x007203</t>
  </si>
  <si>
    <t>U85x007207</t>
  </si>
  <si>
    <t>U85x007208</t>
  </si>
  <si>
    <t>U85x007236</t>
  </si>
  <si>
    <t>U85x007315</t>
  </si>
  <si>
    <t>U85x007322</t>
  </si>
  <si>
    <t>U85x007327</t>
  </si>
  <si>
    <t>U85x007340</t>
  </si>
  <si>
    <t>U85x007398</t>
  </si>
  <si>
    <t>U85x007414</t>
  </si>
  <si>
    <t>U85x007426</t>
  </si>
  <si>
    <t>U85x007442</t>
  </si>
  <si>
    <t>U85x007448</t>
  </si>
  <si>
    <t>U85x007449</t>
  </si>
  <si>
    <t>U85x007465</t>
  </si>
  <si>
    <t>U85x007482</t>
  </si>
  <si>
    <t>U85x007495</t>
  </si>
  <si>
    <t>U85x007501</t>
  </si>
  <si>
    <t>U85x007540</t>
  </si>
  <si>
    <t>U85x007552</t>
  </si>
  <si>
    <t>U85x007555</t>
  </si>
  <si>
    <t>U85x007559</t>
  </si>
  <si>
    <t>U85x007560</t>
  </si>
  <si>
    <t>U85x007566</t>
  </si>
  <si>
    <t>U85x007595</t>
  </si>
  <si>
    <t>U85x007633</t>
  </si>
  <si>
    <t>U85x007669</t>
  </si>
  <si>
    <t>U85x007671</t>
  </si>
  <si>
    <t>U85x007680</t>
  </si>
  <si>
    <t>U85x007683</t>
  </si>
  <si>
    <t>U85x007706</t>
  </si>
  <si>
    <t>U85x007713</t>
  </si>
  <si>
    <t>U85x007716</t>
  </si>
  <si>
    <t>U85x007731</t>
  </si>
  <si>
    <t>U85x007753</t>
  </si>
  <si>
    <t>U85x007754</t>
  </si>
  <si>
    <t>U85x007768</t>
  </si>
  <si>
    <t>U85x007787</t>
  </si>
  <si>
    <t>U85x007798</t>
  </si>
  <si>
    <t>U85x007804</t>
  </si>
  <si>
    <t>U85x007808</t>
  </si>
  <si>
    <t>U85x007809</t>
  </si>
  <si>
    <t>U85x007815</t>
  </si>
  <si>
    <t>U85x007830</t>
  </si>
  <si>
    <t>U85x007834</t>
  </si>
  <si>
    <t>U85x007836</t>
  </si>
  <si>
    <t>U85x007854</t>
  </si>
  <si>
    <t>U85x007872</t>
  </si>
  <si>
    <t>U85x007893</t>
  </si>
  <si>
    <t>U85x007895</t>
  </si>
  <si>
    <t>U85x007908</t>
  </si>
  <si>
    <t>U85x007923</t>
  </si>
  <si>
    <t>U85x007926</t>
  </si>
  <si>
    <t>U85x007928</t>
  </si>
  <si>
    <t>U85x007934</t>
  </si>
  <si>
    <t>U85x007936</t>
  </si>
  <si>
    <t>U85x007944</t>
  </si>
  <si>
    <t>U85x007952</t>
  </si>
  <si>
    <t>U85x007976</t>
  </si>
  <si>
    <t>U85x007992</t>
  </si>
  <si>
    <t>U85x007994</t>
  </si>
  <si>
    <t>U85x008027</t>
  </si>
  <si>
    <t>U85x008029</t>
  </si>
  <si>
    <t>U85x008038</t>
  </si>
  <si>
    <t>U85x008041</t>
  </si>
  <si>
    <t>U85x008042</t>
  </si>
  <si>
    <t>U85x008053</t>
  </si>
  <si>
    <t>U85x008068</t>
  </si>
  <si>
    <t>U85x008073</t>
  </si>
  <si>
    <t>U85x008074</t>
  </si>
  <si>
    <t>U85x008075</t>
  </si>
  <si>
    <t>U85x008082</t>
  </si>
  <si>
    <t>U85x008088</t>
  </si>
  <si>
    <t>U85x008090</t>
  </si>
  <si>
    <t>U85x008104</t>
  </si>
  <si>
    <t>U85x008108</t>
  </si>
  <si>
    <t>U85x008112</t>
  </si>
  <si>
    <t>U85x008119</t>
  </si>
  <si>
    <t>U85x008136</t>
  </si>
  <si>
    <t>U85x008141</t>
  </si>
  <si>
    <t>U85x008146</t>
  </si>
  <si>
    <t>U85x008170</t>
  </si>
  <si>
    <t>U85x008172</t>
  </si>
  <si>
    <t>U85x008175</t>
  </si>
  <si>
    <t>U85x008183</t>
  </si>
  <si>
    <t>U85x008184</t>
  </si>
  <si>
    <t>U85x008205</t>
  </si>
  <si>
    <t>U85x008211</t>
  </si>
  <si>
    <t>U85x008225</t>
  </si>
  <si>
    <t>U85x008251</t>
  </si>
  <si>
    <t>U85x008252</t>
  </si>
  <si>
    <t>U85x008253</t>
  </si>
  <si>
    <t>U85x008261</t>
  </si>
  <si>
    <t>U85x008264</t>
  </si>
  <si>
    <t>U85x008266</t>
  </si>
  <si>
    <t>U85x008269</t>
  </si>
  <si>
    <t>U85x008271</t>
  </si>
  <si>
    <t>U85x008279</t>
  </si>
  <si>
    <t>U85x008300</t>
  </si>
  <si>
    <t>U85x008312</t>
  </si>
  <si>
    <t>U85x008314</t>
  </si>
  <si>
    <t>U85x008325</t>
  </si>
  <si>
    <t>U85x008327</t>
  </si>
  <si>
    <t>U85x008328</t>
  </si>
  <si>
    <t>U85x008348</t>
  </si>
  <si>
    <t>U85x008349</t>
  </si>
  <si>
    <t>U85x008358</t>
  </si>
  <si>
    <t>U85x008373</t>
  </si>
  <si>
    <t>U85x008390</t>
  </si>
  <si>
    <t>U85x008401</t>
  </si>
  <si>
    <t>U85x008430</t>
  </si>
  <si>
    <t>U85x008436</t>
  </si>
  <si>
    <t>U85x008457</t>
  </si>
  <si>
    <t>U85x008458</t>
  </si>
  <si>
    <t>U85x008461</t>
  </si>
  <si>
    <t>U85x008464</t>
  </si>
  <si>
    <t>U85x008466</t>
  </si>
  <si>
    <t>U85x008474</t>
  </si>
  <si>
    <t>U85x008479</t>
  </si>
  <si>
    <t>U85x008491</t>
  </si>
  <si>
    <t>U85x008494</t>
  </si>
  <si>
    <t>U85x008502</t>
  </si>
  <si>
    <t>U85x008507</t>
  </si>
  <si>
    <t>U85x008512</t>
  </si>
  <si>
    <t>U85x008513</t>
  </si>
  <si>
    <t>U85x008522</t>
  </si>
  <si>
    <t>U85x008533</t>
  </si>
  <si>
    <t>U85x008542</t>
  </si>
  <si>
    <t>U85x008548</t>
  </si>
  <si>
    <t>U85x008563</t>
  </si>
  <si>
    <t>U85x008565</t>
  </si>
  <si>
    <t>U85x008595</t>
  </si>
  <si>
    <t>U85x008605</t>
  </si>
  <si>
    <t>U85x008620</t>
  </si>
  <si>
    <t>U85x008625</t>
  </si>
  <si>
    <t>U85x008629</t>
  </si>
  <si>
    <t>U85x008636</t>
  </si>
  <si>
    <t>U85x008639</t>
  </si>
  <si>
    <t>U85x008649</t>
  </si>
  <si>
    <t>U85x008650</t>
  </si>
  <si>
    <t>U85x008655</t>
  </si>
  <si>
    <t>U85x008665</t>
  </si>
  <si>
    <t>U85x008667</t>
  </si>
  <si>
    <t>U85x008681</t>
  </si>
  <si>
    <t>U85x008683</t>
  </si>
  <si>
    <t>U85x008710</t>
  </si>
  <si>
    <t>U85x008714</t>
  </si>
  <si>
    <t>U85x008733</t>
  </si>
  <si>
    <t>U85x008756</t>
  </si>
  <si>
    <t>U85x008758</t>
  </si>
  <si>
    <t>U85x008760</t>
  </si>
  <si>
    <t>U85x008765</t>
  </si>
  <si>
    <t>U85x008769</t>
  </si>
  <si>
    <t>U85x008771</t>
  </si>
  <si>
    <t>U85x008780</t>
  </si>
  <si>
    <t>U85x008782</t>
  </si>
  <si>
    <t>U85x008793</t>
  </si>
  <si>
    <t>U85x008800</t>
  </si>
  <si>
    <t>U85x008805</t>
  </si>
  <si>
    <t>U85x008806</t>
  </si>
  <si>
    <t>U85x008807</t>
  </si>
  <si>
    <t>U85x008813</t>
  </si>
  <si>
    <t>U85x008819</t>
  </si>
  <si>
    <t>U85x008822</t>
  </si>
  <si>
    <t>U85x008825</t>
  </si>
  <si>
    <t>U85x008849</t>
  </si>
  <si>
    <t>U85x008851</t>
  </si>
  <si>
    <t>U85x008852</t>
  </si>
  <si>
    <t>U85x008863</t>
  </si>
  <si>
    <t>U85x008865</t>
  </si>
  <si>
    <t>U85x008880</t>
  </si>
  <si>
    <t>U85x008881</t>
  </si>
  <si>
    <t>U85x008892</t>
  </si>
  <si>
    <t>U85x008897</t>
  </si>
  <si>
    <t>U85x008900</t>
  </si>
  <si>
    <t>U85x008906</t>
  </si>
  <si>
    <t>U85x008922</t>
  </si>
  <si>
    <t>U85x008961</t>
  </si>
  <si>
    <t>U85x008964</t>
  </si>
  <si>
    <t>U85x009014</t>
  </si>
  <si>
    <t>U85x009048</t>
  </si>
  <si>
    <t>U85x009062</t>
  </si>
  <si>
    <t>U85x009084</t>
  </si>
  <si>
    <t>U85x009161</t>
  </si>
  <si>
    <t>U85x009215</t>
  </si>
  <si>
    <t>U85x009279</t>
  </si>
  <si>
    <t>U85x009348</t>
  </si>
  <si>
    <t>U85x009356</t>
  </si>
  <si>
    <t>U85x009371</t>
  </si>
  <si>
    <t>U85x009463</t>
  </si>
  <si>
    <t>U85x009471</t>
  </si>
  <si>
    <t>U85x009517</t>
  </si>
  <si>
    <t>U85x009532</t>
  </si>
  <si>
    <t>U85x009535</t>
  </si>
  <si>
    <t>U85x009593</t>
  </si>
  <si>
    <t>U85x009602</t>
  </si>
  <si>
    <t>U85x009639</t>
  </si>
  <si>
    <t>U85x009648</t>
  </si>
  <si>
    <t>U85x009659</t>
  </si>
  <si>
    <t>U85x009703</t>
  </si>
  <si>
    <t>U85x009705</t>
  </si>
  <si>
    <t>U85x009713</t>
  </si>
  <si>
    <t>U85x009862</t>
  </si>
  <si>
    <t>U85x009892</t>
  </si>
  <si>
    <t>U85x009903</t>
  </si>
  <si>
    <t>U85x009956</t>
  </si>
  <si>
    <t>U85x010042</t>
  </si>
  <si>
    <t>U85x010285</t>
  </si>
  <si>
    <t>U85x010290</t>
  </si>
  <si>
    <t>U85x010451</t>
  </si>
  <si>
    <t>U85x010558</t>
  </si>
  <si>
    <t>U85x010638</t>
  </si>
  <si>
    <t>U85x010700</t>
  </si>
  <si>
    <t>U86x000787</t>
  </si>
  <si>
    <t>U86x000791</t>
  </si>
  <si>
    <t>U86x000801</t>
  </si>
  <si>
    <t>U86x000852</t>
  </si>
  <si>
    <t>U86x000864</t>
  </si>
  <si>
    <t>U86x002531</t>
  </si>
  <si>
    <t>U86x004455</t>
  </si>
  <si>
    <t>U86x005951</t>
  </si>
  <si>
    <t>U86x009457</t>
  </si>
  <si>
    <t>U86x012970</t>
  </si>
  <si>
    <t>U86x012997</t>
  </si>
  <si>
    <t>U86x013003</t>
  </si>
  <si>
    <t>U86x013102</t>
  </si>
  <si>
    <t>U86x013126</t>
  </si>
  <si>
    <t>U86x013141</t>
  </si>
  <si>
    <t>U86x013152</t>
  </si>
  <si>
    <t>U86x013230</t>
  </si>
  <si>
    <t>U86x013299</t>
  </si>
  <si>
    <t>U86x013340</t>
  </si>
  <si>
    <t>U86x013343</t>
  </si>
  <si>
    <t>U86x013379</t>
  </si>
  <si>
    <t>U86x013415</t>
  </si>
  <si>
    <t>U86x013623</t>
  </si>
  <si>
    <t>U86x013759</t>
  </si>
  <si>
    <t>U86x013781</t>
  </si>
  <si>
    <t>U86x014016</t>
  </si>
  <si>
    <t>U86x014101</t>
  </si>
  <si>
    <t>U86x014115</t>
  </si>
  <si>
    <t>U86x014119</t>
  </si>
  <si>
    <t>U86x014126</t>
  </si>
  <si>
    <t>U86x014127</t>
  </si>
  <si>
    <t>U86x014140</t>
  </si>
  <si>
    <t>U86x014141</t>
  </si>
  <si>
    <t>U86x014146</t>
  </si>
  <si>
    <t>U86x014148</t>
  </si>
  <si>
    <t>U86x014175</t>
  </si>
  <si>
    <t>U86x014176</t>
  </si>
  <si>
    <t>U86x014177</t>
  </si>
  <si>
    <t>U86x014182</t>
  </si>
  <si>
    <t>U86x014186</t>
  </si>
  <si>
    <t>U86x014201</t>
  </si>
  <si>
    <t>U86x014211</t>
  </si>
  <si>
    <t>U86x014233</t>
  </si>
  <si>
    <t>U86x014282</t>
  </si>
  <si>
    <t>U86x014354</t>
  </si>
  <si>
    <t>U86x014355</t>
  </si>
  <si>
    <t>U86x014389</t>
  </si>
  <si>
    <t>U86x014436</t>
  </si>
  <si>
    <t>U86x014536</t>
  </si>
  <si>
    <t>U86x014541</t>
  </si>
  <si>
    <t>U86x014551</t>
  </si>
  <si>
    <t>U86x014614</t>
  </si>
  <si>
    <t>U86x014650</t>
  </si>
  <si>
    <t>U86x014662</t>
  </si>
  <si>
    <t>U86x014672</t>
  </si>
  <si>
    <t>U86x014675</t>
  </si>
  <si>
    <t>U86x014707</t>
  </si>
  <si>
    <t>U86x014720</t>
  </si>
  <si>
    <t>U86x014827</t>
  </si>
  <si>
    <t>U86x014844</t>
  </si>
  <si>
    <t>U86x014865</t>
  </si>
  <si>
    <t>U86x014876</t>
  </si>
  <si>
    <t>U86x014880</t>
  </si>
  <si>
    <t>U86x014911</t>
  </si>
  <si>
    <t>U86x014921</t>
  </si>
  <si>
    <t>U86x014930</t>
  </si>
  <si>
    <t>U86x014934</t>
  </si>
  <si>
    <t>U86x014943</t>
  </si>
  <si>
    <t>U86x014944</t>
  </si>
  <si>
    <t>U86x014948</t>
  </si>
  <si>
    <t>U86x014972</t>
  </si>
  <si>
    <t>U86x014975</t>
  </si>
  <si>
    <t>U86x014983</t>
  </si>
  <si>
    <t>U86x014993</t>
  </si>
  <si>
    <t>U86x015006</t>
  </si>
  <si>
    <t>U86x015013</t>
  </si>
  <si>
    <t>U86x015297</t>
  </si>
  <si>
    <t>U86x015361</t>
  </si>
  <si>
    <t>U86x015370</t>
  </si>
  <si>
    <t>U86x015385</t>
  </si>
  <si>
    <t>U86x015388</t>
  </si>
  <si>
    <t>U86x015397</t>
  </si>
  <si>
    <t>U86x015415</t>
  </si>
  <si>
    <t>U86x015459</t>
  </si>
  <si>
    <t>U86x015479</t>
  </si>
  <si>
    <t>U86x015541</t>
  </si>
  <si>
    <t>U86x015581</t>
  </si>
  <si>
    <t>U86x015645</t>
  </si>
  <si>
    <t>U86x015651</t>
  </si>
  <si>
    <t>U86x015769</t>
  </si>
  <si>
    <t>U86x015771</t>
  </si>
  <si>
    <t>U86x015772</t>
  </si>
  <si>
    <t>U86x015773</t>
  </si>
  <si>
    <t>U86x015832</t>
  </si>
  <si>
    <t>U86x015835</t>
  </si>
  <si>
    <t>U86x015896</t>
  </si>
  <si>
    <t>U86x015902</t>
  </si>
  <si>
    <t>U86x016024</t>
  </si>
  <si>
    <t>U86x016111</t>
  </si>
  <si>
    <t>U86x016112</t>
  </si>
  <si>
    <t>U86x016122</t>
  </si>
  <si>
    <t>U86x016129</t>
  </si>
  <si>
    <t>U86x016180</t>
  </si>
  <si>
    <t>U86x016190</t>
  </si>
  <si>
    <t>U86x016447</t>
  </si>
  <si>
    <t>U86x016453</t>
  </si>
  <si>
    <t>U86x016529</t>
  </si>
  <si>
    <t>U86x016606</t>
  </si>
  <si>
    <t>U86x016621</t>
  </si>
  <si>
    <t>U86x016637</t>
  </si>
  <si>
    <t>U86x016704</t>
  </si>
  <si>
    <t>U86x016717</t>
  </si>
  <si>
    <t>U86x016720</t>
  </si>
  <si>
    <t>U86x016721</t>
  </si>
  <si>
    <t>U86x016740</t>
  </si>
  <si>
    <t>U86x016770</t>
  </si>
  <si>
    <t>U86x016791</t>
  </si>
  <si>
    <t>U86x016932</t>
  </si>
  <si>
    <t>U86x016950</t>
  </si>
  <si>
    <t>U86x017261</t>
  </si>
  <si>
    <t>U86x017286</t>
  </si>
  <si>
    <t>U86x017308</t>
  </si>
  <si>
    <t>U86x017486</t>
  </si>
  <si>
    <t>U86x017494</t>
  </si>
  <si>
    <t>U86x017540</t>
  </si>
  <si>
    <t>U87x003613</t>
  </si>
  <si>
    <t>U87x003669</t>
  </si>
  <si>
    <t>U87x003711</t>
  </si>
  <si>
    <t>U87x003731</t>
  </si>
  <si>
    <t>U87x003998</t>
  </si>
  <si>
    <t>U87x004335</t>
  </si>
  <si>
    <t>U87x004339</t>
  </si>
  <si>
    <t>U87x004421</t>
  </si>
  <si>
    <t>U87x004598</t>
  </si>
  <si>
    <t>U87x004614</t>
  </si>
  <si>
    <t>U87x004691</t>
  </si>
  <si>
    <t>U87x004766</t>
  </si>
  <si>
    <t>U87x004838</t>
  </si>
  <si>
    <t>U87x004945</t>
  </si>
  <si>
    <t>U87x005168</t>
  </si>
  <si>
    <t>U87x005215</t>
  </si>
  <si>
    <t>U87x005219</t>
  </si>
  <si>
    <t>U87x005237</t>
  </si>
  <si>
    <t>U87x005238</t>
  </si>
  <si>
    <t>U87x005239</t>
  </si>
  <si>
    <t>U87x005243</t>
  </si>
  <si>
    <t>U87x005244</t>
  </si>
  <si>
    <t>U87x005292</t>
  </si>
  <si>
    <t>U87x005315</t>
  </si>
  <si>
    <t>U87x005322</t>
  </si>
  <si>
    <t>U87x005435</t>
  </si>
  <si>
    <t>U87x005533</t>
  </si>
  <si>
    <t>U87x005591</t>
  </si>
  <si>
    <t>U87x005718</t>
  </si>
  <si>
    <t>U87x005977</t>
  </si>
  <si>
    <t>U87x006054</t>
  </si>
  <si>
    <t>U87x006065</t>
  </si>
  <si>
    <t>U87x006135</t>
  </si>
  <si>
    <t>U87x006200</t>
  </si>
  <si>
    <t>U87x006271</t>
  </si>
  <si>
    <t>U87x006378</t>
  </si>
  <si>
    <t>U87x006429</t>
  </si>
  <si>
    <t>U87x006435</t>
  </si>
  <si>
    <t>U87x006443</t>
  </si>
  <si>
    <t>U87x006461</t>
  </si>
  <si>
    <t>U87x006500</t>
  </si>
  <si>
    <t>U87x006553</t>
  </si>
  <si>
    <t>U87x007180</t>
  </si>
  <si>
    <t>U87x007249</t>
  </si>
  <si>
    <t>U87x007336</t>
  </si>
  <si>
    <t>U87x007371</t>
  </si>
  <si>
    <t>U87x007408</t>
  </si>
  <si>
    <t>U87x007446</t>
  </si>
  <si>
    <t>U87x007537</t>
  </si>
  <si>
    <t>U87x007562</t>
  </si>
  <si>
    <t>U87x007882</t>
  </si>
  <si>
    <t>U87x007928</t>
  </si>
  <si>
    <t>U87x007971</t>
  </si>
  <si>
    <t>U87x008240</t>
  </si>
  <si>
    <t>U87x008356</t>
  </si>
  <si>
    <t>U87x008521</t>
  </si>
  <si>
    <t>U87x008552</t>
  </si>
  <si>
    <t>U87x008556</t>
  </si>
  <si>
    <t>U87x008575</t>
  </si>
  <si>
    <t>U87x008602</t>
  </si>
  <si>
    <t>U87x008722</t>
  </si>
  <si>
    <t>U87x008797</t>
  </si>
  <si>
    <t>U87x008946</t>
  </si>
  <si>
    <t>U87x009171</t>
  </si>
  <si>
    <t>U87x009363</t>
  </si>
  <si>
    <t>U87x010672</t>
  </si>
  <si>
    <t>U87x010852</t>
  </si>
  <si>
    <t>U87x010860</t>
  </si>
  <si>
    <t>U87x011193</t>
  </si>
  <si>
    <t>U87x011926</t>
  </si>
  <si>
    <t>U87x011932</t>
  </si>
  <si>
    <t>SU4312</t>
  </si>
  <si>
    <t>Sorafenib</t>
  </si>
  <si>
    <t>Rotenone</t>
  </si>
  <si>
    <t>Methotrexate</t>
  </si>
  <si>
    <t>U84x000128</t>
  </si>
  <si>
    <t>U84x002436</t>
  </si>
  <si>
    <t>U84x007761</t>
  </si>
  <si>
    <t>U84x010233</t>
  </si>
  <si>
    <t>U84x012302</t>
  </si>
  <si>
    <t>U84x013364</t>
  </si>
  <si>
    <t>U84x015061</t>
  </si>
  <si>
    <t>U84x015099</t>
  </si>
  <si>
    <t>U84x017289</t>
  </si>
  <si>
    <t>U84x017458</t>
  </si>
  <si>
    <t>U84x017516</t>
  </si>
  <si>
    <t>U84x019401</t>
  </si>
  <si>
    <t>U84x020014</t>
  </si>
  <si>
    <t>U84x020253</t>
  </si>
  <si>
    <t>U84x020307</t>
  </si>
  <si>
    <t>U84x020505</t>
  </si>
  <si>
    <t>U84x020521</t>
  </si>
  <si>
    <t>U84x020905</t>
  </si>
  <si>
    <t>U84x020908</t>
  </si>
  <si>
    <t>U84x021438</t>
  </si>
  <si>
    <t>U84x021500</t>
  </si>
  <si>
    <t>U84x021563</t>
  </si>
  <si>
    <t>U84x021567</t>
  </si>
  <si>
    <t>U84x021579</t>
  </si>
  <si>
    <t>U84x021616</t>
  </si>
  <si>
    <t>U84x021651</t>
  </si>
  <si>
    <t>U84x021654</t>
  </si>
  <si>
    <t>U84x021668</t>
  </si>
  <si>
    <t>U84x021673</t>
  </si>
  <si>
    <t>U84x021882</t>
  </si>
  <si>
    <t>U84x022000</t>
  </si>
  <si>
    <t>U84x022124</t>
  </si>
  <si>
    <t>U84x022175</t>
  </si>
  <si>
    <t>U84x022180</t>
  </si>
  <si>
    <t>U84x022184</t>
  </si>
  <si>
    <t>U84x022449</t>
  </si>
  <si>
    <t>U84x022604</t>
  </si>
  <si>
    <t>U84x022635</t>
  </si>
  <si>
    <t>U84x022675</t>
  </si>
  <si>
    <t>U84x022687</t>
  </si>
  <si>
    <t>U84x022848</t>
  </si>
  <si>
    <t>U84x022921</t>
  </si>
  <si>
    <t>U84x022954</t>
  </si>
  <si>
    <t>U84x022972</t>
  </si>
  <si>
    <t>U84x023036</t>
  </si>
  <si>
    <t>U84x023046</t>
  </si>
  <si>
    <t>U84x023063</t>
  </si>
  <si>
    <t>U84x023246</t>
  </si>
  <si>
    <t>U84x023273</t>
  </si>
  <si>
    <t>U84x023276</t>
  </si>
  <si>
    <t>U84x023355</t>
  </si>
  <si>
    <t>U84x023358</t>
  </si>
  <si>
    <t>U84x023369</t>
  </si>
  <si>
    <t>U84x023375</t>
  </si>
  <si>
    <t>U84x023397</t>
  </si>
  <si>
    <t>U84x023460</t>
  </si>
  <si>
    <t>U84x023741</t>
  </si>
  <si>
    <t>U84x023760</t>
  </si>
  <si>
    <t>U84x023763</t>
  </si>
  <si>
    <t>U84x023907</t>
  </si>
  <si>
    <t>U84x023908</t>
  </si>
  <si>
    <t>U84x023916</t>
  </si>
  <si>
    <t>U84x023989</t>
  </si>
  <si>
    <t>U84x023997</t>
  </si>
  <si>
    <t>U84x024055</t>
  </si>
  <si>
    <t>U84x024075</t>
  </si>
  <si>
    <t>U84x024138</t>
  </si>
  <si>
    <t>U84x024141</t>
  </si>
  <si>
    <t>U84x024144</t>
  </si>
  <si>
    <t>U84x024145</t>
  </si>
  <si>
    <t>U84x024174</t>
  </si>
  <si>
    <t>U84x024194</t>
  </si>
  <si>
    <t>U84x024479</t>
  </si>
  <si>
    <t>U84x024656</t>
  </si>
  <si>
    <t>U84x024728</t>
  </si>
  <si>
    <t>U84x024736</t>
  </si>
  <si>
    <t>U84x024741</t>
  </si>
  <si>
    <t>U84x024868</t>
  </si>
  <si>
    <t>U84x024942</t>
  </si>
  <si>
    <t>U84x024947</t>
  </si>
  <si>
    <t>U84x024971</t>
  </si>
  <si>
    <t>U84x025037</t>
  </si>
  <si>
    <t>U84x025124</t>
  </si>
  <si>
    <t>U84x025125</t>
  </si>
  <si>
    <t>U84x025260</t>
  </si>
  <si>
    <t>U84x025299</t>
  </si>
  <si>
    <t>U84x025354</t>
  </si>
  <si>
    <t>U84x029269</t>
  </si>
  <si>
    <t>U84x029328</t>
  </si>
  <si>
    <t>U84x029366</t>
  </si>
  <si>
    <t>U84x029375</t>
  </si>
  <si>
    <t>U84x029425</t>
  </si>
  <si>
    <t>U84x029492</t>
  </si>
  <si>
    <t>U84x029531</t>
  </si>
  <si>
    <t>U84x029595</t>
  </si>
  <si>
    <t>U84x029608</t>
  </si>
  <si>
    <t>U84x029609</t>
  </si>
  <si>
    <t>U84x029639</t>
  </si>
  <si>
    <t>U84x029640</t>
  </si>
  <si>
    <t>U84x029655</t>
  </si>
  <si>
    <t>U84x029725</t>
  </si>
  <si>
    <t>U84x029741</t>
  </si>
  <si>
    <t>U84x029746</t>
  </si>
  <si>
    <t>U84x029747</t>
  </si>
  <si>
    <t>U84x029799</t>
  </si>
  <si>
    <t>U84x029921</t>
  </si>
  <si>
    <t>U84x029944</t>
  </si>
  <si>
    <t>U84x030093</t>
  </si>
  <si>
    <t>U84x030110</t>
  </si>
  <si>
    <t>U84x030146</t>
  </si>
  <si>
    <t>U84x030149</t>
  </si>
  <si>
    <t>U84x030170</t>
  </si>
  <si>
    <t>U84x030230</t>
  </si>
  <si>
    <t>U84x030261</t>
  </si>
  <si>
    <t>U84x030313</t>
  </si>
  <si>
    <t>U84x030324</t>
  </si>
  <si>
    <t>U84x030326</t>
  </si>
  <si>
    <t>U84x030329</t>
  </si>
  <si>
    <t>U84x030333</t>
  </si>
  <si>
    <t>U84x030451</t>
  </si>
  <si>
    <t>U84x030452</t>
  </si>
  <si>
    <t>U84x030455</t>
  </si>
  <si>
    <t>U84x030486</t>
  </si>
  <si>
    <t>U84x030494</t>
  </si>
  <si>
    <t>U84x030515</t>
  </si>
  <si>
    <t>U84x030525</t>
  </si>
  <si>
    <t>U84x030538</t>
  </si>
  <si>
    <t>U84x030542</t>
  </si>
  <si>
    <t>U84x030600</t>
  </si>
  <si>
    <t>U84x030816</t>
  </si>
  <si>
    <t>U84x030841</t>
  </si>
  <si>
    <t>U84x030861</t>
  </si>
  <si>
    <t>U84x030904</t>
  </si>
  <si>
    <t>U84x030941</t>
  </si>
  <si>
    <t>U84x030953</t>
  </si>
  <si>
    <t>U84x031000</t>
  </si>
  <si>
    <t>U84x031024</t>
  </si>
  <si>
    <t>U84x031049</t>
  </si>
  <si>
    <t>U84x031052</t>
  </si>
  <si>
    <t>U84x031120</t>
  </si>
  <si>
    <t>U84x031134</t>
  </si>
  <si>
    <t>U84x031182</t>
  </si>
  <si>
    <t>U84x031248</t>
  </si>
  <si>
    <t>U84x031345</t>
  </si>
  <si>
    <t>U84x031445</t>
  </si>
  <si>
    <t>U84x031540</t>
  </si>
  <si>
    <t>U84x031541</t>
  </si>
  <si>
    <t>U84x031548</t>
  </si>
  <si>
    <t>U84x031617</t>
  </si>
  <si>
    <t>U84x031676</t>
  </si>
  <si>
    <t>U84x031829</t>
  </si>
  <si>
    <t>U84x031837</t>
  </si>
  <si>
    <t>U84x031909</t>
  </si>
  <si>
    <t>U84x032071</t>
  </si>
  <si>
    <t>U84x032147</t>
  </si>
  <si>
    <t>U84x032187</t>
  </si>
  <si>
    <t>U84x032199</t>
  </si>
  <si>
    <t>U84x032236</t>
  </si>
  <si>
    <t>U84x032247</t>
  </si>
  <si>
    <t>U84x032250</t>
  </si>
  <si>
    <t>U84x032271</t>
  </si>
  <si>
    <t>U84x032438</t>
  </si>
  <si>
    <t>U84x032641</t>
  </si>
  <si>
    <t>U84x032645</t>
  </si>
  <si>
    <t>U84x032828</t>
  </si>
  <si>
    <t>U84x032859</t>
  </si>
  <si>
    <t>U84x032920</t>
  </si>
  <si>
    <t>U84x032929</t>
  </si>
  <si>
    <t>U84x033003</t>
  </si>
  <si>
    <t>U84x033007</t>
  </si>
  <si>
    <t>U84x033011</t>
  </si>
  <si>
    <t>U84x033030</t>
  </si>
  <si>
    <t>U84x033112</t>
  </si>
  <si>
    <t>U84x033113</t>
  </si>
  <si>
    <t>U84x033123</t>
  </si>
  <si>
    <t>U84x033126</t>
  </si>
  <si>
    <t>U84x033151</t>
  </si>
  <si>
    <t>U84x033205</t>
  </si>
  <si>
    <t>U84x033210</t>
  </si>
  <si>
    <t>U84x033224</t>
  </si>
  <si>
    <t>U84x033258</t>
  </si>
  <si>
    <t>U84x033266</t>
  </si>
  <si>
    <t>U84x033279</t>
  </si>
  <si>
    <t>U84x033303</t>
  </si>
  <si>
    <t>U84x033321</t>
  </si>
  <si>
    <t>U84x033382</t>
  </si>
  <si>
    <t>U84x033402</t>
  </si>
  <si>
    <t>U84x033448</t>
  </si>
  <si>
    <t>U84x033465</t>
  </si>
  <si>
    <t>U84x033468</t>
  </si>
  <si>
    <t>U84x033483</t>
  </si>
  <si>
    <t>U84x033484</t>
  </si>
  <si>
    <t>U84x033504</t>
  </si>
  <si>
    <t>U84x033508</t>
  </si>
  <si>
    <t>U84x033523</t>
  </si>
  <si>
    <t>U84x033580</t>
  </si>
  <si>
    <t>U84x033605</t>
  </si>
  <si>
    <t>U84x033617</t>
  </si>
  <si>
    <t>U84x033674</t>
  </si>
  <si>
    <t>U84x033680</t>
  </si>
  <si>
    <t>U84x033712</t>
  </si>
  <si>
    <t>U84x033739</t>
  </si>
  <si>
    <t>U84x033769</t>
  </si>
  <si>
    <t>U84x033770</t>
  </si>
  <si>
    <t>U84x033812</t>
  </si>
  <si>
    <t>U84x033931</t>
  </si>
  <si>
    <t>U84x033939</t>
  </si>
  <si>
    <t>U84x033957</t>
  </si>
  <si>
    <t>U84x033970</t>
  </si>
  <si>
    <t>U84x033979</t>
  </si>
  <si>
    <t>U84x034026</t>
  </si>
  <si>
    <t>U84x034033</t>
  </si>
  <si>
    <t>U84x034161</t>
  </si>
  <si>
    <t>U84x034209</t>
  </si>
  <si>
    <t>U85x002092</t>
  </si>
  <si>
    <t>U85x006613</t>
  </si>
  <si>
    <t>U85x006616</t>
  </si>
  <si>
    <t>U85x008259</t>
  </si>
  <si>
    <t>U85x009231</t>
  </si>
  <si>
    <t>U85x009410</t>
  </si>
  <si>
    <t>U85x009601</t>
  </si>
  <si>
    <t>U85x009686</t>
  </si>
  <si>
    <t>U85x009699</t>
  </si>
  <si>
    <t>U85x009850</t>
  </si>
  <si>
    <t>U85x009953</t>
  </si>
  <si>
    <t>U86x000985</t>
  </si>
  <si>
    <t>U86x001097</t>
  </si>
  <si>
    <t>U86x001100</t>
  </si>
  <si>
    <t>U86x001267</t>
  </si>
  <si>
    <t>U86x001344</t>
  </si>
  <si>
    <t>U86x001584</t>
  </si>
  <si>
    <t>U86x002098</t>
  </si>
  <si>
    <t>U86x002849</t>
  </si>
  <si>
    <t>U86x002886</t>
  </si>
  <si>
    <t>U86x004538</t>
  </si>
  <si>
    <t>U86x004586</t>
  </si>
  <si>
    <t>U86x005764</t>
  </si>
  <si>
    <t>U86x005804</t>
  </si>
  <si>
    <t>U86x005873</t>
  </si>
  <si>
    <t>U86x005888</t>
  </si>
  <si>
    <t>U86x005891</t>
  </si>
  <si>
    <t>U86x005920</t>
  </si>
  <si>
    <t>U86x005933</t>
  </si>
  <si>
    <t>U86x005952</t>
  </si>
  <si>
    <t>U86x005972</t>
  </si>
  <si>
    <t>U86x006027</t>
  </si>
  <si>
    <t>U86x006693</t>
  </si>
  <si>
    <t>U86x006895</t>
  </si>
  <si>
    <t>U86x007147</t>
  </si>
  <si>
    <t>U86x007179</t>
  </si>
  <si>
    <t>U86x009115</t>
  </si>
  <si>
    <t>U86x009462</t>
  </si>
  <si>
    <t>U86x010009</t>
  </si>
  <si>
    <t>U86x012873</t>
  </si>
  <si>
    <t>U86x012938</t>
  </si>
  <si>
    <t>U86x013006</t>
  </si>
  <si>
    <t>U86x013130</t>
  </si>
  <si>
    <t>U86x013164</t>
  </si>
  <si>
    <t>U86x013188</t>
  </si>
  <si>
    <t>U86x013189</t>
  </si>
  <si>
    <t>U86x013199</t>
  </si>
  <si>
    <t>U86x013206</t>
  </si>
  <si>
    <t>U86x013233</t>
  </si>
  <si>
    <t>U86x013344</t>
  </si>
  <si>
    <t>U86x013357</t>
  </si>
  <si>
    <t>U86x013377</t>
  </si>
  <si>
    <t>U86x013407</t>
  </si>
  <si>
    <t>U86x013408</t>
  </si>
  <si>
    <t>U86x013426</t>
  </si>
  <si>
    <t>U86x013427</t>
  </si>
  <si>
    <t>U86x013428</t>
  </si>
  <si>
    <t>U86x013443</t>
  </si>
  <si>
    <t>U86x013516</t>
  </si>
  <si>
    <t>U86x013562</t>
  </si>
  <si>
    <t>U86x013621</t>
  </si>
  <si>
    <t>U86x013637</t>
  </si>
  <si>
    <t>U86x013641</t>
  </si>
  <si>
    <t>U86x013741</t>
  </si>
  <si>
    <t>U86x013742</t>
  </si>
  <si>
    <t>U86x013907</t>
  </si>
  <si>
    <t>U86x013978</t>
  </si>
  <si>
    <t>U86x014079</t>
  </si>
  <si>
    <t>U86x014108</t>
  </si>
  <si>
    <t>U86x014109</t>
  </si>
  <si>
    <t>U86x014110</t>
  </si>
  <si>
    <t>U86x014118</t>
  </si>
  <si>
    <t>U86x014128</t>
  </si>
  <si>
    <t>U86x014131</t>
  </si>
  <si>
    <t>U86x014134</t>
  </si>
  <si>
    <t>U86x014144</t>
  </si>
  <si>
    <t>U86x014149</t>
  </si>
  <si>
    <t>U86x014168</t>
  </si>
  <si>
    <t>U86x014215</t>
  </si>
  <si>
    <t>U86x014246</t>
  </si>
  <si>
    <t>U86x014258</t>
  </si>
  <si>
    <t>U86x014263</t>
  </si>
  <si>
    <t>U86x014264</t>
  </si>
  <si>
    <t>U86x014265</t>
  </si>
  <si>
    <t>U86x014342</t>
  </si>
  <si>
    <t>U86x014344</t>
  </si>
  <si>
    <t>U86x014346</t>
  </si>
  <si>
    <t>U86x014370</t>
  </si>
  <si>
    <t>U86x014404</t>
  </si>
  <si>
    <t>U86x014491</t>
  </si>
  <si>
    <t>U86x014509</t>
  </si>
  <si>
    <t>U86x014528</t>
  </si>
  <si>
    <t>U86x014530</t>
  </si>
  <si>
    <t>U86x014534</t>
  </si>
  <si>
    <t>U86x014535</t>
  </si>
  <si>
    <t>U86x014544</t>
  </si>
  <si>
    <t>U86x014570</t>
  </si>
  <si>
    <t>U86x014572</t>
  </si>
  <si>
    <t>U86x014580</t>
  </si>
  <si>
    <t>U86x014582</t>
  </si>
  <si>
    <t>U86x014589</t>
  </si>
  <si>
    <t>U86x014593</t>
  </si>
  <si>
    <t>U86x014613</t>
  </si>
  <si>
    <t>U86x014631</t>
  </si>
  <si>
    <t>U86x014636</t>
  </si>
  <si>
    <t>U86x014656</t>
  </si>
  <si>
    <t>U86x014659</t>
  </si>
  <si>
    <t>U86x014670</t>
  </si>
  <si>
    <t>U86x014677</t>
  </si>
  <si>
    <t>U86x014678</t>
  </si>
  <si>
    <t>U86x014736</t>
  </si>
  <si>
    <t>U86x014743</t>
  </si>
  <si>
    <t>U86x014834</t>
  </si>
  <si>
    <t>U86x014838</t>
  </si>
  <si>
    <t>U86x014843</t>
  </si>
  <si>
    <t>U86x014845</t>
  </si>
  <si>
    <t>U86x014846</t>
  </si>
  <si>
    <t>U86x014861</t>
  </si>
  <si>
    <t>U86x014863</t>
  </si>
  <si>
    <t>U86x014864</t>
  </si>
  <si>
    <t>U86x014867</t>
  </si>
  <si>
    <t>U86x014870</t>
  </si>
  <si>
    <t>U86x014872</t>
  </si>
  <si>
    <t>U86x014873</t>
  </si>
  <si>
    <t>U86x014877</t>
  </si>
  <si>
    <t>U86x014878</t>
  </si>
  <si>
    <t>U86x014879</t>
  </si>
  <si>
    <t>U86x014882</t>
  </si>
  <si>
    <t>U86x014883</t>
  </si>
  <si>
    <t>U86x014884</t>
  </si>
  <si>
    <t>U86x014885</t>
  </si>
  <si>
    <t>U86x014886</t>
  </si>
  <si>
    <t>U86x014888</t>
  </si>
  <si>
    <t>U86x014889</t>
  </si>
  <si>
    <t>U86x014891</t>
  </si>
  <si>
    <t>U86x014892</t>
  </si>
  <si>
    <t>U86x014894</t>
  </si>
  <si>
    <t>U86x014898</t>
  </si>
  <si>
    <t>U86x014899</t>
  </si>
  <si>
    <t>U86x014902</t>
  </si>
  <si>
    <t>U86x014912</t>
  </si>
  <si>
    <t>U86x014913</t>
  </si>
  <si>
    <t>U86x014914</t>
  </si>
  <si>
    <t>U86x014915</t>
  </si>
  <si>
    <t>U86x014920</t>
  </si>
  <si>
    <t>U86x014922</t>
  </si>
  <si>
    <t>U86x014923</t>
  </si>
  <si>
    <t>U86x014927</t>
  </si>
  <si>
    <t>U86x014928</t>
  </si>
  <si>
    <t>U86x014935</t>
  </si>
  <si>
    <t>U86x014937</t>
  </si>
  <si>
    <t>U86x014939</t>
  </si>
  <si>
    <t>U86x014940</t>
  </si>
  <si>
    <t>U86x014942</t>
  </si>
  <si>
    <t>U86x014953</t>
  </si>
  <si>
    <t>U86x014954</t>
  </si>
  <si>
    <t>U86x014958</t>
  </si>
  <si>
    <t>U86x014961</t>
  </si>
  <si>
    <t>U86x014965</t>
  </si>
  <si>
    <t>U86x014967</t>
  </si>
  <si>
    <t>U86x014968</t>
  </si>
  <si>
    <t>U86x014969</t>
  </si>
  <si>
    <t>U86x014970</t>
  </si>
  <si>
    <t>U86x014978</t>
  </si>
  <si>
    <t>U86x014999</t>
  </si>
  <si>
    <t>U86x015004</t>
  </si>
  <si>
    <t>U86x015005</t>
  </si>
  <si>
    <t>U86x015042</t>
  </si>
  <si>
    <t>U86x015202</t>
  </si>
  <si>
    <t>U86x015204</t>
  </si>
  <si>
    <t>U86x015226</t>
  </si>
  <si>
    <t>U86x015238</t>
  </si>
  <si>
    <t>U86x015239</t>
  </si>
  <si>
    <t>U86x015246</t>
  </si>
  <si>
    <t>U86x015251</t>
  </si>
  <si>
    <t>U86x015258</t>
  </si>
  <si>
    <t>U86x015261</t>
  </si>
  <si>
    <t>U86x015262</t>
  </si>
  <si>
    <t>U86x015263</t>
  </si>
  <si>
    <t>U86x015267</t>
  </si>
  <si>
    <t>U86x015281</t>
  </si>
  <si>
    <t>U86x015295</t>
  </si>
  <si>
    <t>U86x015298</t>
  </si>
  <si>
    <t>U86x015318</t>
  </si>
  <si>
    <t>U86x015326</t>
  </si>
  <si>
    <t>U86x015330</t>
  </si>
  <si>
    <t>U86x015331</t>
  </si>
  <si>
    <t>U86x015346</t>
  </si>
  <si>
    <t>U86x015364</t>
  </si>
  <si>
    <t>U86x015365</t>
  </si>
  <si>
    <t>U86x015366</t>
  </si>
  <si>
    <t>U86x015368</t>
  </si>
  <si>
    <t>U86x015374</t>
  </si>
  <si>
    <t>U86x015382</t>
  </si>
  <si>
    <t>U86x015383</t>
  </si>
  <si>
    <t>U86x015384</t>
  </si>
  <si>
    <t>U86x015386</t>
  </si>
  <si>
    <t>U86x015393</t>
  </si>
  <si>
    <t>U86x015401</t>
  </si>
  <si>
    <t>U86x015403</t>
  </si>
  <si>
    <t>U86x015409</t>
  </si>
  <si>
    <t>U86x015411</t>
  </si>
  <si>
    <t>U86x015416</t>
  </si>
  <si>
    <t>U86x015420</t>
  </si>
  <si>
    <t>U86x015431</t>
  </si>
  <si>
    <t>U86x015435</t>
  </si>
  <si>
    <t>U86x015437</t>
  </si>
  <si>
    <t>U86x015438</t>
  </si>
  <si>
    <t>U86x015443</t>
  </si>
  <si>
    <t>U86x015454</t>
  </si>
  <si>
    <t>U86x015456</t>
  </si>
  <si>
    <t>U86x015457</t>
  </si>
  <si>
    <t>U86x015468</t>
  </si>
  <si>
    <t>U86x015475</t>
  </si>
  <si>
    <t>U86x015476</t>
  </si>
  <si>
    <t>U86x015481</t>
  </si>
  <si>
    <t>U86x015493</t>
  </si>
  <si>
    <t>U86x015495</t>
  </si>
  <si>
    <t>U86x015513</t>
  </si>
  <si>
    <t>U86x015529</t>
  </si>
  <si>
    <t>U86x015530</t>
  </si>
  <si>
    <t>U86x015534</t>
  </si>
  <si>
    <t>U86x015540</t>
  </si>
  <si>
    <t>U86x015542</t>
  </si>
  <si>
    <t>U86x015554</t>
  </si>
  <si>
    <t>U86x015555</t>
  </si>
  <si>
    <t>U86x015559</t>
  </si>
  <si>
    <t>U86x015560</t>
  </si>
  <si>
    <t>U86x015563</t>
  </si>
  <si>
    <t>U86x015598</t>
  </si>
  <si>
    <t>U86x015635</t>
  </si>
  <si>
    <t>U86x015636</t>
  </si>
  <si>
    <t>U86x015637</t>
  </si>
  <si>
    <t>U86x015638</t>
  </si>
  <si>
    <t>U86x015642</t>
  </si>
  <si>
    <t>U86x015646</t>
  </si>
  <si>
    <t>U86x015746</t>
  </si>
  <si>
    <t>U86x015790</t>
  </si>
  <si>
    <t>U86x015794</t>
  </si>
  <si>
    <t>U86x015796</t>
  </si>
  <si>
    <t>U86x015799</t>
  </si>
  <si>
    <t>U86x015819</t>
  </si>
  <si>
    <t>U86x015820</t>
  </si>
  <si>
    <t>U86x015824</t>
  </si>
  <si>
    <t>U86x015825</t>
  </si>
  <si>
    <t>U86x015826</t>
  </si>
  <si>
    <t>U86x015836</t>
  </si>
  <si>
    <t>U86x015840</t>
  </si>
  <si>
    <t>U86x015842</t>
  </si>
  <si>
    <t>U86x015863</t>
  </si>
  <si>
    <t>U86x015885</t>
  </si>
  <si>
    <t>U86x015926</t>
  </si>
  <si>
    <t>U86x015940</t>
  </si>
  <si>
    <t>U86x015956</t>
  </si>
  <si>
    <t>U86x015957</t>
  </si>
  <si>
    <t>U86x015966</t>
  </si>
  <si>
    <t>U86x015970</t>
  </si>
  <si>
    <t>U86x015984</t>
  </si>
  <si>
    <t>U86x016039</t>
  </si>
  <si>
    <t>U86x016070</t>
  </si>
  <si>
    <t>U86x016100</t>
  </si>
  <si>
    <t>U86x016115</t>
  </si>
  <si>
    <t>U86x016126</t>
  </si>
  <si>
    <t>U86x016127</t>
  </si>
  <si>
    <t>U86x016138</t>
  </si>
  <si>
    <t>U86x016142</t>
  </si>
  <si>
    <t>U86x016154</t>
  </si>
  <si>
    <t>U86x016162</t>
  </si>
  <si>
    <t>U86x016164</t>
  </si>
  <si>
    <t>U86x016165</t>
  </si>
  <si>
    <t>U86x016181</t>
  </si>
  <si>
    <t>U86x016186</t>
  </si>
  <si>
    <t>U86x016188</t>
  </si>
  <si>
    <t>U86x016200</t>
  </si>
  <si>
    <t>U86x016208</t>
  </si>
  <si>
    <t>U86x016217</t>
  </si>
  <si>
    <t>U86x016218</t>
  </si>
  <si>
    <t>U86x016224</t>
  </si>
  <si>
    <t>U86x016253</t>
  </si>
  <si>
    <t>U86x016280</t>
  </si>
  <si>
    <t>U86x016316</t>
  </si>
  <si>
    <t>U86x016463</t>
  </si>
  <si>
    <t>U86x016466</t>
  </si>
  <si>
    <t>U86x016476</t>
  </si>
  <si>
    <t>U86x016477</t>
  </si>
  <si>
    <t>U86x016537</t>
  </si>
  <si>
    <t>U86x016546</t>
  </si>
  <si>
    <t>U86x016611</t>
  </si>
  <si>
    <t>U86x016612</t>
  </si>
  <si>
    <t>U86x016618</t>
  </si>
  <si>
    <t>U86x016620</t>
  </si>
  <si>
    <t>U86x016639</t>
  </si>
  <si>
    <t>U86x016648</t>
  </si>
  <si>
    <t>U86x016654</t>
  </si>
  <si>
    <t>U86x016663</t>
  </si>
  <si>
    <t>U86x016666</t>
  </si>
  <si>
    <t>U86x016677</t>
  </si>
  <si>
    <t>U86x016686</t>
  </si>
  <si>
    <t>U86x016687</t>
  </si>
  <si>
    <t>U86x016690</t>
  </si>
  <si>
    <t>U86x016698</t>
  </si>
  <si>
    <t>U86x016703</t>
  </si>
  <si>
    <t>U86x016713</t>
  </si>
  <si>
    <t>U86x016714</t>
  </si>
  <si>
    <t>U86x016728</t>
  </si>
  <si>
    <t>U86x016779</t>
  </si>
  <si>
    <t>U86x016782</t>
  </si>
  <si>
    <t>U86x016917</t>
  </si>
  <si>
    <t>U86x016934</t>
  </si>
  <si>
    <t>U86x016946</t>
  </si>
  <si>
    <t>U86x016986</t>
  </si>
  <si>
    <t>U86x017041</t>
  </si>
  <si>
    <t>U86x017077</t>
  </si>
  <si>
    <t>U86x017265</t>
  </si>
  <si>
    <t>U86x017266</t>
  </si>
  <si>
    <t>U86x017487</t>
  </si>
  <si>
    <t>U86x017518</t>
  </si>
  <si>
    <t>U86x017586</t>
  </si>
  <si>
    <t>U86x017587</t>
  </si>
  <si>
    <t>U86x017589</t>
  </si>
  <si>
    <t>U86x017590</t>
  </si>
  <si>
    <t>U86x017593</t>
  </si>
  <si>
    <t>U86x017671</t>
  </si>
  <si>
    <t>U86x017672</t>
  </si>
  <si>
    <t>U86x017674</t>
  </si>
  <si>
    <t>U86x017830</t>
  </si>
  <si>
    <t>U87x003598</t>
  </si>
  <si>
    <t>U87x003601</t>
  </si>
  <si>
    <t>U87x003637</t>
  </si>
  <si>
    <t>U87x003661</t>
  </si>
  <si>
    <t>U87x003699</t>
  </si>
  <si>
    <t>U87x003709</t>
  </si>
  <si>
    <t>U87x003738</t>
  </si>
  <si>
    <t>U87x003744</t>
  </si>
  <si>
    <t>U87x003748</t>
  </si>
  <si>
    <t>U87x003776</t>
  </si>
  <si>
    <t>U87x003779</t>
  </si>
  <si>
    <t>U87x003830</t>
  </si>
  <si>
    <t>U87x003969</t>
  </si>
  <si>
    <t>U87x003975</t>
  </si>
  <si>
    <t>U87x004031</t>
  </si>
  <si>
    <t>U87x004132</t>
  </si>
  <si>
    <t>U87x004178</t>
  </si>
  <si>
    <t>U87x004203</t>
  </si>
  <si>
    <t>U87x004237</t>
  </si>
  <si>
    <t>U87x004312</t>
  </si>
  <si>
    <t>U87x004348</t>
  </si>
  <si>
    <t>U87x004390</t>
  </si>
  <si>
    <t>U87x004457</t>
  </si>
  <si>
    <t>U87x004472</t>
  </si>
  <si>
    <t>U87x004553</t>
  </si>
  <si>
    <t>U87x004822</t>
  </si>
  <si>
    <t>U87x004827</t>
  </si>
  <si>
    <t>U87x004844</t>
  </si>
  <si>
    <t>U87x004927</t>
  </si>
  <si>
    <t>U87x004993</t>
  </si>
  <si>
    <t>U87x005018</t>
  </si>
  <si>
    <t>U87x005033</t>
  </si>
  <si>
    <t>U87x005102</t>
  </si>
  <si>
    <t>U87x005138</t>
  </si>
  <si>
    <t>U87x005188</t>
  </si>
  <si>
    <t>U87x005206</t>
  </si>
  <si>
    <t>U87x005225</t>
  </si>
  <si>
    <t>U87x005232</t>
  </si>
  <si>
    <t>U87x005235</t>
  </si>
  <si>
    <t>U87x005240</t>
  </si>
  <si>
    <t>U87x005246</t>
  </si>
  <si>
    <t>U87x005274</t>
  </si>
  <si>
    <t>U87x005275</t>
  </si>
  <si>
    <t>U87x005406</t>
  </si>
  <si>
    <t>U87x005408</t>
  </si>
  <si>
    <t>U87x005418</t>
  </si>
  <si>
    <t>U87x005434</t>
  </si>
  <si>
    <t>U87x005438</t>
  </si>
  <si>
    <t>U87x005439</t>
  </si>
  <si>
    <t>U87x005441</t>
  </si>
  <si>
    <t>U87x005443</t>
  </si>
  <si>
    <t>U87x005448</t>
  </si>
  <si>
    <t>U87x005450</t>
  </si>
  <si>
    <t>U87x005463</t>
  </si>
  <si>
    <t>U87x005465</t>
  </si>
  <si>
    <t>U87x005474</t>
  </si>
  <si>
    <t>U87x005475</t>
  </si>
  <si>
    <t>U87x005480</t>
  </si>
  <si>
    <t>U87x005491</t>
  </si>
  <si>
    <t>U87x005494</t>
  </si>
  <si>
    <t>U87x005508</t>
  </si>
  <si>
    <t>U87x005511</t>
  </si>
  <si>
    <t>U87x005514</t>
  </si>
  <si>
    <t>U87x005524</t>
  </si>
  <si>
    <t>U87x005534</t>
  </si>
  <si>
    <t>U87x005893</t>
  </si>
  <si>
    <t>U87x005897</t>
  </si>
  <si>
    <t>U87x005944</t>
  </si>
  <si>
    <t>U87x005964</t>
  </si>
  <si>
    <t>U87x005967</t>
  </si>
  <si>
    <t>U87x005969</t>
  </si>
  <si>
    <t>U87x005972</t>
  </si>
  <si>
    <t>U87x005975</t>
  </si>
  <si>
    <t>U87x005978</t>
  </si>
  <si>
    <t>U87x005979</t>
  </si>
  <si>
    <t>U87x005988</t>
  </si>
  <si>
    <t>U87x005997</t>
  </si>
  <si>
    <t>U87x006005</t>
  </si>
  <si>
    <t>U87x006018</t>
  </si>
  <si>
    <t>U87x006019</t>
  </si>
  <si>
    <t>U87x006025</t>
  </si>
  <si>
    <t>U87x006047</t>
  </si>
  <si>
    <t>U87x006048</t>
  </si>
  <si>
    <t>U87x006053</t>
  </si>
  <si>
    <t>U87x006057</t>
  </si>
  <si>
    <t>U87x006069</t>
  </si>
  <si>
    <t>U87x006086</t>
  </si>
  <si>
    <t>U87x006109</t>
  </si>
  <si>
    <t>U87x006112</t>
  </si>
  <si>
    <t>U87x006124</t>
  </si>
  <si>
    <t>U87x006127</t>
  </si>
  <si>
    <t>U87x006139</t>
  </si>
  <si>
    <t>U87x006140</t>
  </si>
  <si>
    <t>U87x006150</t>
  </si>
  <si>
    <t>U87x006153</t>
  </si>
  <si>
    <t>U87x006163</t>
  </si>
  <si>
    <t>U87x006168</t>
  </si>
  <si>
    <t>U87x006201</t>
  </si>
  <si>
    <t>U87x006205</t>
  </si>
  <si>
    <t>U87x006206</t>
  </si>
  <si>
    <t>U87x006214</t>
  </si>
  <si>
    <t>U87x006218</t>
  </si>
  <si>
    <t>U87x006219</t>
  </si>
  <si>
    <t>U87x006222</t>
  </si>
  <si>
    <t>U87x006233</t>
  </si>
  <si>
    <t>U87x006245</t>
  </si>
  <si>
    <t>U87x006256</t>
  </si>
  <si>
    <t>U87x006277</t>
  </si>
  <si>
    <t>U87x006287</t>
  </si>
  <si>
    <t>U87x006292</t>
  </si>
  <si>
    <t>U87x006300</t>
  </si>
  <si>
    <t>U87x006311</t>
  </si>
  <si>
    <t>U87x006325</t>
  </si>
  <si>
    <t>U87x006332</t>
  </si>
  <si>
    <t>U87x006365</t>
  </si>
  <si>
    <t>U87x006369</t>
  </si>
  <si>
    <t>U87x006374</t>
  </si>
  <si>
    <t>U87x006388</t>
  </si>
  <si>
    <t>U87x006400</t>
  </si>
  <si>
    <t>U87x006402</t>
  </si>
  <si>
    <t>U87x006412</t>
  </si>
  <si>
    <t>U87x006414</t>
  </si>
  <si>
    <t>U87x006415</t>
  </si>
  <si>
    <t>U87x006433</t>
  </si>
  <si>
    <t>U87x006436</t>
  </si>
  <si>
    <t>U87x006440</t>
  </si>
  <si>
    <t>U87x006445</t>
  </si>
  <si>
    <t>U87x006450</t>
  </si>
  <si>
    <t>U87x006454</t>
  </si>
  <si>
    <t>U87x006459</t>
  </si>
  <si>
    <t>U87x006460</t>
  </si>
  <si>
    <t>U87x006463</t>
  </si>
  <si>
    <t>U87x006470</t>
  </si>
  <si>
    <t>U87x006471</t>
  </si>
  <si>
    <t>U87x006476</t>
  </si>
  <si>
    <t>U87x006482</t>
  </si>
  <si>
    <t>U87x006484</t>
  </si>
  <si>
    <t>U87x006497</t>
  </si>
  <si>
    <t>U87x006505</t>
  </si>
  <si>
    <t>U87x006513</t>
  </si>
  <si>
    <t>U87x006577</t>
  </si>
  <si>
    <t>U87x006579</t>
  </si>
  <si>
    <t>U87x006587</t>
  </si>
  <si>
    <t>U87x006591</t>
  </si>
  <si>
    <t>U87x007068</t>
  </si>
  <si>
    <t>U87x007131</t>
  </si>
  <si>
    <t>U87x007135</t>
  </si>
  <si>
    <t>U87x007142</t>
  </si>
  <si>
    <t>U87x007163</t>
  </si>
  <si>
    <t>U87x007178</t>
  </si>
  <si>
    <t>U87x007200</t>
  </si>
  <si>
    <t>U87x007209</t>
  </si>
  <si>
    <t>U87x007210</t>
  </si>
  <si>
    <t>U87x007220</t>
  </si>
  <si>
    <t>U87x007221</t>
  </si>
  <si>
    <t>U87x007227</t>
  </si>
  <si>
    <t>U87x007235</t>
  </si>
  <si>
    <t>U87x007252</t>
  </si>
  <si>
    <t>U87x007264</t>
  </si>
  <si>
    <t>U87x007282</t>
  </si>
  <si>
    <t>U87x007298</t>
  </si>
  <si>
    <t>U87x007305</t>
  </si>
  <si>
    <t>U87x007320</t>
  </si>
  <si>
    <t>U87x007351</t>
  </si>
  <si>
    <t>U87x007370</t>
  </si>
  <si>
    <t>U87x007383</t>
  </si>
  <si>
    <t>U87x007453</t>
  </si>
  <si>
    <t>U87x007473</t>
  </si>
  <si>
    <t>U87x007512</t>
  </si>
  <si>
    <t>U87x007520</t>
  </si>
  <si>
    <t>U87x007521</t>
  </si>
  <si>
    <t>U87x007529</t>
  </si>
  <si>
    <t>U87x007568</t>
  </si>
  <si>
    <t>U87x007665</t>
  </si>
  <si>
    <t>U87x007725</t>
  </si>
  <si>
    <t>U87x007740</t>
  </si>
  <si>
    <t>U87x007744</t>
  </si>
  <si>
    <t>U87x007782</t>
  </si>
  <si>
    <t>U87x007931</t>
  </si>
  <si>
    <t>U87x007954</t>
  </si>
  <si>
    <t>U87x007963</t>
  </si>
  <si>
    <t>U87x007982</t>
  </si>
  <si>
    <t>U87x008015</t>
  </si>
  <si>
    <t>U87x008080</t>
  </si>
  <si>
    <t>U87x008112</t>
  </si>
  <si>
    <t>U87x008116</t>
  </si>
  <si>
    <t>U87x008194</t>
  </si>
  <si>
    <t>U87x008249</t>
  </si>
  <si>
    <t>U87x008262</t>
  </si>
  <si>
    <t>U87x008309</t>
  </si>
  <si>
    <t>U87x008317</t>
  </si>
  <si>
    <t>U87x008332</t>
  </si>
  <si>
    <t>U87x008363</t>
  </si>
  <si>
    <t>U87x008368</t>
  </si>
  <si>
    <t>U87x008433</t>
  </si>
  <si>
    <t>U87x008437</t>
  </si>
  <si>
    <t>U87x008438</t>
  </si>
  <si>
    <t>U87x008440</t>
  </si>
  <si>
    <t>U87x008448</t>
  </si>
  <si>
    <t>U87x008467</t>
  </si>
  <si>
    <t>U87x008485</t>
  </si>
  <si>
    <t>U87x008499</t>
  </si>
  <si>
    <t>U87x008505</t>
  </si>
  <si>
    <t>U87x008605</t>
  </si>
  <si>
    <t>U87x008615</t>
  </si>
  <si>
    <t>U87x008628</t>
  </si>
  <si>
    <t>U87x008638</t>
  </si>
  <si>
    <t>U87x008642</t>
  </si>
  <si>
    <t>U87x008647</t>
  </si>
  <si>
    <t>U87x008656</t>
  </si>
  <si>
    <t>U87x008685</t>
  </si>
  <si>
    <t>U87x008703</t>
  </si>
  <si>
    <t>U87x008726</t>
  </si>
  <si>
    <t>U87x008730</t>
  </si>
  <si>
    <t>U87x008740</t>
  </si>
  <si>
    <t>U87x008751</t>
  </si>
  <si>
    <t>U87x008942</t>
  </si>
  <si>
    <t>U87x008973</t>
  </si>
  <si>
    <t>U87x009174</t>
  </si>
  <si>
    <t>U87x009175</t>
  </si>
  <si>
    <t>U87x009179</t>
  </si>
  <si>
    <t>U87x009203</t>
  </si>
  <si>
    <t>U87x009263</t>
  </si>
  <si>
    <t>U87x009352</t>
  </si>
  <si>
    <t>U87x009453</t>
  </si>
  <si>
    <t>U87x010101</t>
  </si>
  <si>
    <t>U87x010102</t>
  </si>
  <si>
    <t>U87x010403</t>
  </si>
  <si>
    <t>U87x010412</t>
  </si>
  <si>
    <t>U87x011931</t>
  </si>
  <si>
    <t>low</t>
  </si>
  <si>
    <t>medium</t>
  </si>
  <si>
    <t>high</t>
  </si>
  <si>
    <t>T-test</t>
  </si>
  <si>
    <t>Fold changes</t>
  </si>
  <si>
    <t>Fold-change</t>
  </si>
  <si>
    <t>Signifiance</t>
  </si>
  <si>
    <t>0.05 ≥ p ≤ 0.1</t>
  </si>
  <si>
    <t>p &lt; 0.05</t>
  </si>
  <si>
    <t>p &gt;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</si>
</sst>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Calibri"/>
      <family val="2"/>
    </font>
    <font>
      <sz val="10"/>
      <color theme="1" tint="0.499984740745262"/>
      <name val="Calibri"/>
      <family val="2"/>
    </font>
    <font>
      <sz val="10"/>
      <color theme="1"/>
      <name val="Calibri"/>
      <family val="2"/>
      <scheme val="minor"/>
    </font>
    <font>
      <sz val="10"/>
      <color theme="0" tint="-0.49998474074526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0" fillId="0" borderId="13" xfId="0" applyFont="1" applyBorder="1"/>
    <xf numFmtId="0" fontId="21" fillId="0" borderId="13" xfId="0" applyFont="1" applyBorder="1" applyAlignment="1">
      <alignment horizontal="center"/>
    </xf>
    <xf numFmtId="0" fontId="22" fillId="0" borderId="0" xfId="0" applyFont="1"/>
    <xf numFmtId="11" fontId="0" fillId="0" borderId="0" xfId="0" applyNumberFormat="1"/>
    <xf numFmtId="2" fontId="22" fillId="0" borderId="0" xfId="0" applyNumberFormat="1" applyFont="1"/>
    <xf numFmtId="0" fontId="0" fillId="0" borderId="0" xfId="0" applyAlignment="1">
      <alignment horizontal="center"/>
    </xf>
    <xf numFmtId="0" fontId="19" fillId="35" borderId="0" xfId="0" applyFont="1" applyFill="1" applyAlignment="1">
      <alignment horizontal="center"/>
    </xf>
    <xf numFmtId="0" fontId="16" fillId="0" borderId="0" xfId="0" applyFont="1"/>
    <xf numFmtId="0" fontId="16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0" fontId="23" fillId="0" borderId="0" xfId="0" quotePrefix="1" applyFont="1" applyAlignment="1">
      <alignment horizontal="center"/>
    </xf>
    <xf numFmtId="0" fontId="17" fillId="36" borderId="0" xfId="0" applyFont="1" applyFill="1" applyAlignment="1">
      <alignment horizontal="left"/>
    </xf>
    <xf numFmtId="0" fontId="17" fillId="37" borderId="0" xfId="0" applyFont="1" applyFill="1"/>
    <xf numFmtId="0" fontId="19" fillId="34" borderId="10" xfId="0" applyFont="1" applyFill="1" applyBorder="1" applyAlignment="1">
      <alignment horizontal="center"/>
    </xf>
    <xf numFmtId="0" fontId="19" fillId="34" borderId="11" xfId="0" applyFont="1" applyFill="1" applyBorder="1" applyAlignment="1">
      <alignment horizontal="center"/>
    </xf>
    <xf numFmtId="0" fontId="19" fillId="34" borderId="12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2">
    <dxf>
      <font>
        <b val="0"/>
        <i val="0"/>
        <color theme="0" tint="-0.499984740745262"/>
      </font>
      <border>
        <left/>
        <right/>
        <top/>
        <bottom/>
        <vertical/>
        <horizontal/>
      </border>
    </dxf>
    <dxf>
      <font>
        <b/>
        <i val="0"/>
        <color auto="1"/>
      </font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9966FF"/>
      <color rgb="FFCC99FF"/>
      <color rgb="FF00CC99"/>
      <color rgb="FF3333FF"/>
      <color rgb="FF009999"/>
      <color rgb="FF6161FF"/>
      <color rgb="FFFF8585"/>
      <color rgb="FF81B2DF"/>
      <color rgb="FF6699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latin typeface="+mn-lt"/>
              </a:rPr>
              <a:t>Significantly (p </a:t>
            </a:r>
            <a:r>
              <a:rPr lang="en-US">
                <a:latin typeface="+mn-lt"/>
                <a:cs typeface="Arial" panose="020B0604020202020204" pitchFamily="34" charset="0"/>
              </a:rPr>
              <a:t>≤ 0.1)</a:t>
            </a:r>
            <a:r>
              <a:rPr lang="en-US">
                <a:latin typeface="+mn-lt"/>
              </a:rPr>
              <a:t> changed analytes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'fold-changes'!$P$1076</c:f>
              <c:strCache>
                <c:ptCount val="1"/>
                <c:pt idx="0">
                  <c:v>U85x009639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277-489A-8E1D-95CC069D5AE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277-489A-8E1D-95CC069D5AE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277-489A-8E1D-95CC069D5AE0}"/>
              </c:ext>
            </c:extLst>
          </c:dPt>
          <c:cat>
            <c:numRef>
              <c:f>'fold-changes'!$Q$1075:$T$1075</c:f>
              <c:numCache>
                <c:formatCode>General</c:formatCode>
                <c:ptCount val="4"/>
                <c:pt idx="0">
                  <c:v>0.97480728502421399</c:v>
                </c:pt>
                <c:pt idx="1">
                  <c:v>0.766254816838562</c:v>
                </c:pt>
                <c:pt idx="2">
                  <c:v>0.87838978306692705</c:v>
                </c:pt>
                <c:pt idx="3">
                  <c:v>4.6903220910744801E-2</c:v>
                </c:pt>
              </c:numCache>
            </c:numRef>
          </c:cat>
          <c:val>
            <c:numRef>
              <c:f>'fold-changes'!$Q$1076:$T$1076</c:f>
              <c:numCache>
                <c:formatCode>General</c:formatCode>
                <c:ptCount val="4"/>
                <c:pt idx="0">
                  <c:v>0.61606175852318801</c:v>
                </c:pt>
                <c:pt idx="1">
                  <c:v>0.90221044656941796</c:v>
                </c:pt>
                <c:pt idx="2">
                  <c:v>0.34496316571233798</c:v>
                </c:pt>
                <c:pt idx="3">
                  <c:v>0.73870592156519199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77-489A-8E1D-95CC069D5AE0}"/>
            </c:ext>
          </c:extLst>
        </c:ser>
        <c:ser>
          <c:idx val="1"/>
          <c:order val="1"/>
          <c:tx>
            <c:strRef>
              <c:f>'fold-changes'!$P$1077</c:f>
              <c:strCache>
                <c:ptCount val="1"/>
                <c:pt idx="0">
                  <c:v>U85x009648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277-489A-8E1D-95CC069D5AE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277-489A-8E1D-95CC069D5AE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277-489A-8E1D-95CC069D5AE0}"/>
              </c:ext>
            </c:extLst>
          </c:dPt>
          <c:cat>
            <c:numRef>
              <c:f>'fold-changes'!$Q$1075:$T$1075</c:f>
              <c:numCache>
                <c:formatCode>General</c:formatCode>
                <c:ptCount val="4"/>
                <c:pt idx="0">
                  <c:v>0.97480728502421399</c:v>
                </c:pt>
                <c:pt idx="1">
                  <c:v>0.766254816838562</c:v>
                </c:pt>
                <c:pt idx="2">
                  <c:v>0.87838978306692705</c:v>
                </c:pt>
                <c:pt idx="3">
                  <c:v>4.6903220910744801E-2</c:v>
                </c:pt>
              </c:numCache>
            </c:numRef>
          </c:cat>
          <c:val>
            <c:numRef>
              <c:f>'fold-changes'!$Q$1077:$T$1077</c:f>
              <c:numCache>
                <c:formatCode>General</c:formatCode>
                <c:ptCount val="4"/>
                <c:pt idx="0">
                  <c:v>9.0136456952793504E-3</c:v>
                </c:pt>
                <c:pt idx="1">
                  <c:v>0.81841624563458504</c:v>
                </c:pt>
                <c:pt idx="2">
                  <c:v>0.91635841338164703</c:v>
                </c:pt>
                <c:pt idx="3">
                  <c:v>0.45960349702965497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77-489A-8E1D-95CC069D5AE0}"/>
            </c:ext>
          </c:extLst>
        </c:ser>
        <c:ser>
          <c:idx val="2"/>
          <c:order val="2"/>
          <c:tx>
            <c:strRef>
              <c:f>'fold-changes'!$P$1078</c:f>
              <c:strCache>
                <c:ptCount val="1"/>
                <c:pt idx="0">
                  <c:v>U85x009659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277-489A-8E1D-95CC069D5AE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277-489A-8E1D-95CC069D5AE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277-489A-8E1D-95CC069D5AE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277-489A-8E1D-95CC069D5AE0}"/>
              </c:ext>
            </c:extLst>
          </c:dPt>
          <c:cat>
            <c:numRef>
              <c:f>'fold-changes'!$Q$1075:$T$1075</c:f>
              <c:numCache>
                <c:formatCode>General</c:formatCode>
                <c:ptCount val="4"/>
                <c:pt idx="0">
                  <c:v>0.97480728502421399</c:v>
                </c:pt>
                <c:pt idx="1">
                  <c:v>0.766254816838562</c:v>
                </c:pt>
                <c:pt idx="2">
                  <c:v>0.87838978306692705</c:v>
                </c:pt>
                <c:pt idx="3">
                  <c:v>4.6903220910744801E-2</c:v>
                </c:pt>
              </c:numCache>
            </c:numRef>
          </c:cat>
          <c:val>
            <c:numRef>
              <c:f>'fold-changes'!$Q$1078:$T$1078</c:f>
              <c:numCache>
                <c:formatCode>General</c:formatCode>
                <c:ptCount val="4"/>
                <c:pt idx="0">
                  <c:v>0.26274724594592103</c:v>
                </c:pt>
                <c:pt idx="1">
                  <c:v>0.346708433202014</c:v>
                </c:pt>
                <c:pt idx="2">
                  <c:v>0.196598454015879</c:v>
                </c:pt>
                <c:pt idx="3">
                  <c:v>0.28873591505233298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77-489A-8E1D-95CC069D5A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454608"/>
        <c:axId val="447452640"/>
      </c:barChart>
      <c:catAx>
        <c:axId val="447454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452640"/>
        <c:crosses val="autoZero"/>
        <c:auto val="1"/>
        <c:lblAlgn val="ctr"/>
        <c:lblOffset val="100"/>
        <c:noMultiLvlLbl val="0"/>
      </c:catAx>
      <c:valAx>
        <c:axId val="447452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454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142065</xdr:colOff>
      <xdr:row>18</xdr:row>
      <xdr:rowOff>132970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2160832-B44E-A934-A7AB-3059AEB84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25"/>
          <a:ext cx="6476190" cy="30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514350</xdr:colOff>
      <xdr:row>1080</xdr:row>
      <xdr:rowOff>80962</xdr:rowOff>
    </xdr:from>
    <xdr:to>
      <xdr:col>20</xdr:col>
      <xdr:colOff>514350</xdr:colOff>
      <xdr:row>1097</xdr:row>
      <xdr:rowOff>71437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C1ACB614-F98A-0D07-3518-65CA183090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37FE-6823-42D0-AE61-E4B7FAD350DE}">
  <dimension ref="A21:C25"/>
  <sheetViews>
    <sheetView tabSelected="1" workbookViewId="0">
      <selection activeCell="G35" sqref="G35"/>
    </sheetView>
  </sheetViews>
  <sheetFormatPr baseColWidth="10" defaultRowHeight="12.75" x14ac:dyDescent="0.2"/>
  <cols>
    <col min="1" max="1" width="13.140625" customWidth="1"/>
    <col min="2" max="2" width="11.7109375" customWidth="1"/>
    <col min="3" max="3" width="13.140625" customWidth="1"/>
  </cols>
  <sheetData>
    <row r="21" spans="1:3" x14ac:dyDescent="0.2">
      <c r="A21" s="9" t="s">
        <v>1846</v>
      </c>
      <c r="B21" s="13">
        <v>0.5</v>
      </c>
      <c r="C21" s="14">
        <v>2</v>
      </c>
    </row>
    <row r="23" spans="1:3" x14ac:dyDescent="0.2">
      <c r="A23" s="9" t="s">
        <v>1847</v>
      </c>
      <c r="C23" s="10" t="s">
        <v>1849</v>
      </c>
    </row>
    <row r="24" spans="1:3" x14ac:dyDescent="0.2">
      <c r="C24" s="11" t="s">
        <v>1848</v>
      </c>
    </row>
    <row r="25" spans="1:3" x14ac:dyDescent="0.2">
      <c r="C25" s="12" t="s">
        <v>1850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837"/>
  <sheetViews>
    <sheetView zoomScale="110" zoomScaleNormal="110" workbookViewId="0">
      <selection activeCell="N13" sqref="N13"/>
    </sheetView>
  </sheetViews>
  <sheetFormatPr baseColWidth="10" defaultRowHeight="12.75" x14ac:dyDescent="0.2"/>
  <cols>
    <col min="1" max="16384" width="11.42578125" style="1"/>
  </cols>
  <sheetData>
    <row r="1" spans="1:28" x14ac:dyDescent="0.2">
      <c r="A1" s="8" t="s">
        <v>1845</v>
      </c>
      <c r="B1" s="18" t="s">
        <v>1067</v>
      </c>
      <c r="C1" s="19"/>
      <c r="D1" s="20"/>
      <c r="E1" s="15" t="s">
        <v>1068</v>
      </c>
      <c r="F1" s="16"/>
      <c r="G1" s="17"/>
      <c r="H1" s="18" t="s">
        <v>1069</v>
      </c>
      <c r="I1" s="19"/>
      <c r="J1" s="20"/>
      <c r="K1" s="15" t="s">
        <v>1070</v>
      </c>
      <c r="L1" s="16"/>
      <c r="M1" s="17"/>
      <c r="P1" s="8" t="s">
        <v>1844</v>
      </c>
      <c r="Q1" s="18" t="s">
        <v>1067</v>
      </c>
      <c r="R1" s="19"/>
      <c r="S1" s="20"/>
      <c r="T1" s="15" t="s">
        <v>1068</v>
      </c>
      <c r="U1" s="16"/>
      <c r="V1" s="17"/>
      <c r="W1" s="18" t="s">
        <v>1069</v>
      </c>
      <c r="X1" s="19"/>
      <c r="Y1" s="20"/>
      <c r="Z1" s="15" t="s">
        <v>1070</v>
      </c>
      <c r="AA1" s="16"/>
      <c r="AB1" s="17"/>
    </row>
    <row r="2" spans="1:28" x14ac:dyDescent="0.2">
      <c r="A2" s="2" t="s">
        <v>0</v>
      </c>
      <c r="B2" s="3" t="s">
        <v>1841</v>
      </c>
      <c r="C2" s="3" t="s">
        <v>1842</v>
      </c>
      <c r="D2" s="3" t="s">
        <v>1843</v>
      </c>
      <c r="E2" s="3" t="s">
        <v>1841</v>
      </c>
      <c r="F2" s="3" t="s">
        <v>1842</v>
      </c>
      <c r="G2" s="3" t="s">
        <v>1843</v>
      </c>
      <c r="H2" s="3" t="s">
        <v>1841</v>
      </c>
      <c r="I2" s="3" t="s">
        <v>1842</v>
      </c>
      <c r="J2" s="3" t="s">
        <v>1843</v>
      </c>
      <c r="K2" s="3" t="s">
        <v>1841</v>
      </c>
      <c r="L2" s="3" t="s">
        <v>1842</v>
      </c>
      <c r="M2" s="3" t="s">
        <v>1843</v>
      </c>
      <c r="P2" t="s">
        <v>0</v>
      </c>
      <c r="Q2" s="7" t="s">
        <v>1841</v>
      </c>
      <c r="R2" s="7" t="s">
        <v>1842</v>
      </c>
      <c r="S2" s="7" t="s">
        <v>1843</v>
      </c>
      <c r="T2" s="7" t="s">
        <v>1841</v>
      </c>
      <c r="U2" s="7" t="s">
        <v>1842</v>
      </c>
      <c r="V2" s="7" t="s">
        <v>1843</v>
      </c>
      <c r="W2" s="7" t="s">
        <v>1841</v>
      </c>
      <c r="X2" s="7" t="s">
        <v>1842</v>
      </c>
      <c r="Y2" s="7" t="s">
        <v>1843</v>
      </c>
      <c r="Z2" s="7" t="s">
        <v>1841</v>
      </c>
      <c r="AA2" s="7" t="s">
        <v>1842</v>
      </c>
      <c r="AB2" s="7" t="s">
        <v>1843</v>
      </c>
    </row>
    <row r="3" spans="1:28" x14ac:dyDescent="0.2">
      <c r="A3" s="4" t="s">
        <v>1071</v>
      </c>
      <c r="B3" s="6">
        <v>0.89361497000000001</v>
      </c>
      <c r="C3" s="6">
        <v>0.99303468500000003</v>
      </c>
      <c r="D3" s="6">
        <v>0.92803849000000005</v>
      </c>
      <c r="E3" s="6">
        <v>0.85708001</v>
      </c>
      <c r="F3" s="6">
        <v>0.77185705999999998</v>
      </c>
      <c r="G3" s="6">
        <v>0.73049849999999905</v>
      </c>
      <c r="H3" s="6">
        <v>0.95522023</v>
      </c>
      <c r="I3" s="6">
        <v>0.92759133999999999</v>
      </c>
      <c r="J3" s="6">
        <v>0.95575880000000002</v>
      </c>
      <c r="K3" s="6">
        <v>0.77477050000000003</v>
      </c>
      <c r="L3" s="6">
        <v>0.76238267000000004</v>
      </c>
      <c r="M3" s="6">
        <v>0.72448862999999997</v>
      </c>
      <c r="P3" t="s">
        <v>1071</v>
      </c>
      <c r="Q3">
        <v>0.39970562233481699</v>
      </c>
      <c r="R3">
        <v>0.78610093836781003</v>
      </c>
      <c r="S3">
        <v>0.75578850442838696</v>
      </c>
      <c r="T3">
        <v>6.4333915652757798E-2</v>
      </c>
      <c r="U3">
        <v>1.4051599655566099E-3</v>
      </c>
      <c r="V3" s="5">
        <v>3.85754291078759E-4</v>
      </c>
      <c r="W3">
        <v>0.63279587532317305</v>
      </c>
      <c r="X3">
        <v>0.86825118665993095</v>
      </c>
      <c r="Y3">
        <v>0.85751094122368698</v>
      </c>
      <c r="Z3">
        <v>3.2862497106974302E-2</v>
      </c>
      <c r="AA3" s="5">
        <v>4.0653374780451898E-4</v>
      </c>
      <c r="AB3">
        <v>4.5207009017153098E-2</v>
      </c>
    </row>
    <row r="4" spans="1:28" x14ac:dyDescent="0.2">
      <c r="A4" s="4" t="s">
        <v>1</v>
      </c>
      <c r="B4" s="6">
        <v>0.99515761999999997</v>
      </c>
      <c r="C4" s="6">
        <v>1.1082101049999999</v>
      </c>
      <c r="D4" s="6">
        <v>1.2834815799999999</v>
      </c>
      <c r="E4" s="6">
        <v>1.020819605</v>
      </c>
      <c r="F4" s="6">
        <v>1.1441782199999999</v>
      </c>
      <c r="G4" s="6">
        <v>0.87914846499999999</v>
      </c>
      <c r="H4" s="6">
        <v>1.0085546000000001</v>
      </c>
      <c r="I4" s="6">
        <v>1.05193677</v>
      </c>
      <c r="J4" s="6">
        <v>0.94102839000000005</v>
      </c>
      <c r="K4" s="6">
        <v>0.97465299000000005</v>
      </c>
      <c r="L4" s="6">
        <v>0.98029471999999995</v>
      </c>
      <c r="M4" s="6">
        <v>0.96098735499999999</v>
      </c>
      <c r="P4" t="s">
        <v>1</v>
      </c>
      <c r="Q4">
        <v>0.65834078131297402</v>
      </c>
      <c r="R4">
        <v>0.105992236873146</v>
      </c>
      <c r="S4">
        <v>2.62896150158397E-2</v>
      </c>
      <c r="T4">
        <v>0.212817718458094</v>
      </c>
      <c r="U4">
        <v>0.47572144991917098</v>
      </c>
      <c r="V4">
        <v>0.36156531224815203</v>
      </c>
      <c r="W4">
        <v>0.79234588812892004</v>
      </c>
      <c r="X4">
        <v>0.78908896691335795</v>
      </c>
      <c r="Y4">
        <v>0.78593846144414103</v>
      </c>
      <c r="Z4">
        <v>0.72865948877491904</v>
      </c>
      <c r="AA4">
        <v>0.79773887726667403</v>
      </c>
      <c r="AB4">
        <v>0.92475376760149997</v>
      </c>
    </row>
    <row r="5" spans="1:28" x14ac:dyDescent="0.2">
      <c r="A5" s="4" t="s">
        <v>2</v>
      </c>
      <c r="B5" s="6">
        <v>1.04677299</v>
      </c>
      <c r="C5" s="6">
        <v>1.012299185</v>
      </c>
      <c r="D5" s="6">
        <v>0.97745386000000001</v>
      </c>
      <c r="E5" s="6">
        <v>0.70573591000000002</v>
      </c>
      <c r="F5" s="6">
        <v>0.68613756000000004</v>
      </c>
      <c r="G5" s="6">
        <v>0.59390237999999995</v>
      </c>
      <c r="H5" s="6">
        <v>1.10677074</v>
      </c>
      <c r="I5" s="6">
        <v>1.11156264</v>
      </c>
      <c r="J5" s="6">
        <v>1.13100432</v>
      </c>
      <c r="K5" s="6">
        <v>0.87532692000000001</v>
      </c>
      <c r="L5" s="6">
        <v>0.88013741000000001</v>
      </c>
      <c r="M5" s="6">
        <v>1.0279703499999999</v>
      </c>
      <c r="P5" t="s">
        <v>2</v>
      </c>
      <c r="Q5">
        <v>0.87662202963274505</v>
      </c>
      <c r="R5">
        <v>0.70282416032895501</v>
      </c>
      <c r="S5">
        <v>0.72081403872296201</v>
      </c>
      <c r="T5" s="5">
        <v>5.7747199655027099E-4</v>
      </c>
      <c r="U5" s="5">
        <v>3.1575667745787798E-4</v>
      </c>
      <c r="V5" s="5">
        <v>6.5973292326282601E-6</v>
      </c>
      <c r="W5">
        <v>3.21817155140613E-2</v>
      </c>
      <c r="X5">
        <v>8.7737676586267799E-2</v>
      </c>
      <c r="Y5">
        <v>9.0016253338306401E-2</v>
      </c>
      <c r="Z5">
        <v>0.64955924291977296</v>
      </c>
      <c r="AA5">
        <v>0.15619842135324399</v>
      </c>
      <c r="AB5">
        <v>0.31611515884853802</v>
      </c>
    </row>
    <row r="6" spans="1:28" x14ac:dyDescent="0.2">
      <c r="A6" s="4" t="s">
        <v>3</v>
      </c>
      <c r="B6" s="6">
        <v>0.92945840000000002</v>
      </c>
      <c r="C6" s="6">
        <v>0.87356734999999996</v>
      </c>
      <c r="D6" s="6">
        <v>0.85925847</v>
      </c>
      <c r="E6" s="6">
        <v>1.201813585</v>
      </c>
      <c r="F6" s="6">
        <v>1.0271874249999999</v>
      </c>
      <c r="G6" s="6">
        <v>0.86097882000000003</v>
      </c>
      <c r="H6" s="6">
        <v>1.19632592</v>
      </c>
      <c r="I6" s="6">
        <v>1.0527623500000001</v>
      </c>
      <c r="J6" s="6">
        <v>0.96991432</v>
      </c>
      <c r="K6" s="6">
        <v>0.97648404</v>
      </c>
      <c r="L6" s="6">
        <v>0.71723616499999998</v>
      </c>
      <c r="M6" s="6">
        <v>0.93368238000000003</v>
      </c>
      <c r="P6" t="s">
        <v>3</v>
      </c>
      <c r="Q6">
        <v>5.9137466062301802E-2</v>
      </c>
      <c r="R6">
        <v>0.201011301191868</v>
      </c>
      <c r="S6">
        <v>0.183008855024266</v>
      </c>
      <c r="T6">
        <v>0.14827400985302</v>
      </c>
      <c r="U6">
        <v>0.44092211741868298</v>
      </c>
      <c r="V6">
        <v>0.92525589930942498</v>
      </c>
      <c r="W6">
        <v>8.0516857129175501E-2</v>
      </c>
      <c r="X6">
        <v>0.78424904853879895</v>
      </c>
      <c r="Y6">
        <v>0.41866805840711702</v>
      </c>
      <c r="Z6">
        <v>0.75750157886798997</v>
      </c>
      <c r="AA6" s="5">
        <v>1.13761067548755E-4</v>
      </c>
      <c r="AB6">
        <v>8.3126589710302901E-2</v>
      </c>
    </row>
    <row r="7" spans="1:28" x14ac:dyDescent="0.2">
      <c r="A7" s="4" t="s">
        <v>1072</v>
      </c>
      <c r="B7" s="6">
        <v>0.78154884999999996</v>
      </c>
      <c r="C7" s="6">
        <v>0.94190087</v>
      </c>
      <c r="D7" s="6">
        <v>0.87654810999999999</v>
      </c>
      <c r="E7" s="6">
        <v>0.99677881999999995</v>
      </c>
      <c r="F7" s="6">
        <v>1.12620769</v>
      </c>
      <c r="G7" s="6">
        <v>0.55559560999999902</v>
      </c>
      <c r="H7" s="6">
        <v>1.14286646</v>
      </c>
      <c r="I7" s="6">
        <v>1.0843603100000001</v>
      </c>
      <c r="J7" s="6">
        <v>0.95912167999999998</v>
      </c>
      <c r="K7" s="6">
        <v>1.2926424299999999</v>
      </c>
      <c r="L7" s="6">
        <v>1.27813665</v>
      </c>
      <c r="M7" s="6">
        <v>1.65554705</v>
      </c>
      <c r="P7" t="s">
        <v>1072</v>
      </c>
      <c r="Q7">
        <v>1.6580069389161101E-3</v>
      </c>
      <c r="R7">
        <v>0.46374250986077298</v>
      </c>
      <c r="S7">
        <v>0.22078918276397999</v>
      </c>
      <c r="T7">
        <v>0.44490163510039898</v>
      </c>
      <c r="U7">
        <v>0.27478816931472999</v>
      </c>
      <c r="V7">
        <v>3.1323568346075001E-3</v>
      </c>
      <c r="W7">
        <v>0.17663434046399601</v>
      </c>
      <c r="X7">
        <v>0.75311857727405496</v>
      </c>
      <c r="Y7">
        <v>0.53661667456398299</v>
      </c>
      <c r="Z7">
        <v>3.5371905401577898E-2</v>
      </c>
      <c r="AA7">
        <v>0.26626042419257701</v>
      </c>
      <c r="AB7">
        <v>8.1461109044751401E-2</v>
      </c>
    </row>
    <row r="8" spans="1:28" x14ac:dyDescent="0.2">
      <c r="A8" s="4" t="s">
        <v>4</v>
      </c>
      <c r="B8" s="6">
        <v>0.77859703999999996</v>
      </c>
      <c r="C8" s="6">
        <v>1.0178103999999999</v>
      </c>
      <c r="D8" s="6">
        <v>1.21150102</v>
      </c>
      <c r="E8" s="6">
        <v>1.706740025</v>
      </c>
      <c r="F8" s="6">
        <v>1.8589863499999999</v>
      </c>
      <c r="G8" s="6">
        <v>2.4735524600000001</v>
      </c>
      <c r="H8" s="6">
        <v>1.51554122</v>
      </c>
      <c r="I8" s="6">
        <v>1.42762228</v>
      </c>
      <c r="J8" s="6">
        <v>1.37094249</v>
      </c>
      <c r="K8" s="6">
        <v>1.11194762</v>
      </c>
      <c r="L8" s="6">
        <v>1.87326057</v>
      </c>
      <c r="M8" s="6">
        <v>1.6395163099999901</v>
      </c>
      <c r="P8" t="s">
        <v>4</v>
      </c>
      <c r="Q8">
        <v>5.5499708861130002E-2</v>
      </c>
      <c r="R8">
        <v>0.66342903584703095</v>
      </c>
      <c r="S8">
        <v>0.14547138710774599</v>
      </c>
      <c r="T8" s="5">
        <v>9.5052062933386697E-4</v>
      </c>
      <c r="U8" s="5">
        <v>1.2310268722372999E-6</v>
      </c>
      <c r="V8" s="5">
        <v>6.2353212260296299E-8</v>
      </c>
      <c r="W8">
        <v>1.2347626725831701E-2</v>
      </c>
      <c r="X8">
        <v>1.58066845037967E-2</v>
      </c>
      <c r="Y8">
        <v>0.43191075873569001</v>
      </c>
      <c r="Z8">
        <v>0.18420943336283299</v>
      </c>
      <c r="AA8" s="5">
        <v>7.5331132211285596E-7</v>
      </c>
      <c r="AB8">
        <v>1.5931515617588599E-2</v>
      </c>
    </row>
    <row r="9" spans="1:28" x14ac:dyDescent="0.2">
      <c r="A9" s="4" t="s">
        <v>5</v>
      </c>
      <c r="B9" s="6">
        <v>0.95621363000000004</v>
      </c>
      <c r="C9" s="6">
        <v>0.75278836000000005</v>
      </c>
      <c r="D9" s="6">
        <v>0.74387572999999996</v>
      </c>
      <c r="E9" s="6">
        <v>0.31826456999999903</v>
      </c>
      <c r="F9" s="6">
        <v>0.20863197</v>
      </c>
      <c r="G9" s="6">
        <v>7.0620295E-2</v>
      </c>
      <c r="H9" s="6">
        <v>1.1063028500000001</v>
      </c>
      <c r="I9" s="6">
        <v>1.0572079299999999</v>
      </c>
      <c r="J9" s="6">
        <v>1.2555156999999999</v>
      </c>
      <c r="K9" s="6">
        <v>0.68706663000000001</v>
      </c>
      <c r="L9" s="6">
        <v>0.41888589999999998</v>
      </c>
      <c r="M9" s="6">
        <v>0.254362645</v>
      </c>
      <c r="P9" t="s">
        <v>5</v>
      </c>
      <c r="Q9">
        <v>0.23873298563009501</v>
      </c>
      <c r="R9" s="5">
        <v>4.5713846999369099E-4</v>
      </c>
      <c r="S9">
        <v>1.9447972514723801E-3</v>
      </c>
      <c r="T9" s="5">
        <v>2.4774229607135398E-5</v>
      </c>
      <c r="U9" s="5">
        <v>2.9571949419693502E-10</v>
      </c>
      <c r="V9" s="5">
        <v>4.5543326798220498E-5</v>
      </c>
      <c r="W9">
        <v>0.131752468457669</v>
      </c>
      <c r="X9">
        <v>0.58499955119557101</v>
      </c>
      <c r="Y9">
        <v>0.30700422096930902</v>
      </c>
      <c r="Z9">
        <v>1.3232202799703301E-3</v>
      </c>
      <c r="AA9" s="5">
        <v>2.29139674854184E-6</v>
      </c>
      <c r="AB9" s="5">
        <v>1.0130785478440399E-5</v>
      </c>
    </row>
    <row r="10" spans="1:28" x14ac:dyDescent="0.2">
      <c r="A10" s="4" t="s">
        <v>6</v>
      </c>
      <c r="B10" s="6">
        <v>0.73860930999999996</v>
      </c>
      <c r="C10" s="6">
        <v>0.78545731500000004</v>
      </c>
      <c r="D10" s="6">
        <v>0.69045851000000003</v>
      </c>
      <c r="E10" s="6">
        <v>0.31961401499999997</v>
      </c>
      <c r="F10" s="6">
        <v>0.1942313</v>
      </c>
      <c r="G10" s="6">
        <v>4.6740139999999999E-2</v>
      </c>
      <c r="H10" s="6">
        <v>0.87061345999999995</v>
      </c>
      <c r="I10" s="6">
        <v>0.98091974999999998</v>
      </c>
      <c r="J10" s="6">
        <v>0.70499498000000005</v>
      </c>
      <c r="K10" s="6">
        <v>0.79795815000000003</v>
      </c>
      <c r="L10" s="6">
        <v>0.8443176</v>
      </c>
      <c r="M10" s="6">
        <v>0.70049745500000005</v>
      </c>
      <c r="P10" t="s">
        <v>6</v>
      </c>
      <c r="Q10">
        <v>0.38715581310596803</v>
      </c>
      <c r="R10">
        <v>0.15619304037093101</v>
      </c>
      <c r="S10">
        <v>8.1894440924750594E-2</v>
      </c>
      <c r="T10" s="5">
        <v>1.1444426428792801E-5</v>
      </c>
      <c r="U10" s="5">
        <v>8.3769721540471298E-7</v>
      </c>
      <c r="V10" s="5">
        <v>6.1938452311361902E-9</v>
      </c>
      <c r="W10">
        <v>0.98403378842951805</v>
      </c>
      <c r="X10">
        <v>0.78622848052111904</v>
      </c>
      <c r="Y10">
        <v>0.20184003475520601</v>
      </c>
      <c r="Z10">
        <v>0.62277744495528797</v>
      </c>
      <c r="AA10">
        <v>0.34906924653758598</v>
      </c>
      <c r="AB10">
        <v>0.17507199257238101</v>
      </c>
    </row>
    <row r="11" spans="1:28" x14ac:dyDescent="0.2">
      <c r="A11" s="4" t="s">
        <v>7</v>
      </c>
      <c r="B11" s="6">
        <v>1.05135121</v>
      </c>
      <c r="C11" s="6">
        <v>1.081573095</v>
      </c>
      <c r="D11" s="6">
        <v>1.2245381799999999</v>
      </c>
      <c r="E11" s="6">
        <v>1.0436799050000001</v>
      </c>
      <c r="F11" s="6">
        <v>1.12425153</v>
      </c>
      <c r="G11" s="6">
        <v>1.0367093999999999</v>
      </c>
      <c r="H11" s="6">
        <v>0.98524986000000003</v>
      </c>
      <c r="I11" s="6">
        <v>1.0980415299999999</v>
      </c>
      <c r="J11" s="6">
        <v>0.98736131000000005</v>
      </c>
      <c r="K11" s="6">
        <v>1.0189608000000001</v>
      </c>
      <c r="L11" s="6">
        <v>0.99252273000000002</v>
      </c>
      <c r="M11" s="6">
        <v>0.99914217000000005</v>
      </c>
      <c r="P11" t="s">
        <v>7</v>
      </c>
      <c r="Q11">
        <v>0.57310260360596199</v>
      </c>
      <c r="R11">
        <v>0.21186950232523299</v>
      </c>
      <c r="S11">
        <v>0.122639057420973</v>
      </c>
      <c r="T11">
        <v>0.55443487199046504</v>
      </c>
      <c r="U11">
        <v>0.74420771990797197</v>
      </c>
      <c r="V11">
        <v>0.62668552890461604</v>
      </c>
      <c r="W11">
        <v>0.77362887267888003</v>
      </c>
      <c r="X11">
        <v>0.27093403084085499</v>
      </c>
      <c r="Y11">
        <v>0.91219277900081697</v>
      </c>
      <c r="Z11">
        <v>0.93731566665886401</v>
      </c>
      <c r="AA11">
        <v>0.84647458343070403</v>
      </c>
      <c r="AB11">
        <v>0.82572683539704805</v>
      </c>
    </row>
    <row r="12" spans="1:28" x14ac:dyDescent="0.2">
      <c r="A12" s="4" t="s">
        <v>8</v>
      </c>
      <c r="B12" s="6">
        <v>0.81546817999999999</v>
      </c>
      <c r="C12" s="6">
        <v>0.84702461500000004</v>
      </c>
      <c r="D12" s="6">
        <v>0.74145985999999997</v>
      </c>
      <c r="E12" s="6">
        <v>0.52934492999999905</v>
      </c>
      <c r="F12" s="6">
        <v>0.37357688</v>
      </c>
      <c r="G12" s="6">
        <v>0.15060485000000001</v>
      </c>
      <c r="H12" s="6">
        <v>1.1021365999999999</v>
      </c>
      <c r="I12" s="6">
        <v>1.0176435699999999</v>
      </c>
      <c r="J12" s="6">
        <v>1.0805620899999999</v>
      </c>
      <c r="K12" s="6">
        <v>0.62105677000000004</v>
      </c>
      <c r="L12" s="6">
        <v>0.40682910999999999</v>
      </c>
      <c r="M12" s="6">
        <v>0.36789545000000001</v>
      </c>
      <c r="P12" t="s">
        <v>8</v>
      </c>
      <c r="Q12">
        <v>2.6204294651987599E-2</v>
      </c>
      <c r="R12">
        <v>5.5597448900014702E-2</v>
      </c>
      <c r="S12">
        <v>5.8968146904929504E-3</v>
      </c>
      <c r="T12" s="5">
        <v>2.64825240755518E-5</v>
      </c>
      <c r="U12" s="5">
        <v>8.7872013728209001E-13</v>
      </c>
      <c r="V12" s="5">
        <v>7.3801147351398797E-9</v>
      </c>
      <c r="W12">
        <v>5.1065029721105902E-2</v>
      </c>
      <c r="X12">
        <v>0.23872033308690799</v>
      </c>
      <c r="Y12">
        <v>0.40152807420653303</v>
      </c>
      <c r="Z12">
        <v>1.11506393394802E-2</v>
      </c>
      <c r="AA12" s="5">
        <v>1.6931101006107501E-6</v>
      </c>
      <c r="AB12" s="5">
        <v>2.22274538529987E-4</v>
      </c>
    </row>
    <row r="13" spans="1:28" x14ac:dyDescent="0.2">
      <c r="A13" s="4" t="s">
        <v>9</v>
      </c>
      <c r="B13" s="6">
        <v>0.86216917999999998</v>
      </c>
      <c r="C13" s="6">
        <v>1.0627534700000001</v>
      </c>
      <c r="D13" s="6">
        <v>1.25517985</v>
      </c>
      <c r="E13" s="6">
        <v>1.4731507150000001</v>
      </c>
      <c r="F13" s="6">
        <v>2.04683065</v>
      </c>
      <c r="G13" s="6">
        <v>2.9472991049999999</v>
      </c>
      <c r="H13" s="6">
        <v>1.0403189100000001</v>
      </c>
      <c r="I13" s="6">
        <v>1.1982753799999999</v>
      </c>
      <c r="J13" s="6">
        <v>1.06695853</v>
      </c>
      <c r="K13" s="6">
        <v>0.94816944000000003</v>
      </c>
      <c r="L13" s="6">
        <v>1.12485999</v>
      </c>
      <c r="M13" s="6">
        <v>1.0466794699999999</v>
      </c>
      <c r="P13" t="s">
        <v>9</v>
      </c>
      <c r="Q13">
        <v>1.40882992913156E-2</v>
      </c>
      <c r="R13">
        <v>0.21786508578028499</v>
      </c>
      <c r="S13">
        <v>3.0687970649616501E-2</v>
      </c>
      <c r="T13" s="5">
        <v>5.7764365026209902E-4</v>
      </c>
      <c r="U13" s="5">
        <v>8.9835705306318996E-8</v>
      </c>
      <c r="V13" s="5">
        <v>8.7219296794887002E-8</v>
      </c>
      <c r="W13">
        <v>0.36048922289678098</v>
      </c>
      <c r="X13">
        <v>4.0368101809731799E-2</v>
      </c>
      <c r="Y13">
        <v>0.39201611838959399</v>
      </c>
      <c r="Z13">
        <v>0.41731863763763699</v>
      </c>
      <c r="AA13">
        <v>0.13429441098771</v>
      </c>
      <c r="AB13">
        <v>0.95415879698815298</v>
      </c>
    </row>
    <row r="14" spans="1:28" x14ac:dyDescent="0.2">
      <c r="A14" s="4" t="s">
        <v>10</v>
      </c>
      <c r="B14" s="6">
        <v>0.64202351999999996</v>
      </c>
      <c r="C14" s="6">
        <v>0.65931518499999997</v>
      </c>
      <c r="D14" s="6">
        <v>0.77228163000000005</v>
      </c>
      <c r="E14" s="6">
        <v>0.22548281000000001</v>
      </c>
      <c r="F14" s="6">
        <v>0.14827014999999999</v>
      </c>
      <c r="G14" s="6">
        <v>0.10207672</v>
      </c>
      <c r="H14" s="6">
        <v>0.8144131</v>
      </c>
      <c r="I14" s="6">
        <v>0.80085689000000004</v>
      </c>
      <c r="J14" s="6">
        <v>0.67235754999999997</v>
      </c>
      <c r="K14" s="6">
        <v>0.89712813999999996</v>
      </c>
      <c r="L14" s="6">
        <v>1.01375317</v>
      </c>
      <c r="M14" s="6">
        <v>0.90882655999999995</v>
      </c>
      <c r="P14" t="s">
        <v>10</v>
      </c>
      <c r="Q14">
        <v>7.0153634119901997E-2</v>
      </c>
      <c r="R14">
        <v>1.2276064889404199E-2</v>
      </c>
      <c r="S14">
        <v>3.4557328393354202E-2</v>
      </c>
      <c r="T14" s="5">
        <v>4.9566592556718505E-7</v>
      </c>
      <c r="U14" s="5">
        <v>1.35059701677312E-6</v>
      </c>
      <c r="V14" t="s">
        <v>12</v>
      </c>
      <c r="W14">
        <v>0.41270670191640402</v>
      </c>
      <c r="X14">
        <v>0.71361719602111295</v>
      </c>
      <c r="Y14">
        <v>5.2069225900121099E-2</v>
      </c>
      <c r="Z14">
        <v>0.72777173349868995</v>
      </c>
      <c r="AA14">
        <v>0.63531209038518199</v>
      </c>
      <c r="AB14">
        <v>0.45699584506430202</v>
      </c>
    </row>
    <row r="15" spans="1:28" x14ac:dyDescent="0.2">
      <c r="A15" s="4" t="s">
        <v>11</v>
      </c>
      <c r="B15" s="6">
        <v>0.77052776999999995</v>
      </c>
      <c r="C15" s="6">
        <v>0.72385286000000004</v>
      </c>
      <c r="D15" s="6">
        <v>0.76893266500000002</v>
      </c>
      <c r="E15" s="6">
        <v>0.41303752500000002</v>
      </c>
      <c r="F15" s="6">
        <v>0.27796599999999999</v>
      </c>
      <c r="G15" s="6" t="s">
        <v>12</v>
      </c>
      <c r="H15" s="6">
        <v>0.96092409000000001</v>
      </c>
      <c r="I15" s="6">
        <v>0.99284264</v>
      </c>
      <c r="J15" s="6">
        <v>0.78263254999999998</v>
      </c>
      <c r="K15" s="6">
        <v>0.87413025</v>
      </c>
      <c r="L15" s="6">
        <v>0.86249598000000005</v>
      </c>
      <c r="M15" s="6">
        <v>0.79415512499999996</v>
      </c>
      <c r="P15" t="s">
        <v>11</v>
      </c>
      <c r="Q15">
        <v>0.24258537703659999</v>
      </c>
      <c r="R15">
        <v>4.3525698849351702E-2</v>
      </c>
      <c r="S15">
        <v>7.5631454055237399E-2</v>
      </c>
      <c r="T15" s="5">
        <v>3.9175125283617998E-6</v>
      </c>
      <c r="U15">
        <v>2.1707520777632501E-2</v>
      </c>
      <c r="V15" t="s">
        <v>12</v>
      </c>
      <c r="W15">
        <v>0.78422630580701103</v>
      </c>
      <c r="X15">
        <v>0.87476343756250596</v>
      </c>
      <c r="Y15">
        <v>0.21529490530737599</v>
      </c>
      <c r="Z15">
        <v>0.43839149320738402</v>
      </c>
      <c r="AA15">
        <v>0.38696629069489702</v>
      </c>
      <c r="AB15">
        <v>0.22065708528338299</v>
      </c>
    </row>
    <row r="16" spans="1:28" x14ac:dyDescent="0.2">
      <c r="A16" s="4" t="s">
        <v>13</v>
      </c>
      <c r="B16" s="6">
        <v>1.09052715</v>
      </c>
      <c r="C16" s="6">
        <v>1.0118674050000001</v>
      </c>
      <c r="D16" s="6">
        <v>0.97087984999999999</v>
      </c>
      <c r="E16" s="6">
        <v>0.64528268</v>
      </c>
      <c r="F16" s="6">
        <v>0.44587448000000002</v>
      </c>
      <c r="G16" s="6" t="s">
        <v>12</v>
      </c>
      <c r="H16" s="6">
        <v>1.0552438</v>
      </c>
      <c r="I16" s="6">
        <v>0.84829588</v>
      </c>
      <c r="J16" s="6">
        <v>0.91879222000000005</v>
      </c>
      <c r="K16" s="6">
        <v>0.77442294</v>
      </c>
      <c r="L16" s="6">
        <v>0.71844107000000001</v>
      </c>
      <c r="M16" s="6">
        <v>0.70896163499999998</v>
      </c>
      <c r="P16" t="s">
        <v>13</v>
      </c>
      <c r="Q16">
        <v>0.78975015979242402</v>
      </c>
      <c r="R16">
        <v>0.73276201537103103</v>
      </c>
      <c r="S16">
        <v>0.211225970616717</v>
      </c>
      <c r="T16">
        <v>6.8526175989882003E-3</v>
      </c>
      <c r="U16" s="5">
        <v>7.2521909047104504E-7</v>
      </c>
      <c r="V16" t="s">
        <v>12</v>
      </c>
      <c r="W16">
        <v>0.79467158471051003</v>
      </c>
      <c r="X16">
        <v>0.35605863896487</v>
      </c>
      <c r="Y16">
        <v>0.70676344719197304</v>
      </c>
      <c r="Z16">
        <v>6.6054567594177105E-2</v>
      </c>
      <c r="AA16">
        <v>1.1890717095687E-2</v>
      </c>
      <c r="AB16">
        <v>3.6983792494748299E-2</v>
      </c>
    </row>
    <row r="17" spans="1:28" x14ac:dyDescent="0.2">
      <c r="A17" s="4" t="s">
        <v>14</v>
      </c>
      <c r="B17" s="6">
        <v>0.81748100999999995</v>
      </c>
      <c r="C17" s="6">
        <v>0.83504406499999995</v>
      </c>
      <c r="D17" s="6">
        <v>0.81204140000000002</v>
      </c>
      <c r="E17" s="6">
        <v>0.47276489999999999</v>
      </c>
      <c r="F17" s="6">
        <v>0.37693292</v>
      </c>
      <c r="G17" s="6">
        <v>0.116440325</v>
      </c>
      <c r="H17" s="6">
        <v>1.0531166700000001</v>
      </c>
      <c r="I17" s="6">
        <v>0.94469795000000001</v>
      </c>
      <c r="J17" s="6">
        <v>0.87875024999999996</v>
      </c>
      <c r="K17" s="6">
        <v>0.93091882999999997</v>
      </c>
      <c r="L17" s="6">
        <v>0.97984954000000002</v>
      </c>
      <c r="M17" s="6">
        <v>0.93102520499999997</v>
      </c>
      <c r="P17" t="s">
        <v>14</v>
      </c>
      <c r="Q17">
        <v>9.5948519606928101E-2</v>
      </c>
      <c r="R17">
        <v>4.6618395354674901E-2</v>
      </c>
      <c r="S17">
        <v>1.9288461636308998E-2</v>
      </c>
      <c r="T17" s="5">
        <v>1.04151789366621E-4</v>
      </c>
      <c r="U17" s="5">
        <v>1.3486465799649399E-6</v>
      </c>
      <c r="V17" s="5">
        <v>3.5992126260778699E-7</v>
      </c>
      <c r="W17">
        <v>0.78699725011436705</v>
      </c>
      <c r="X17">
        <v>0.94846056379717902</v>
      </c>
      <c r="Y17">
        <v>0.37689371564687002</v>
      </c>
      <c r="Z17">
        <v>0.705490013096572</v>
      </c>
      <c r="AA17">
        <v>0.83331183529776598</v>
      </c>
      <c r="AB17">
        <v>0.67381142778304404</v>
      </c>
    </row>
    <row r="18" spans="1:28" x14ac:dyDescent="0.2">
      <c r="A18" s="4" t="s">
        <v>1073</v>
      </c>
      <c r="B18" s="6">
        <v>1.0282963700000001</v>
      </c>
      <c r="C18" s="6">
        <v>1.07476879</v>
      </c>
      <c r="D18" s="6">
        <v>1.19984924</v>
      </c>
      <c r="E18" s="6">
        <v>0.93793795499999999</v>
      </c>
      <c r="F18" s="6">
        <v>1.07655404</v>
      </c>
      <c r="G18" s="6">
        <v>0.85803468999999999</v>
      </c>
      <c r="H18" s="6">
        <v>0.93697737999999997</v>
      </c>
      <c r="I18" s="6">
        <v>0.96954448000000004</v>
      </c>
      <c r="J18" s="6">
        <v>0.88468780000000002</v>
      </c>
      <c r="K18" s="6">
        <v>0.96849359999999995</v>
      </c>
      <c r="L18" s="6">
        <v>0.94904334000000001</v>
      </c>
      <c r="M18" s="6">
        <v>0.99410402499999995</v>
      </c>
      <c r="P18" t="s">
        <v>1073</v>
      </c>
      <c r="Q18">
        <v>0.73682373889097796</v>
      </c>
      <c r="R18">
        <v>0.318343171784852</v>
      </c>
      <c r="S18">
        <v>6.1265642554764202E-2</v>
      </c>
      <c r="T18">
        <v>0.71417805899721098</v>
      </c>
      <c r="U18">
        <v>0.71648515308074201</v>
      </c>
      <c r="V18">
        <v>0.33667660377595698</v>
      </c>
      <c r="W18">
        <v>0.76964770589331299</v>
      </c>
      <c r="X18">
        <v>0.87555133917903605</v>
      </c>
      <c r="Y18">
        <v>0.97047217691506504</v>
      </c>
      <c r="Z18">
        <v>0.99488805050526496</v>
      </c>
      <c r="AA18">
        <v>0.45561188899218102</v>
      </c>
      <c r="AB18">
        <v>0.89414320909973199</v>
      </c>
    </row>
    <row r="19" spans="1:28" x14ac:dyDescent="0.2">
      <c r="A19" s="4" t="s">
        <v>15</v>
      </c>
      <c r="B19" s="6">
        <v>1.0411272300000001</v>
      </c>
      <c r="C19" s="6">
        <v>0.96180265499999995</v>
      </c>
      <c r="D19" s="6">
        <v>0.98515984000000001</v>
      </c>
      <c r="E19" s="6">
        <v>0.723230445</v>
      </c>
      <c r="F19" s="6">
        <v>0.59753800499999998</v>
      </c>
      <c r="G19" s="6">
        <v>0.35215940000000001</v>
      </c>
      <c r="H19" s="6">
        <v>0.97285756000000001</v>
      </c>
      <c r="I19" s="6">
        <v>0.8554872</v>
      </c>
      <c r="J19" s="6">
        <v>0.94764630999999999</v>
      </c>
      <c r="K19" s="6">
        <v>0.79538861999999999</v>
      </c>
      <c r="L19" s="6">
        <v>0.61952125000000002</v>
      </c>
      <c r="M19" s="6">
        <v>0.57483471999999902</v>
      </c>
      <c r="P19" t="s">
        <v>15</v>
      </c>
      <c r="Q19">
        <v>0.63141083467502301</v>
      </c>
      <c r="R19">
        <v>0.74032328577705997</v>
      </c>
      <c r="S19">
        <v>0.13505840740140701</v>
      </c>
      <c r="T19" s="5">
        <v>2.7937183631754901E-4</v>
      </c>
      <c r="U19" s="5">
        <v>7.9136518835534905E-7</v>
      </c>
      <c r="V19" s="5">
        <v>6.58154254799267E-6</v>
      </c>
      <c r="W19">
        <v>0.78786773691673195</v>
      </c>
      <c r="X19">
        <v>0.14736189581937101</v>
      </c>
      <c r="Y19">
        <v>0.21453101808880701</v>
      </c>
      <c r="Z19">
        <v>2.1017284613731899E-2</v>
      </c>
      <c r="AA19">
        <v>2.2570441655247798E-3</v>
      </c>
      <c r="AB19">
        <v>1.00580728185659E-3</v>
      </c>
    </row>
    <row r="20" spans="1:28" x14ac:dyDescent="0.2">
      <c r="A20" s="4" t="s">
        <v>16</v>
      </c>
      <c r="B20" s="6">
        <v>1.03463729</v>
      </c>
      <c r="C20" s="6">
        <v>0.98945727999999999</v>
      </c>
      <c r="D20" s="6">
        <v>0.96352212999999998</v>
      </c>
      <c r="E20" s="6">
        <v>0.73012469000000002</v>
      </c>
      <c r="F20" s="6">
        <v>0.75841628000000005</v>
      </c>
      <c r="G20" s="6">
        <v>0.60482148499999999</v>
      </c>
      <c r="H20" s="6">
        <v>1.1063427299999999</v>
      </c>
      <c r="I20" s="6">
        <v>1.1302621399999999</v>
      </c>
      <c r="J20" s="6">
        <v>1.0967477299999999</v>
      </c>
      <c r="K20" s="6">
        <v>0.84486075000000005</v>
      </c>
      <c r="L20" s="6">
        <v>0.97215152000000005</v>
      </c>
      <c r="M20" s="6">
        <v>1.0080262250000001</v>
      </c>
      <c r="P20" t="s">
        <v>16</v>
      </c>
      <c r="Q20">
        <v>0.798090890374066</v>
      </c>
      <c r="R20">
        <v>0.78118233868504505</v>
      </c>
      <c r="S20">
        <v>0.67170892101685498</v>
      </c>
      <c r="T20" s="5">
        <v>7.2361080034665697E-4</v>
      </c>
      <c r="U20">
        <v>1.1953843920859901E-3</v>
      </c>
      <c r="V20" s="5">
        <v>7.3053833616907203E-9</v>
      </c>
      <c r="W20">
        <v>5.5971662076062502E-2</v>
      </c>
      <c r="X20">
        <v>7.3630340146005793E-2</v>
      </c>
      <c r="Y20">
        <v>0.15914553151521499</v>
      </c>
      <c r="Z20">
        <v>0.39329234947921499</v>
      </c>
      <c r="AA20">
        <v>0.122517227089259</v>
      </c>
      <c r="AB20">
        <v>0.51797957593001198</v>
      </c>
    </row>
    <row r="21" spans="1:28" x14ac:dyDescent="0.2">
      <c r="A21" s="4" t="s">
        <v>17</v>
      </c>
      <c r="B21" s="6">
        <v>0.92483599999999999</v>
      </c>
      <c r="C21" s="6">
        <v>1.2515802899999999</v>
      </c>
      <c r="D21" s="6">
        <v>1.03789025</v>
      </c>
      <c r="E21" s="6">
        <v>0.50196573499999997</v>
      </c>
      <c r="F21" s="6">
        <v>0.38197227</v>
      </c>
      <c r="G21" s="6">
        <v>0.45685699999999901</v>
      </c>
      <c r="H21" s="6">
        <v>1.10838327</v>
      </c>
      <c r="I21" s="6">
        <v>1.08560868</v>
      </c>
      <c r="J21" s="6">
        <v>1.01417124</v>
      </c>
      <c r="K21" s="6">
        <v>0.92642857000000001</v>
      </c>
      <c r="L21" s="6">
        <v>0.95079055000000001</v>
      </c>
      <c r="M21" s="6">
        <v>0.46732859500000001</v>
      </c>
      <c r="P21" t="s">
        <v>17</v>
      </c>
      <c r="Q21">
        <v>0.227280939919275</v>
      </c>
      <c r="R21">
        <v>3.5498675310705899E-2</v>
      </c>
      <c r="S21">
        <v>0.63661432868048395</v>
      </c>
      <c r="T21" s="5">
        <v>5.6255531563813497E-5</v>
      </c>
      <c r="U21" s="5">
        <v>1.5707533345142899E-9</v>
      </c>
      <c r="V21" s="5">
        <v>3.0133629086501498E-6</v>
      </c>
      <c r="W21">
        <v>0.99589079692138105</v>
      </c>
      <c r="X21">
        <v>0.90566595022770702</v>
      </c>
      <c r="Y21">
        <v>0.62093921219027903</v>
      </c>
      <c r="Z21">
        <v>0.123316286595995</v>
      </c>
      <c r="AA21">
        <v>2.3668301722292E-2</v>
      </c>
      <c r="AB21" s="5">
        <v>8.8591503270147004E-4</v>
      </c>
    </row>
    <row r="22" spans="1:28" x14ac:dyDescent="0.2">
      <c r="A22" s="4" t="s">
        <v>18</v>
      </c>
      <c r="B22" s="6">
        <v>0.81331675999999997</v>
      </c>
      <c r="C22" s="6">
        <v>0.77641338500000001</v>
      </c>
      <c r="D22" s="6">
        <v>0.69358059999999999</v>
      </c>
      <c r="E22" s="6">
        <v>0.48495999000000001</v>
      </c>
      <c r="F22" s="6">
        <v>0.35658957000000002</v>
      </c>
      <c r="G22" s="6">
        <v>0.137343415</v>
      </c>
      <c r="H22" s="6">
        <v>1.18687852</v>
      </c>
      <c r="I22" s="6">
        <v>1.1175689799999999</v>
      </c>
      <c r="J22" s="6">
        <v>1.1435088099999999</v>
      </c>
      <c r="K22" s="6">
        <v>0.65220034000000005</v>
      </c>
      <c r="L22" s="6">
        <v>0.42111159999999997</v>
      </c>
      <c r="M22" s="6">
        <v>0.37267528</v>
      </c>
      <c r="P22" t="s">
        <v>18</v>
      </c>
      <c r="Q22">
        <v>2.3318913581803799E-3</v>
      </c>
      <c r="R22">
        <v>1.2046247944091299E-3</v>
      </c>
      <c r="S22">
        <v>1.16115641884384E-3</v>
      </c>
      <c r="T22" s="5">
        <v>2.8414085715954601E-5</v>
      </c>
      <c r="U22" s="5">
        <v>1.70770760850332E-12</v>
      </c>
      <c r="V22" s="5">
        <v>1.5248019774214699E-11</v>
      </c>
      <c r="W22">
        <v>3.7062438264308002E-2</v>
      </c>
      <c r="X22">
        <v>8.3189312355919601E-2</v>
      </c>
      <c r="Y22">
        <v>0.27185443732736703</v>
      </c>
      <c r="Z22">
        <v>3.5952528737120599E-3</v>
      </c>
      <c r="AA22" s="5">
        <v>2.3870342510335502E-6</v>
      </c>
      <c r="AB22" s="5">
        <v>2.8020487940943499E-5</v>
      </c>
    </row>
    <row r="23" spans="1:28" x14ac:dyDescent="0.2">
      <c r="A23" s="4" t="s">
        <v>19</v>
      </c>
      <c r="B23" s="6">
        <v>1.0316430000000001</v>
      </c>
      <c r="C23" s="6">
        <v>1.0306265100000001</v>
      </c>
      <c r="D23" s="6">
        <v>0.94328763999999998</v>
      </c>
      <c r="E23" s="6">
        <v>1.806361855</v>
      </c>
      <c r="F23" s="6">
        <v>2.2583390200000002</v>
      </c>
      <c r="G23" s="6">
        <v>3.2813819</v>
      </c>
      <c r="H23" s="6">
        <v>1.02411999</v>
      </c>
      <c r="I23" s="6">
        <v>0.90142031</v>
      </c>
      <c r="J23" s="6">
        <v>1.07425664</v>
      </c>
      <c r="K23" s="6">
        <v>1.1271359400000001</v>
      </c>
      <c r="L23" s="6">
        <v>1.5311221399999999</v>
      </c>
      <c r="M23" s="6">
        <v>1.15257309</v>
      </c>
      <c r="P23" t="s">
        <v>19</v>
      </c>
      <c r="Q23">
        <v>0.93260452792868298</v>
      </c>
      <c r="R23">
        <v>0.35029049915125299</v>
      </c>
      <c r="S23">
        <v>0.64430240875186795</v>
      </c>
      <c r="T23">
        <v>8.5513998182890003E-3</v>
      </c>
      <c r="U23" s="5">
        <v>4.7774241138176301E-5</v>
      </c>
      <c r="V23" s="5">
        <v>5.5428780280407897E-11</v>
      </c>
      <c r="W23">
        <v>0.816642454959838</v>
      </c>
      <c r="X23">
        <v>0.25584368815986902</v>
      </c>
      <c r="Y23">
        <v>0.65451383189118995</v>
      </c>
      <c r="Z23">
        <v>0.124384909182521</v>
      </c>
      <c r="AA23" s="5">
        <v>7.2717927619630096E-4</v>
      </c>
      <c r="AB23">
        <v>0.130134754391659</v>
      </c>
    </row>
    <row r="24" spans="1:28" x14ac:dyDescent="0.2">
      <c r="A24" s="4" t="s">
        <v>1074</v>
      </c>
      <c r="B24" s="6">
        <v>1.2897691099999999</v>
      </c>
      <c r="C24" s="6">
        <v>0.95806004499999997</v>
      </c>
      <c r="D24" s="6">
        <v>0.86006156</v>
      </c>
      <c r="E24" s="6">
        <v>0.404408675</v>
      </c>
      <c r="F24" s="6">
        <v>0.27006581499999999</v>
      </c>
      <c r="G24" s="6">
        <v>0.38078712999999997</v>
      </c>
      <c r="H24" s="6">
        <v>0.79723060000000001</v>
      </c>
      <c r="I24" s="6">
        <v>0.76238379999999994</v>
      </c>
      <c r="J24" s="6">
        <v>0.73500617000000001</v>
      </c>
      <c r="K24" s="6">
        <v>0.32603457000000002</v>
      </c>
      <c r="L24" s="6">
        <v>0.33256613000000002</v>
      </c>
      <c r="M24" s="6">
        <v>0.35485176000000002</v>
      </c>
      <c r="P24" t="s">
        <v>1074</v>
      </c>
      <c r="Q24">
        <v>2.50147982196866E-2</v>
      </c>
      <c r="R24">
        <v>0.73389404722652896</v>
      </c>
      <c r="S24">
        <v>0.18087053852535401</v>
      </c>
      <c r="T24" s="5">
        <v>7.2659474078071406E-5</v>
      </c>
      <c r="U24">
        <v>1.4649801781638099E-3</v>
      </c>
      <c r="V24">
        <v>0.10148853396278899</v>
      </c>
      <c r="W24">
        <v>0.41867870923745898</v>
      </c>
      <c r="X24">
        <v>4.6344494135842997E-2</v>
      </c>
      <c r="Y24">
        <v>0.18161090123118001</v>
      </c>
      <c r="Z24" s="5">
        <v>4.7801760763014299E-4</v>
      </c>
      <c r="AA24">
        <v>1.1582842160946199E-3</v>
      </c>
      <c r="AB24" s="5">
        <v>4.49761610848453E-4</v>
      </c>
    </row>
    <row r="25" spans="1:28" x14ac:dyDescent="0.2">
      <c r="A25" s="4" t="s">
        <v>20</v>
      </c>
      <c r="B25" s="6">
        <v>0.82025154</v>
      </c>
      <c r="C25" s="6">
        <v>1.0028505599999999</v>
      </c>
      <c r="D25" s="6">
        <v>1.01216997</v>
      </c>
      <c r="E25" s="6">
        <v>0.73873075499999996</v>
      </c>
      <c r="F25" s="6">
        <v>0.81808502999999999</v>
      </c>
      <c r="G25" s="6">
        <v>0.57856967000000004</v>
      </c>
      <c r="H25" s="6">
        <v>1.6635001300000001</v>
      </c>
      <c r="I25" s="6">
        <v>1.8204563</v>
      </c>
      <c r="J25" s="6">
        <v>1.6449880800000001</v>
      </c>
      <c r="K25" s="6">
        <v>1.37688123</v>
      </c>
      <c r="L25" s="6">
        <v>1.8317496</v>
      </c>
      <c r="M25" s="6">
        <v>0.97390522499999999</v>
      </c>
      <c r="P25" t="s">
        <v>20</v>
      </c>
      <c r="Q25">
        <v>0.64713928375946494</v>
      </c>
      <c r="R25">
        <v>0.92722918144153699</v>
      </c>
      <c r="S25">
        <v>0.91862002105203899</v>
      </c>
      <c r="T25">
        <v>3.4411695234813099E-2</v>
      </c>
      <c r="U25">
        <v>0.10992161259457001</v>
      </c>
      <c r="V25">
        <v>1.2151528723249301E-2</v>
      </c>
      <c r="W25">
        <v>7.73582973861206E-3</v>
      </c>
      <c r="X25">
        <v>2.6416856138507999E-2</v>
      </c>
      <c r="Y25">
        <v>0.18840893645624099</v>
      </c>
      <c r="Z25">
        <v>0.50122393111459296</v>
      </c>
      <c r="AA25" s="5">
        <v>9.7163738200632503E-5</v>
      </c>
      <c r="AB25">
        <v>0.94118670016731998</v>
      </c>
    </row>
    <row r="26" spans="1:28" x14ac:dyDescent="0.2">
      <c r="A26" s="4" t="s">
        <v>21</v>
      </c>
      <c r="B26" s="6">
        <v>0.83867555000000005</v>
      </c>
      <c r="C26" s="6">
        <v>1.081373935</v>
      </c>
      <c r="D26" s="6">
        <v>1.0974414400000001</v>
      </c>
      <c r="E26" s="6">
        <v>1.4942830549999999</v>
      </c>
      <c r="F26" s="6">
        <v>2.0625332099999998</v>
      </c>
      <c r="G26" s="6">
        <v>1.50697678</v>
      </c>
      <c r="H26" s="6">
        <v>1.5198516200000001</v>
      </c>
      <c r="I26" s="6">
        <v>1.8583554</v>
      </c>
      <c r="J26" s="6">
        <v>1.41968345</v>
      </c>
      <c r="K26" s="6">
        <v>1.7823888999999999</v>
      </c>
      <c r="L26" s="6">
        <v>1.91524063</v>
      </c>
      <c r="M26" s="6">
        <v>1.0819249900000001</v>
      </c>
      <c r="P26" t="s">
        <v>21</v>
      </c>
      <c r="Q26">
        <v>0.18527911621339499</v>
      </c>
      <c r="R26">
        <v>0.68134693910018795</v>
      </c>
      <c r="S26">
        <v>0.52093890296663403</v>
      </c>
      <c r="T26" s="5">
        <v>3.9440179808260001E-4</v>
      </c>
      <c r="U26" s="5">
        <v>9.0747901934026003E-7</v>
      </c>
      <c r="V26">
        <v>0.57011882677509895</v>
      </c>
      <c r="W26">
        <v>0.12083447579633499</v>
      </c>
      <c r="X26">
        <v>6.0223349670740299E-2</v>
      </c>
      <c r="Y26">
        <v>0.49613943229813301</v>
      </c>
      <c r="Z26">
        <v>0.32316259241258</v>
      </c>
      <c r="AA26" s="5">
        <v>4.00298315031731E-4</v>
      </c>
      <c r="AB26">
        <v>0.58874816360836402</v>
      </c>
    </row>
    <row r="27" spans="1:28" x14ac:dyDescent="0.2">
      <c r="A27" s="4" t="s">
        <v>22</v>
      </c>
      <c r="B27" s="6">
        <v>0.84004367000000002</v>
      </c>
      <c r="C27" s="6">
        <v>0.99806964499999995</v>
      </c>
      <c r="D27" s="6">
        <v>1.0186612900000001</v>
      </c>
      <c r="E27" s="6">
        <v>0.71746275000000004</v>
      </c>
      <c r="F27" s="6">
        <v>0.87058888000000001</v>
      </c>
      <c r="G27" s="6">
        <v>0.57344309999999998</v>
      </c>
      <c r="H27" s="6">
        <v>1.5955165099999999</v>
      </c>
      <c r="I27" s="6">
        <v>1.91727885</v>
      </c>
      <c r="J27" s="6">
        <v>1.75517341</v>
      </c>
      <c r="K27" s="6">
        <v>1.5023488</v>
      </c>
      <c r="L27" s="6">
        <v>1.8571323799999999</v>
      </c>
      <c r="M27" s="6">
        <v>0.97725421000000001</v>
      </c>
      <c r="P27" t="s">
        <v>22</v>
      </c>
      <c r="Q27">
        <v>0.47981226208932498</v>
      </c>
      <c r="R27">
        <v>0.95004550645328001</v>
      </c>
      <c r="S27">
        <v>0.82189369326445505</v>
      </c>
      <c r="T27">
        <v>1.47016441964584E-2</v>
      </c>
      <c r="U27">
        <v>8.5267896006765195E-2</v>
      </c>
      <c r="V27">
        <v>1.11015911733937E-2</v>
      </c>
      <c r="W27">
        <v>6.7266042137399604E-3</v>
      </c>
      <c r="X27">
        <v>1.7799272650022499E-2</v>
      </c>
      <c r="Y27">
        <v>0.150325493936208</v>
      </c>
      <c r="Z27">
        <v>0.51873516647556095</v>
      </c>
      <c r="AA27" s="5">
        <v>2.3134644874275899E-5</v>
      </c>
      <c r="AB27">
        <v>0.86371549354319899</v>
      </c>
    </row>
    <row r="28" spans="1:28" x14ac:dyDescent="0.2">
      <c r="A28" s="4" t="s">
        <v>1075</v>
      </c>
      <c r="B28" s="6">
        <v>0.84870303999999996</v>
      </c>
      <c r="C28" s="6">
        <v>1.0356091249999999</v>
      </c>
      <c r="D28" s="6">
        <v>1.2903479899999999</v>
      </c>
      <c r="E28" s="6">
        <v>0.78204625500000002</v>
      </c>
      <c r="F28" s="6">
        <v>0.84416157999999997</v>
      </c>
      <c r="G28" s="6">
        <v>0.68457307999999994</v>
      </c>
      <c r="H28" s="6">
        <v>1.0930378549999999</v>
      </c>
      <c r="I28" s="6">
        <v>1.3569075799999999</v>
      </c>
      <c r="J28" s="6">
        <v>1.2919167149999999</v>
      </c>
      <c r="K28" s="6">
        <v>1.2686260899999999</v>
      </c>
      <c r="L28" s="6">
        <v>1.9697449199999999</v>
      </c>
      <c r="M28" s="6">
        <v>1.98304016499999</v>
      </c>
      <c r="P28" t="s">
        <v>1075</v>
      </c>
      <c r="Q28">
        <v>0.13518483654708299</v>
      </c>
      <c r="R28">
        <v>0.73612489996094899</v>
      </c>
      <c r="S28">
        <v>0.192786850794055</v>
      </c>
      <c r="T28">
        <v>1.4631147572588999E-2</v>
      </c>
      <c r="U28">
        <v>1.7132018787791602E-2</v>
      </c>
      <c r="V28">
        <v>0.17827723904187301</v>
      </c>
      <c r="W28">
        <v>0.52296555049159099</v>
      </c>
      <c r="X28">
        <v>0.31017637209271198</v>
      </c>
      <c r="Y28">
        <v>0.44138202578686803</v>
      </c>
      <c r="Z28">
        <v>0.10701512607637299</v>
      </c>
      <c r="AA28" s="5">
        <v>7.4742837694660895E-5</v>
      </c>
      <c r="AB28">
        <v>0.25199692185150402</v>
      </c>
    </row>
    <row r="29" spans="1:28" x14ac:dyDescent="0.2">
      <c r="A29" s="4" t="s">
        <v>23</v>
      </c>
      <c r="B29" s="6">
        <v>0.70027117999999999</v>
      </c>
      <c r="C29" s="6">
        <v>1.07018182</v>
      </c>
      <c r="D29" s="6">
        <v>1.10278816</v>
      </c>
      <c r="E29" s="6">
        <v>1.2956607199999901</v>
      </c>
      <c r="F29" s="6">
        <v>1.7360521600000001</v>
      </c>
      <c r="G29" s="6">
        <v>1.6519027749999999</v>
      </c>
      <c r="H29" s="6">
        <v>1.4586851199999999</v>
      </c>
      <c r="I29" s="6">
        <v>1.6100028399999999</v>
      </c>
      <c r="J29" s="6">
        <v>1.35211178</v>
      </c>
      <c r="K29" s="6">
        <v>1.6039727699999999</v>
      </c>
      <c r="L29" s="6">
        <v>1.92107915</v>
      </c>
      <c r="M29" s="6">
        <v>1.1318194800000001</v>
      </c>
      <c r="P29" t="s">
        <v>23</v>
      </c>
      <c r="Q29">
        <v>5.3277410523335698E-2</v>
      </c>
      <c r="R29">
        <v>0.87170525741353599</v>
      </c>
      <c r="S29">
        <v>0.385254638673455</v>
      </c>
      <c r="T29">
        <v>9.9991948303868993E-3</v>
      </c>
      <c r="U29" s="5">
        <v>5.05358704451672E-6</v>
      </c>
      <c r="V29">
        <v>0.34598372237778902</v>
      </c>
      <c r="W29">
        <v>0.18683582179796199</v>
      </c>
      <c r="X29">
        <v>0.19583113218388901</v>
      </c>
      <c r="Y29">
        <v>0.55808646853291299</v>
      </c>
      <c r="Z29">
        <v>0.443721878949695</v>
      </c>
      <c r="AA29" s="5">
        <v>1.67141386368315E-5</v>
      </c>
      <c r="AB29">
        <v>0.778764466085069</v>
      </c>
    </row>
    <row r="30" spans="1:28" x14ac:dyDescent="0.2">
      <c r="A30" s="4" t="s">
        <v>24</v>
      </c>
      <c r="B30" s="6">
        <v>0.84445523</v>
      </c>
      <c r="C30" s="6">
        <v>0.84136801999999999</v>
      </c>
      <c r="D30" s="6">
        <v>0.84516044000000001</v>
      </c>
      <c r="E30" s="6">
        <v>0.49940750499999997</v>
      </c>
      <c r="F30" s="6">
        <v>0.43799378999999999</v>
      </c>
      <c r="G30" s="6">
        <v>0.25269754500000002</v>
      </c>
      <c r="H30" s="6">
        <v>1.42716975</v>
      </c>
      <c r="I30" s="6">
        <v>1.3227160499999999</v>
      </c>
      <c r="J30" s="6">
        <v>1.20282942</v>
      </c>
      <c r="K30" s="6">
        <v>1.23291521</v>
      </c>
      <c r="L30" s="6">
        <v>1.3214612999999999</v>
      </c>
      <c r="M30" s="6">
        <v>1.018939925</v>
      </c>
      <c r="P30" t="s">
        <v>24</v>
      </c>
      <c r="Q30">
        <v>0.37456535550348602</v>
      </c>
      <c r="R30">
        <v>0.49790704028847199</v>
      </c>
      <c r="S30">
        <v>0.25965974723926299</v>
      </c>
      <c r="T30" s="5">
        <v>9.9066383696430097E-6</v>
      </c>
      <c r="U30" s="5">
        <v>4.4882159283257797E-6</v>
      </c>
      <c r="V30" s="5">
        <v>1.11715859672521E-5</v>
      </c>
      <c r="W30" s="5">
        <v>4.37739952981724E-4</v>
      </c>
      <c r="X30">
        <v>1.8584321936837601E-2</v>
      </c>
      <c r="Y30">
        <v>4.8459254270250503E-2</v>
      </c>
      <c r="Z30">
        <v>0.17446390281634</v>
      </c>
      <c r="AA30">
        <v>7.2274414151123498E-2</v>
      </c>
      <c r="AB30">
        <v>0.59635330471014403</v>
      </c>
    </row>
    <row r="31" spans="1:28" x14ac:dyDescent="0.2">
      <c r="A31" s="4" t="s">
        <v>25</v>
      </c>
      <c r="B31" s="6">
        <v>0.81667646000000005</v>
      </c>
      <c r="C31" s="6">
        <v>1.1304394550000001</v>
      </c>
      <c r="D31" s="6">
        <v>0.99582039</v>
      </c>
      <c r="E31" s="6">
        <v>1.4752936249999999</v>
      </c>
      <c r="F31" s="6">
        <v>1.69391932</v>
      </c>
      <c r="G31" s="6">
        <v>1.492147275</v>
      </c>
      <c r="H31" s="6">
        <v>1.14595161</v>
      </c>
      <c r="I31" s="6">
        <v>1.5315346299999999</v>
      </c>
      <c r="J31" s="6">
        <v>1.3795620099999999</v>
      </c>
      <c r="K31" s="6">
        <v>1.25927199</v>
      </c>
      <c r="L31" s="6">
        <v>1.6146894599999999</v>
      </c>
      <c r="M31" s="6">
        <v>1.061230685</v>
      </c>
      <c r="P31" t="s">
        <v>25</v>
      </c>
      <c r="Q31">
        <v>0.38632751173345198</v>
      </c>
      <c r="R31">
        <v>0.447851751263869</v>
      </c>
      <c r="S31">
        <v>0.40911611450253299</v>
      </c>
      <c r="T31">
        <v>2.92324655395797E-2</v>
      </c>
      <c r="U31" s="5">
        <v>2.1893492711960101E-5</v>
      </c>
      <c r="V31">
        <v>0.47772551422508702</v>
      </c>
      <c r="W31">
        <v>0.16839083413742301</v>
      </c>
      <c r="X31">
        <v>0.119788525482439</v>
      </c>
      <c r="Y31">
        <v>0.63773739309385102</v>
      </c>
      <c r="Z31">
        <v>0.72102852700590103</v>
      </c>
      <c r="AA31" s="5">
        <v>8.4211765075404004E-4</v>
      </c>
      <c r="AB31">
        <v>0.70088537588977895</v>
      </c>
    </row>
    <row r="32" spans="1:28" x14ac:dyDescent="0.2">
      <c r="A32" s="4" t="s">
        <v>26</v>
      </c>
      <c r="B32" s="6">
        <v>0.83935579000000005</v>
      </c>
      <c r="C32" s="6">
        <v>0.97077727999999996</v>
      </c>
      <c r="D32" s="6">
        <v>0.97938342</v>
      </c>
      <c r="E32" s="6">
        <v>1.2374771</v>
      </c>
      <c r="F32" s="6">
        <v>1.4547946300000001</v>
      </c>
      <c r="G32" s="6">
        <v>1.4797087</v>
      </c>
      <c r="H32" s="6">
        <v>1.3574237199999999</v>
      </c>
      <c r="I32" s="6">
        <v>1.5271599849999999</v>
      </c>
      <c r="J32" s="6">
        <v>1.59930003</v>
      </c>
      <c r="K32" s="6">
        <v>1.52205864</v>
      </c>
      <c r="L32" s="6">
        <v>1.7133436099999999</v>
      </c>
      <c r="M32" s="6">
        <v>1.019502395</v>
      </c>
      <c r="P32" t="s">
        <v>26</v>
      </c>
      <c r="Q32">
        <v>0.40165256724916798</v>
      </c>
      <c r="R32">
        <v>0.50878193057881604</v>
      </c>
      <c r="S32">
        <v>0.64150470806762705</v>
      </c>
      <c r="T32">
        <v>1.6038990250825901E-2</v>
      </c>
      <c r="U32" s="5">
        <v>2.97715437487031E-5</v>
      </c>
      <c r="V32">
        <v>5.3331605785969502E-2</v>
      </c>
      <c r="W32">
        <v>0.27214139734236698</v>
      </c>
      <c r="X32">
        <v>1.3961395017670001E-2</v>
      </c>
      <c r="Y32">
        <v>2.36381635834861E-2</v>
      </c>
      <c r="Z32" s="5">
        <v>7.0208553764814199E-5</v>
      </c>
      <c r="AA32" s="5">
        <v>6.66048290836054E-5</v>
      </c>
      <c r="AB32">
        <v>0.83108439472840401</v>
      </c>
    </row>
    <row r="33" spans="1:28" x14ac:dyDescent="0.2">
      <c r="A33" s="4" t="s">
        <v>27</v>
      </c>
      <c r="B33" s="6">
        <v>0.81796243000000002</v>
      </c>
      <c r="C33" s="6">
        <v>1.0497790199999999</v>
      </c>
      <c r="D33" s="6">
        <v>0.97352978999999995</v>
      </c>
      <c r="E33" s="6">
        <v>1.3051572149999999</v>
      </c>
      <c r="F33" s="6">
        <v>1.6986093499999999</v>
      </c>
      <c r="G33" s="6">
        <v>1.8065655599999999</v>
      </c>
      <c r="H33" s="6">
        <v>1.3212161600000001</v>
      </c>
      <c r="I33" s="6">
        <v>1.8216304000000001</v>
      </c>
      <c r="J33" s="6">
        <v>1.6313157899999999</v>
      </c>
      <c r="K33" s="6">
        <v>1.8767359800000001</v>
      </c>
      <c r="L33" s="6">
        <v>2.0573924400000001</v>
      </c>
      <c r="M33" s="6">
        <v>1.060818665</v>
      </c>
      <c r="P33" t="s">
        <v>27</v>
      </c>
      <c r="Q33">
        <v>0.29734182249437102</v>
      </c>
      <c r="R33">
        <v>0.63536575727841105</v>
      </c>
      <c r="S33">
        <v>0.350817482898378</v>
      </c>
      <c r="T33">
        <v>3.6782308735490397E-2</v>
      </c>
      <c r="U33" s="5">
        <v>5.1287667417295303E-6</v>
      </c>
      <c r="V33">
        <v>0.34289134886558298</v>
      </c>
      <c r="W33">
        <v>0.18872797269467201</v>
      </c>
      <c r="X33">
        <v>0.166617084016628</v>
      </c>
      <c r="Y33">
        <v>0.71401912607798901</v>
      </c>
      <c r="Z33">
        <v>0.48215072450257501</v>
      </c>
      <c r="AA33" s="5">
        <v>1.15690250518463E-4</v>
      </c>
      <c r="AB33">
        <v>0.76510316800608102</v>
      </c>
    </row>
    <row r="34" spans="1:28" x14ac:dyDescent="0.2">
      <c r="A34" s="4" t="s">
        <v>28</v>
      </c>
      <c r="B34" s="6">
        <v>0.88157167000000003</v>
      </c>
      <c r="C34" s="6">
        <v>1.01151849</v>
      </c>
      <c r="D34" s="6">
        <v>1.00664252</v>
      </c>
      <c r="E34" s="6">
        <v>1.13330617</v>
      </c>
      <c r="F34" s="6">
        <v>1.26230704</v>
      </c>
      <c r="G34" s="6">
        <v>1.282440595</v>
      </c>
      <c r="H34" s="6">
        <v>0.99746182999999999</v>
      </c>
      <c r="I34" s="6">
        <v>1.16011412</v>
      </c>
      <c r="J34" s="6">
        <v>1.0591522200000001</v>
      </c>
      <c r="K34" s="6">
        <v>1.019240275</v>
      </c>
      <c r="L34" s="6">
        <v>1.33091509</v>
      </c>
      <c r="M34" s="6">
        <v>0.86374035500000002</v>
      </c>
      <c r="P34" t="s">
        <v>28</v>
      </c>
      <c r="Q34">
        <v>0.38548045841641398</v>
      </c>
      <c r="R34">
        <v>0.68293712908322701</v>
      </c>
      <c r="S34">
        <v>0.517014594107984</v>
      </c>
      <c r="T34">
        <v>0.35782573988386002</v>
      </c>
      <c r="U34">
        <v>1.6373820069745498E-2</v>
      </c>
      <c r="V34">
        <v>0.97826083521998897</v>
      </c>
      <c r="W34">
        <v>0.92728283821476598</v>
      </c>
      <c r="X34">
        <v>0.28835157395778599</v>
      </c>
      <c r="Y34">
        <v>0.88250504235027905</v>
      </c>
      <c r="Z34">
        <v>0.51561609673261999</v>
      </c>
      <c r="AA34">
        <v>1.5470634542366701E-2</v>
      </c>
      <c r="AB34">
        <v>0.26562823765223698</v>
      </c>
    </row>
    <row r="35" spans="1:28" x14ac:dyDescent="0.2">
      <c r="A35" s="4" t="s">
        <v>29</v>
      </c>
      <c r="B35" s="6">
        <v>0.84472062000000003</v>
      </c>
      <c r="C35" s="6">
        <v>0.98006730499999895</v>
      </c>
      <c r="D35" s="6">
        <v>0.86099347999999998</v>
      </c>
      <c r="E35" s="6">
        <v>1.093720185</v>
      </c>
      <c r="F35" s="6">
        <v>1.2743991699999999</v>
      </c>
      <c r="G35" s="6">
        <v>1.3626877799999999</v>
      </c>
      <c r="H35" s="6">
        <v>1.0728042900000001</v>
      </c>
      <c r="I35" s="6">
        <v>1.6120089399999999</v>
      </c>
      <c r="J35" s="6">
        <v>1.4388483000000001</v>
      </c>
      <c r="K35" s="6">
        <v>1.28219745</v>
      </c>
      <c r="L35" s="6">
        <v>1.9071379399999999</v>
      </c>
      <c r="M35" s="6">
        <v>0.998192304999999</v>
      </c>
      <c r="P35" t="s">
        <v>29</v>
      </c>
      <c r="Q35">
        <v>9.4486260766334901E-2</v>
      </c>
      <c r="R35">
        <v>0.697582378866904</v>
      </c>
      <c r="S35">
        <v>0.94447894517945696</v>
      </c>
      <c r="T35">
        <v>0.27980761133444498</v>
      </c>
      <c r="U35">
        <v>1.8074011522113999E-2</v>
      </c>
      <c r="V35">
        <v>0.57930469017652397</v>
      </c>
      <c r="W35">
        <v>0.29230851393410701</v>
      </c>
      <c r="X35">
        <v>7.7885096053391306E-2</v>
      </c>
      <c r="Y35">
        <v>0.36660791770352302</v>
      </c>
      <c r="Z35">
        <v>0.147995869991741</v>
      </c>
      <c r="AA35" s="5">
        <v>1.1742045920055801E-6</v>
      </c>
      <c r="AB35">
        <v>0.67185470874422404</v>
      </c>
    </row>
    <row r="36" spans="1:28" x14ac:dyDescent="0.2">
      <c r="A36" s="4" t="s">
        <v>30</v>
      </c>
      <c r="B36" s="6">
        <v>0.88484209000000003</v>
      </c>
      <c r="C36" s="6">
        <v>1.0094592099999999</v>
      </c>
      <c r="D36" s="6">
        <v>1.05282626</v>
      </c>
      <c r="E36" s="6">
        <v>1.6334492549999999</v>
      </c>
      <c r="F36" s="6">
        <v>1.7067855199999999</v>
      </c>
      <c r="G36" s="6">
        <v>1.7915935999999999</v>
      </c>
      <c r="H36" s="6">
        <v>1.1595643499999999</v>
      </c>
      <c r="I36" s="6">
        <v>1.48992287</v>
      </c>
      <c r="J36" s="6">
        <v>1.1279975900000001</v>
      </c>
      <c r="K36" s="6">
        <v>1.2269425700000001</v>
      </c>
      <c r="L36" s="6">
        <v>1.3866958899999999</v>
      </c>
      <c r="M36" s="6">
        <v>1.5717812799999999</v>
      </c>
      <c r="P36" t="s">
        <v>30</v>
      </c>
      <c r="Q36">
        <v>8.0249750939999698E-2</v>
      </c>
      <c r="R36">
        <v>0.56997691302817699</v>
      </c>
      <c r="S36">
        <v>0.73316214636966204</v>
      </c>
      <c r="T36" s="5">
        <v>5.2908370416020504E-4</v>
      </c>
      <c r="U36" s="5">
        <v>1.5516887258329801E-7</v>
      </c>
      <c r="V36">
        <v>1.42236778541865E-2</v>
      </c>
      <c r="W36">
        <v>0.75554103290567098</v>
      </c>
      <c r="X36">
        <v>1.2257325375404501E-3</v>
      </c>
      <c r="Y36">
        <v>0.58304897888295404</v>
      </c>
      <c r="Z36">
        <v>5.2350343306082799E-2</v>
      </c>
      <c r="AA36">
        <v>5.9763690704161604E-3</v>
      </c>
      <c r="AB36">
        <v>0.346598308282631</v>
      </c>
    </row>
    <row r="37" spans="1:28" x14ac:dyDescent="0.2">
      <c r="A37" s="4" t="s">
        <v>31</v>
      </c>
      <c r="B37" s="6">
        <v>0.86693898999999996</v>
      </c>
      <c r="C37" s="6">
        <v>1.1477835700000001</v>
      </c>
      <c r="D37" s="6">
        <v>1.0804772499999999</v>
      </c>
      <c r="E37" s="6">
        <v>1.734882635</v>
      </c>
      <c r="F37" s="6">
        <v>2.1340356900000002</v>
      </c>
      <c r="G37" s="6">
        <v>2.191084155</v>
      </c>
      <c r="H37" s="6">
        <v>1.21304067</v>
      </c>
      <c r="I37" s="6">
        <v>1.68317129</v>
      </c>
      <c r="J37" s="6">
        <v>1.3021186</v>
      </c>
      <c r="K37" s="6">
        <v>1.5580671399999999</v>
      </c>
      <c r="L37" s="6">
        <v>1.6524868100000001</v>
      </c>
      <c r="M37" s="6">
        <v>0.97590052999999999</v>
      </c>
      <c r="P37" t="s">
        <v>31</v>
      </c>
      <c r="Q37">
        <v>0.362989848478592</v>
      </c>
      <c r="R37">
        <v>0.43404696331850401</v>
      </c>
      <c r="S37">
        <v>0.169193689040391</v>
      </c>
      <c r="T37" s="5">
        <v>2.9019345618128302E-4</v>
      </c>
      <c r="U37" s="5">
        <v>9.0672283023197497E-9</v>
      </c>
      <c r="V37">
        <v>4.45204041002406E-2</v>
      </c>
      <c r="W37">
        <v>0.32792258134987901</v>
      </c>
      <c r="X37">
        <v>0.20030320930666001</v>
      </c>
      <c r="Y37">
        <v>0.683638895717531</v>
      </c>
      <c r="Z37">
        <v>0.68980675092508004</v>
      </c>
      <c r="AA37" s="5">
        <v>9.6671612414042098E-4</v>
      </c>
      <c r="AB37">
        <v>0.98864520852884796</v>
      </c>
    </row>
    <row r="38" spans="1:28" x14ac:dyDescent="0.2">
      <c r="A38" s="4" t="s">
        <v>32</v>
      </c>
      <c r="B38" s="6">
        <v>0.71260950999999995</v>
      </c>
      <c r="C38" s="6">
        <v>0.99357480499999995</v>
      </c>
      <c r="D38" s="6">
        <v>0.99143071000000005</v>
      </c>
      <c r="E38" s="6">
        <v>1.1661649949999999</v>
      </c>
      <c r="F38" s="6">
        <v>1.43339588</v>
      </c>
      <c r="G38" s="6">
        <v>1.39163082</v>
      </c>
      <c r="H38" s="6">
        <v>2.0943778599999998</v>
      </c>
      <c r="I38" s="6">
        <v>2.0212306550000001</v>
      </c>
      <c r="J38" s="6">
        <v>1.55141277</v>
      </c>
      <c r="K38" s="6">
        <v>1.69040379</v>
      </c>
      <c r="L38" s="6">
        <v>2.2517692</v>
      </c>
      <c r="M38" s="6">
        <v>1.3350712199999999</v>
      </c>
      <c r="P38" t="s">
        <v>32</v>
      </c>
      <c r="Q38">
        <v>5.2921837162571303E-2</v>
      </c>
      <c r="R38">
        <v>0.48590698261174098</v>
      </c>
      <c r="S38">
        <v>0.83520966676354003</v>
      </c>
      <c r="T38">
        <v>0.44401514080784099</v>
      </c>
      <c r="U38">
        <v>2.0937471847934399E-2</v>
      </c>
      <c r="V38">
        <v>0.83999168102175004</v>
      </c>
      <c r="W38">
        <v>4.3066302818134103E-2</v>
      </c>
      <c r="X38" s="5">
        <v>7.1490921653849298E-4</v>
      </c>
      <c r="Y38">
        <v>0.36699456985158702</v>
      </c>
      <c r="Z38">
        <v>3.1989124343444697E-2</v>
      </c>
      <c r="AA38" s="5">
        <v>9.1984692177033103E-5</v>
      </c>
      <c r="AB38">
        <v>0.48176776773609598</v>
      </c>
    </row>
    <row r="39" spans="1:28" x14ac:dyDescent="0.2">
      <c r="A39" s="4" t="s">
        <v>33</v>
      </c>
      <c r="B39" s="6">
        <v>0.71016992000000001</v>
      </c>
      <c r="C39" s="6">
        <v>1.076977895</v>
      </c>
      <c r="D39" s="6">
        <v>1.12956591</v>
      </c>
      <c r="E39" s="6">
        <v>1.307631915</v>
      </c>
      <c r="F39" s="6">
        <v>1.65927745</v>
      </c>
      <c r="G39" s="6">
        <v>1.589967495</v>
      </c>
      <c r="H39" s="6">
        <v>1.4826483500000001</v>
      </c>
      <c r="I39" s="6">
        <v>1.6409678400000001</v>
      </c>
      <c r="J39" s="6">
        <v>1.3680815900000001</v>
      </c>
      <c r="K39" s="6">
        <v>1.5834069500000001</v>
      </c>
      <c r="L39" s="6">
        <v>1.85791485</v>
      </c>
      <c r="M39" s="6">
        <v>1.1519755899999999</v>
      </c>
      <c r="P39" t="s">
        <v>33</v>
      </c>
      <c r="Q39">
        <v>7.1352280197994195E-2</v>
      </c>
      <c r="R39">
        <v>0.87418890580278596</v>
      </c>
      <c r="S39">
        <v>0.41215885189894302</v>
      </c>
      <c r="T39">
        <v>1.25434119267079E-2</v>
      </c>
      <c r="U39" s="5">
        <v>1.22438589712538E-5</v>
      </c>
      <c r="V39">
        <v>0.36313279101815699</v>
      </c>
      <c r="W39">
        <v>0.16255314674389601</v>
      </c>
      <c r="X39">
        <v>0.22226884196628999</v>
      </c>
      <c r="Y39">
        <v>0.56632635144894905</v>
      </c>
      <c r="Z39">
        <v>0.43698112635084102</v>
      </c>
      <c r="AA39" s="5">
        <v>1.5935263507442299E-5</v>
      </c>
      <c r="AB39">
        <v>0.75639390822142505</v>
      </c>
    </row>
    <row r="40" spans="1:28" x14ac:dyDescent="0.2">
      <c r="A40" s="4" t="s">
        <v>34</v>
      </c>
      <c r="B40" s="6">
        <v>0.86166050000000005</v>
      </c>
      <c r="C40" s="6">
        <v>1.1490088549999999</v>
      </c>
      <c r="D40" s="6">
        <v>1.1006414799999999</v>
      </c>
      <c r="E40" s="6">
        <v>1.7451188549999901</v>
      </c>
      <c r="F40" s="6">
        <v>2.1556980700000001</v>
      </c>
      <c r="G40" s="6">
        <v>2.2214429199999999</v>
      </c>
      <c r="H40" s="6">
        <v>1.1801240399999999</v>
      </c>
      <c r="I40" s="6">
        <v>1.72563413</v>
      </c>
      <c r="J40" s="6">
        <v>1.33007791</v>
      </c>
      <c r="K40" s="6">
        <v>1.5687135000000001</v>
      </c>
      <c r="L40" s="6">
        <v>1.68908155</v>
      </c>
      <c r="M40" s="6">
        <v>0.97124069999999996</v>
      </c>
      <c r="P40" t="s">
        <v>34</v>
      </c>
      <c r="Q40">
        <v>0.38738228448886203</v>
      </c>
      <c r="R40">
        <v>0.443891793248262</v>
      </c>
      <c r="S40">
        <v>0.185169330344268</v>
      </c>
      <c r="T40" s="5">
        <v>4.5677030129593298E-4</v>
      </c>
      <c r="U40" s="5">
        <v>1.8414310417469401E-8</v>
      </c>
      <c r="V40">
        <v>5.0243557513456001E-2</v>
      </c>
      <c r="W40">
        <v>0.36424070735729502</v>
      </c>
      <c r="X40">
        <v>0.20465314644173499</v>
      </c>
      <c r="Y40">
        <v>0.613718979194531</v>
      </c>
      <c r="Z40">
        <v>0.67635572175715897</v>
      </c>
      <c r="AA40">
        <v>1.06289125074446E-3</v>
      </c>
      <c r="AB40">
        <v>0.98131938900833204</v>
      </c>
    </row>
    <row r="41" spans="1:28" x14ac:dyDescent="0.2">
      <c r="A41" s="4" t="s">
        <v>35</v>
      </c>
      <c r="B41" s="6">
        <v>0.76968725999999998</v>
      </c>
      <c r="C41" s="6">
        <v>1.133090395</v>
      </c>
      <c r="D41" s="6">
        <v>1.1250725800000001</v>
      </c>
      <c r="E41" s="6">
        <v>1.3736294449999999</v>
      </c>
      <c r="F41" s="6">
        <v>1.5797397900000001</v>
      </c>
      <c r="G41" s="6">
        <v>1.7927036000000001</v>
      </c>
      <c r="H41" s="6">
        <v>0.85687424000000001</v>
      </c>
      <c r="I41" s="6">
        <v>1.0850939100000001</v>
      </c>
      <c r="J41" s="6">
        <v>0.75357352</v>
      </c>
      <c r="K41" s="6">
        <v>1.00613967</v>
      </c>
      <c r="L41" s="6">
        <v>0.98157757000000001</v>
      </c>
      <c r="M41" s="6">
        <v>0.88100897499999997</v>
      </c>
      <c r="P41" t="s">
        <v>35</v>
      </c>
      <c r="Q41">
        <v>0.50914325934771598</v>
      </c>
      <c r="R41">
        <v>0.26029231302599498</v>
      </c>
      <c r="S41">
        <v>0.230986877490054</v>
      </c>
      <c r="T41">
        <v>3.6046144067277998E-3</v>
      </c>
      <c r="U41" s="5">
        <v>1.6414945767860701E-5</v>
      </c>
      <c r="V41">
        <v>3.2248434549778E-3</v>
      </c>
      <c r="W41">
        <v>0.175655652541711</v>
      </c>
      <c r="X41">
        <v>0.69472000060812</v>
      </c>
      <c r="Y41">
        <v>9.8557467651880795E-2</v>
      </c>
      <c r="Z41">
        <v>0.97004578089738802</v>
      </c>
      <c r="AA41">
        <v>0.13546179682526699</v>
      </c>
      <c r="AB41">
        <v>0.218591891512708</v>
      </c>
    </row>
    <row r="42" spans="1:28" x14ac:dyDescent="0.2">
      <c r="A42" s="4" t="s">
        <v>1076</v>
      </c>
      <c r="B42" s="6">
        <v>0.85752795999999998</v>
      </c>
      <c r="C42" s="6">
        <v>1.03361513</v>
      </c>
      <c r="D42" s="6">
        <v>1.05998338</v>
      </c>
      <c r="E42" s="6">
        <v>1.51332555</v>
      </c>
      <c r="F42" s="6">
        <v>1.8407678599999999</v>
      </c>
      <c r="G42" s="6">
        <v>1.5294267749999999</v>
      </c>
      <c r="H42" s="6">
        <v>1.44499164</v>
      </c>
      <c r="I42" s="6">
        <v>1.4784758600000001</v>
      </c>
      <c r="J42" s="6">
        <v>1.19620364</v>
      </c>
      <c r="K42" s="6">
        <v>1.32127409</v>
      </c>
      <c r="L42" s="6">
        <v>1.4733663299999999</v>
      </c>
      <c r="M42" s="6">
        <v>1.2683935449999999</v>
      </c>
      <c r="P42" t="s">
        <v>1076</v>
      </c>
      <c r="Q42">
        <v>0.112757747627709</v>
      </c>
      <c r="R42">
        <v>0.55013149849472098</v>
      </c>
      <c r="S42">
        <v>0.80309121598546696</v>
      </c>
      <c r="T42">
        <v>1.00302894741883E-3</v>
      </c>
      <c r="U42" s="5">
        <v>3.1419855103568098E-8</v>
      </c>
      <c r="V42">
        <v>7.9069730222461596E-2</v>
      </c>
      <c r="W42">
        <v>3.0659085598759399E-2</v>
      </c>
      <c r="X42">
        <v>0.19559669639192501</v>
      </c>
      <c r="Y42">
        <v>0.28439134122752402</v>
      </c>
      <c r="Z42">
        <v>0.13240350336089299</v>
      </c>
      <c r="AA42">
        <v>6.4394278605615501E-3</v>
      </c>
      <c r="AB42">
        <v>0.46629862253961402</v>
      </c>
    </row>
    <row r="43" spans="1:28" x14ac:dyDescent="0.2">
      <c r="A43" s="4" t="s">
        <v>36</v>
      </c>
      <c r="B43" s="6">
        <v>0.77416666999999995</v>
      </c>
      <c r="C43" s="6">
        <v>1.1188520849999899</v>
      </c>
      <c r="D43" s="6">
        <v>1.0556998399999999</v>
      </c>
      <c r="E43" s="6">
        <v>1.33111947</v>
      </c>
      <c r="F43" s="6">
        <v>1.5696665299999999</v>
      </c>
      <c r="G43" s="6">
        <v>1.6946312450000001</v>
      </c>
      <c r="H43" s="6">
        <v>0.88751521</v>
      </c>
      <c r="I43" s="6">
        <v>1.08000042</v>
      </c>
      <c r="J43" s="6">
        <v>0.83980063000000005</v>
      </c>
      <c r="K43" s="6">
        <v>0.87739073000000001</v>
      </c>
      <c r="L43" s="6">
        <v>1.05395908</v>
      </c>
      <c r="M43" s="6">
        <v>0.91058290500000005</v>
      </c>
      <c r="P43" t="s">
        <v>36</v>
      </c>
      <c r="Q43">
        <v>0.28709670164636297</v>
      </c>
      <c r="R43">
        <v>0.42993780711444601</v>
      </c>
      <c r="S43">
        <v>0.40273088184190903</v>
      </c>
      <c r="T43">
        <v>3.4397828613160499E-3</v>
      </c>
      <c r="U43" s="5">
        <v>2.5111503225003799E-5</v>
      </c>
      <c r="V43">
        <v>0.104186778683533</v>
      </c>
      <c r="W43">
        <v>0.261501942505664</v>
      </c>
      <c r="X43">
        <v>0.82521257136672399</v>
      </c>
      <c r="Y43">
        <v>0.116136471177096</v>
      </c>
      <c r="Z43">
        <v>0.471925835350477</v>
      </c>
      <c r="AA43">
        <v>9.8861543857766507E-2</v>
      </c>
      <c r="AB43">
        <v>0.22693114573083201</v>
      </c>
    </row>
    <row r="44" spans="1:28" x14ac:dyDescent="0.2">
      <c r="A44" s="4" t="s">
        <v>37</v>
      </c>
      <c r="B44" s="6">
        <v>0.71191572999999997</v>
      </c>
      <c r="C44" s="6">
        <v>0.79930329499999997</v>
      </c>
      <c r="D44" s="6">
        <v>0.93591528000000002</v>
      </c>
      <c r="E44" s="6">
        <v>1.002450675</v>
      </c>
      <c r="F44" s="6">
        <v>1.03584947</v>
      </c>
      <c r="G44" s="6">
        <v>1.2191135200000001</v>
      </c>
      <c r="H44" s="6">
        <v>0.86506002000000004</v>
      </c>
      <c r="I44" s="6">
        <v>1.267417735</v>
      </c>
      <c r="J44" s="6">
        <v>0.85816303000000005</v>
      </c>
      <c r="K44" s="6">
        <v>1.059641805</v>
      </c>
      <c r="L44" s="6">
        <v>1.0783278999999999</v>
      </c>
      <c r="M44" s="6">
        <v>0.99950346999999995</v>
      </c>
      <c r="P44" t="s">
        <v>37</v>
      </c>
      <c r="Q44">
        <v>4.8302627285510104E-3</v>
      </c>
      <c r="R44">
        <v>0.146053800221111</v>
      </c>
      <c r="S44">
        <v>0.96648793544845002</v>
      </c>
      <c r="T44">
        <v>0.58776634878495504</v>
      </c>
      <c r="U44">
        <v>0.14727110580567301</v>
      </c>
      <c r="V44">
        <v>0.43815484625576001</v>
      </c>
      <c r="W44">
        <v>0.64663800435341301</v>
      </c>
      <c r="X44">
        <v>0.31955246760668099</v>
      </c>
      <c r="Y44">
        <v>0.21960639926473799</v>
      </c>
      <c r="Z44">
        <v>0.44838352167970902</v>
      </c>
      <c r="AA44">
        <v>5.8157183968500503E-2</v>
      </c>
      <c r="AB44">
        <v>0.72912793019102096</v>
      </c>
    </row>
    <row r="45" spans="1:28" x14ac:dyDescent="0.2">
      <c r="A45" s="4" t="s">
        <v>38</v>
      </c>
      <c r="B45" s="6">
        <v>0.86244023999999997</v>
      </c>
      <c r="C45" s="6">
        <v>1.07298369</v>
      </c>
      <c r="D45" s="6">
        <v>0.95426449999999996</v>
      </c>
      <c r="E45" s="6">
        <v>1.3390128649999999</v>
      </c>
      <c r="F45" s="6">
        <v>1.85116686</v>
      </c>
      <c r="G45" s="6">
        <v>1.8348705249999999</v>
      </c>
      <c r="H45" s="6">
        <v>0.91509342000000005</v>
      </c>
      <c r="I45" s="6">
        <v>1.06110781</v>
      </c>
      <c r="J45" s="6">
        <v>1.0330856399999999</v>
      </c>
      <c r="K45" s="6">
        <v>1.0303704650000001</v>
      </c>
      <c r="L45" s="6">
        <v>1.12148183</v>
      </c>
      <c r="M45" s="6">
        <v>1.0779098249999901</v>
      </c>
      <c r="P45" t="s">
        <v>38</v>
      </c>
      <c r="Q45">
        <v>0.240476056228833</v>
      </c>
      <c r="R45">
        <v>0.75455636684206895</v>
      </c>
      <c r="S45">
        <v>0.96306066996293505</v>
      </c>
      <c r="T45">
        <v>1.4796723751609299E-3</v>
      </c>
      <c r="U45" s="5">
        <v>6.3149105265259998E-7</v>
      </c>
      <c r="V45">
        <v>1.6604022437316901E-2</v>
      </c>
      <c r="W45">
        <v>0.68440817896000905</v>
      </c>
      <c r="X45">
        <v>0.80504045880679498</v>
      </c>
      <c r="Y45">
        <v>0.65362497897838301</v>
      </c>
      <c r="Z45">
        <v>0.61624756169605599</v>
      </c>
      <c r="AA45">
        <v>0.117851465895221</v>
      </c>
      <c r="AB45">
        <v>0.82001366963945199</v>
      </c>
    </row>
    <row r="46" spans="1:28" x14ac:dyDescent="0.2">
      <c r="A46" s="4" t="s">
        <v>39</v>
      </c>
      <c r="B46" s="6">
        <v>0.76883707999999995</v>
      </c>
      <c r="C46" s="6">
        <v>1.09025098</v>
      </c>
      <c r="D46" s="6">
        <v>1.05865052</v>
      </c>
      <c r="E46" s="6">
        <v>1.5390251500000001</v>
      </c>
      <c r="F46" s="6">
        <v>1.75400775</v>
      </c>
      <c r="G46" s="6">
        <v>1.6021095399999901</v>
      </c>
      <c r="H46" s="6">
        <v>0.71662895000000004</v>
      </c>
      <c r="I46" s="6">
        <v>1.0968999349999999</v>
      </c>
      <c r="J46" s="6">
        <v>0.82196351000000001</v>
      </c>
      <c r="K46" s="6">
        <v>1.038175595</v>
      </c>
      <c r="L46" s="6">
        <v>1.1636702400000001</v>
      </c>
      <c r="M46" s="6">
        <v>1.2856371900000001</v>
      </c>
      <c r="P46" t="s">
        <v>39</v>
      </c>
      <c r="Q46">
        <v>0.429420135224657</v>
      </c>
      <c r="R46">
        <v>0.49275945559039003</v>
      </c>
      <c r="S46">
        <v>0.28712469864153101</v>
      </c>
      <c r="T46" s="5">
        <v>2.5882118006650598E-4</v>
      </c>
      <c r="U46" s="5">
        <v>2.1097508909528901E-6</v>
      </c>
      <c r="V46">
        <v>1.5811487196099601E-2</v>
      </c>
      <c r="W46">
        <v>0.57441984564154303</v>
      </c>
      <c r="X46">
        <v>0.237695713734007</v>
      </c>
      <c r="Y46">
        <v>0.80515504238227997</v>
      </c>
      <c r="Z46">
        <v>0.51702751428722304</v>
      </c>
      <c r="AA46">
        <v>0.11673020239712401</v>
      </c>
      <c r="AB46">
        <v>0.41220357132667201</v>
      </c>
    </row>
    <row r="47" spans="1:28" x14ac:dyDescent="0.2">
      <c r="A47" s="4" t="s">
        <v>40</v>
      </c>
      <c r="B47" s="6">
        <v>0.82749161000000004</v>
      </c>
      <c r="C47" s="6">
        <v>0.86943725500000002</v>
      </c>
      <c r="D47" s="6">
        <v>0.82666474000000001</v>
      </c>
      <c r="E47" s="6">
        <v>0.378883305</v>
      </c>
      <c r="F47" s="6">
        <v>0.37781671999999999</v>
      </c>
      <c r="G47" s="6">
        <v>0.47201407000000001</v>
      </c>
      <c r="H47" s="6">
        <v>1.88719711</v>
      </c>
      <c r="I47" s="6">
        <v>1.45115046</v>
      </c>
      <c r="J47" s="6">
        <v>1.23999952</v>
      </c>
      <c r="K47" s="6">
        <v>0.95976307000000005</v>
      </c>
      <c r="L47" s="6">
        <v>1.01513751</v>
      </c>
      <c r="M47" s="6">
        <v>0.813968735</v>
      </c>
      <c r="P47" t="s">
        <v>40</v>
      </c>
      <c r="Q47">
        <v>0.15567581164560401</v>
      </c>
      <c r="R47">
        <v>0.139582180394656</v>
      </c>
      <c r="S47">
        <v>2.5483576758341901E-2</v>
      </c>
      <c r="T47" s="5">
        <v>1.37580247732669E-6</v>
      </c>
      <c r="U47" s="5">
        <v>1.8194537157011001E-7</v>
      </c>
      <c r="V47" s="5">
        <v>6.19843510166157E-7</v>
      </c>
      <c r="W47" s="5">
        <v>1.71897492554588E-4</v>
      </c>
      <c r="X47">
        <v>1.38893002844338E-2</v>
      </c>
      <c r="Y47">
        <v>1.5921915446251E-2</v>
      </c>
      <c r="Z47">
        <v>0.56484286234997805</v>
      </c>
      <c r="AA47">
        <v>0.31912335848812701</v>
      </c>
      <c r="AB47">
        <v>0.454745718706072</v>
      </c>
    </row>
    <row r="48" spans="1:28" x14ac:dyDescent="0.2">
      <c r="A48" s="4" t="s">
        <v>41</v>
      </c>
      <c r="B48" s="6">
        <v>0.87503748999999997</v>
      </c>
      <c r="C48" s="6">
        <v>1.00314017</v>
      </c>
      <c r="D48" s="6">
        <v>1.01931332</v>
      </c>
      <c r="E48" s="6">
        <v>0.92671562999999901</v>
      </c>
      <c r="F48" s="6">
        <v>0.89352257000000002</v>
      </c>
      <c r="G48" s="6">
        <v>1.03867442</v>
      </c>
      <c r="H48" s="6">
        <v>0.89350865000000002</v>
      </c>
      <c r="I48" s="6">
        <v>1.28858439</v>
      </c>
      <c r="J48" s="6">
        <v>0.98359165000000004</v>
      </c>
      <c r="K48" s="6">
        <v>1.2907242699999999</v>
      </c>
      <c r="L48" s="6">
        <v>1.2855557399999999</v>
      </c>
      <c r="M48" s="6">
        <v>0.91522236000000001</v>
      </c>
      <c r="P48" t="s">
        <v>41</v>
      </c>
      <c r="Q48">
        <v>0.27226624256988202</v>
      </c>
      <c r="R48">
        <v>0.83691101783865296</v>
      </c>
      <c r="S48">
        <v>0.73980163988258796</v>
      </c>
      <c r="T48">
        <v>0.31485207610236399</v>
      </c>
      <c r="U48">
        <v>0.24573783380157199</v>
      </c>
      <c r="V48">
        <v>0.91056654101504697</v>
      </c>
      <c r="W48">
        <v>0.78534281050769805</v>
      </c>
      <c r="X48">
        <v>0.88382849468872804</v>
      </c>
      <c r="Y48">
        <v>0.64399277643776798</v>
      </c>
      <c r="Z48">
        <v>0.80474568552436099</v>
      </c>
      <c r="AA48" s="5">
        <v>9.809727380590029E-4</v>
      </c>
      <c r="AB48">
        <v>0.28931508137870998</v>
      </c>
    </row>
    <row r="49" spans="1:28" x14ac:dyDescent="0.2">
      <c r="A49" s="4" t="s">
        <v>42</v>
      </c>
      <c r="B49" s="6">
        <v>0.88494839999999997</v>
      </c>
      <c r="C49" s="6">
        <v>1.0114075849999999</v>
      </c>
      <c r="D49" s="6">
        <v>0.99765073000000004</v>
      </c>
      <c r="E49" s="6">
        <v>0.94471696500000002</v>
      </c>
      <c r="F49" s="6">
        <v>0.90562608</v>
      </c>
      <c r="G49" s="6">
        <v>1.0861991550000001</v>
      </c>
      <c r="H49" s="6">
        <v>0.89943013999999999</v>
      </c>
      <c r="I49" s="6">
        <v>1.25471464</v>
      </c>
      <c r="J49" s="6">
        <v>0.93572230000000001</v>
      </c>
      <c r="K49" s="6">
        <v>1.2238148600000001</v>
      </c>
      <c r="L49" s="6">
        <v>1.2281308</v>
      </c>
      <c r="M49" s="6">
        <v>0.87017389499999998</v>
      </c>
      <c r="P49" t="s">
        <v>42</v>
      </c>
      <c r="Q49">
        <v>0.30262964724729202</v>
      </c>
      <c r="R49">
        <v>0.80519843807250202</v>
      </c>
      <c r="S49">
        <v>0.77517730032424903</v>
      </c>
      <c r="T49">
        <v>0.40026440611018099</v>
      </c>
      <c r="U49">
        <v>0.37790162855280002</v>
      </c>
      <c r="V49">
        <v>0.918603625096716</v>
      </c>
      <c r="W49">
        <v>0.59851317264695403</v>
      </c>
      <c r="X49">
        <v>0.96233208857987795</v>
      </c>
      <c r="Y49">
        <v>0.50036999986481101</v>
      </c>
      <c r="Z49">
        <v>0.65966578346389204</v>
      </c>
      <c r="AA49">
        <v>3.7713700627912401E-3</v>
      </c>
      <c r="AB49">
        <v>0.218437631888689</v>
      </c>
    </row>
    <row r="50" spans="1:28" x14ac:dyDescent="0.2">
      <c r="A50" s="4" t="s">
        <v>43</v>
      </c>
      <c r="B50" s="6">
        <v>0.90349517999999995</v>
      </c>
      <c r="C50" s="6">
        <v>0.96507560999999997</v>
      </c>
      <c r="D50" s="6">
        <v>1.0255664200000001</v>
      </c>
      <c r="E50" s="6">
        <v>0.87053391999999996</v>
      </c>
      <c r="F50" s="6">
        <v>0.84090516000000004</v>
      </c>
      <c r="G50" s="6">
        <v>1.0011807099999901</v>
      </c>
      <c r="H50" s="6">
        <v>0.78903425999999999</v>
      </c>
      <c r="I50" s="6">
        <v>0.95367734000000004</v>
      </c>
      <c r="J50" s="6">
        <v>1.0721357499999999</v>
      </c>
      <c r="K50" s="6">
        <v>1.03491062</v>
      </c>
      <c r="L50" s="6">
        <v>1.25086944</v>
      </c>
      <c r="M50" s="6">
        <v>0.74940494499999999</v>
      </c>
      <c r="P50" t="s">
        <v>43</v>
      </c>
      <c r="Q50">
        <v>0.35398049222997102</v>
      </c>
      <c r="R50">
        <v>0.46427508270984302</v>
      </c>
      <c r="S50">
        <v>0.212833402461413</v>
      </c>
      <c r="T50">
        <v>6.2142592818642498E-2</v>
      </c>
      <c r="U50">
        <v>8.3714210150535907E-3</v>
      </c>
      <c r="V50">
        <v>0.67192702943698401</v>
      </c>
      <c r="W50">
        <v>0.10003824181312999</v>
      </c>
      <c r="X50">
        <v>0.86956702207232806</v>
      </c>
      <c r="Y50">
        <v>0.66593300642225295</v>
      </c>
      <c r="Z50">
        <v>0.62758110914519205</v>
      </c>
      <c r="AA50">
        <v>2.1860319667969402E-2</v>
      </c>
      <c r="AB50">
        <v>0.20807556559592999</v>
      </c>
    </row>
    <row r="51" spans="1:28" x14ac:dyDescent="0.2">
      <c r="A51" s="4" t="s">
        <v>44</v>
      </c>
      <c r="B51" s="6">
        <v>0.69446269999999999</v>
      </c>
      <c r="C51" s="6">
        <v>0.95902134500000003</v>
      </c>
      <c r="D51" s="6">
        <v>1.0269999999999999</v>
      </c>
      <c r="E51" s="6">
        <v>1.295333775</v>
      </c>
      <c r="F51" s="6">
        <v>1.48327798</v>
      </c>
      <c r="G51" s="6">
        <v>1.4882226700000001</v>
      </c>
      <c r="H51" s="6">
        <v>0.98542949999999996</v>
      </c>
      <c r="I51" s="6">
        <v>1.28379117</v>
      </c>
      <c r="J51" s="6">
        <v>1.0954042100000001</v>
      </c>
      <c r="K51" s="6">
        <v>1.3203009800000001</v>
      </c>
      <c r="L51" s="6">
        <v>1.64874722</v>
      </c>
      <c r="M51" s="6">
        <v>0.86608832499999999</v>
      </c>
      <c r="P51" t="s">
        <v>44</v>
      </c>
      <c r="Q51">
        <v>0.22922066624864701</v>
      </c>
      <c r="R51">
        <v>0.80533942637851197</v>
      </c>
      <c r="S51">
        <v>0.36514559349442599</v>
      </c>
      <c r="T51">
        <v>1.8552654219097301E-3</v>
      </c>
      <c r="U51" s="5">
        <v>1.10900303757559E-6</v>
      </c>
      <c r="V51">
        <v>9.4214408728834895E-2</v>
      </c>
      <c r="W51">
        <v>0.62454895165535895</v>
      </c>
      <c r="X51">
        <v>0.51449949125574801</v>
      </c>
      <c r="Y51">
        <v>0.810272670608432</v>
      </c>
      <c r="Z51">
        <v>0.90134845581498302</v>
      </c>
      <c r="AA51" s="5">
        <v>1.1423082683843001E-6</v>
      </c>
      <c r="AB51">
        <v>0.512322522422761</v>
      </c>
    </row>
    <row r="52" spans="1:28" x14ac:dyDescent="0.2">
      <c r="A52" s="4" t="s">
        <v>45</v>
      </c>
      <c r="B52" s="6">
        <v>0.92865690499999998</v>
      </c>
      <c r="C52" s="6">
        <v>1.21709365</v>
      </c>
      <c r="D52" s="6">
        <v>1.09385142</v>
      </c>
      <c r="E52" s="6">
        <v>0.88732498500000001</v>
      </c>
      <c r="F52" s="6">
        <v>0.87004844999999997</v>
      </c>
      <c r="G52" s="6">
        <v>1.064787865</v>
      </c>
      <c r="H52" s="6">
        <v>0.94102699499999998</v>
      </c>
      <c r="I52" s="6">
        <v>1.162654155</v>
      </c>
      <c r="J52" s="6">
        <v>1.12255383</v>
      </c>
      <c r="K52" s="6">
        <v>1.2543833</v>
      </c>
      <c r="L52" s="6">
        <v>1.15654707</v>
      </c>
      <c r="M52" s="6">
        <v>1.25900451</v>
      </c>
      <c r="P52" t="s">
        <v>45</v>
      </c>
      <c r="Q52">
        <v>0.80166049324478095</v>
      </c>
      <c r="R52">
        <v>0.39318701368404202</v>
      </c>
      <c r="S52">
        <v>0.913546451776172</v>
      </c>
      <c r="T52">
        <v>5.3082502886698399E-2</v>
      </c>
      <c r="U52">
        <v>4.1598690997708201E-2</v>
      </c>
      <c r="V52">
        <v>0.80310122724280597</v>
      </c>
      <c r="W52">
        <v>0.52018161045338396</v>
      </c>
      <c r="X52">
        <v>0.27685615896490301</v>
      </c>
      <c r="Y52">
        <v>0.91424742449887697</v>
      </c>
      <c r="Z52">
        <v>0.840276255698443</v>
      </c>
      <c r="AA52">
        <v>0.46250425291349101</v>
      </c>
      <c r="AB52">
        <v>0.72797121619360405</v>
      </c>
    </row>
    <row r="53" spans="1:28" x14ac:dyDescent="0.2">
      <c r="A53" s="4" t="s">
        <v>46</v>
      </c>
      <c r="B53" s="6">
        <v>0.84279778000000005</v>
      </c>
      <c r="C53" s="6">
        <v>0.81370023999999996</v>
      </c>
      <c r="D53" s="6">
        <v>0.87247861999999998</v>
      </c>
      <c r="E53" s="6">
        <v>0.42936613499999998</v>
      </c>
      <c r="F53" s="6">
        <v>0.41912084999999999</v>
      </c>
      <c r="G53" s="6">
        <v>0.41035337500000002</v>
      </c>
      <c r="H53" s="6">
        <v>1.07836873</v>
      </c>
      <c r="I53" s="6">
        <v>1.09901906</v>
      </c>
      <c r="J53" s="6">
        <v>1.07810943</v>
      </c>
      <c r="K53" s="6">
        <v>0.83380103000000005</v>
      </c>
      <c r="L53" s="6">
        <v>0.79101564000000002</v>
      </c>
      <c r="M53" s="6">
        <v>0.59306117999999997</v>
      </c>
      <c r="P53" t="s">
        <v>46</v>
      </c>
      <c r="Q53">
        <v>0.15001754444828999</v>
      </c>
      <c r="R53">
        <v>0.114182647643072</v>
      </c>
      <c r="S53">
        <v>0.10667071101789601</v>
      </c>
      <c r="T53" s="5">
        <v>3.3936168907007602E-6</v>
      </c>
      <c r="U53" s="5">
        <v>6.2472841205461697E-6</v>
      </c>
      <c r="V53" s="5">
        <v>2.4655191029265998E-7</v>
      </c>
      <c r="W53">
        <v>6.2050123352168701E-3</v>
      </c>
      <c r="X53">
        <v>5.0333528023951302E-2</v>
      </c>
      <c r="Y53">
        <v>0.52893063766093995</v>
      </c>
      <c r="Z53">
        <v>0.90596329388582697</v>
      </c>
      <c r="AA53" s="5">
        <v>9.2679109769724705E-4</v>
      </c>
      <c r="AB53">
        <v>2.3647726269017798E-2</v>
      </c>
    </row>
    <row r="54" spans="1:28" x14ac:dyDescent="0.2">
      <c r="A54" s="4" t="s">
        <v>47</v>
      </c>
      <c r="B54" s="6">
        <v>0.80049769999999998</v>
      </c>
      <c r="C54" s="6">
        <v>0.98114827999999998</v>
      </c>
      <c r="D54" s="6">
        <v>0.83400982000000001</v>
      </c>
      <c r="E54" s="6">
        <v>0.54556141999999996</v>
      </c>
      <c r="F54" s="6">
        <v>0.51189565000000004</v>
      </c>
      <c r="G54" s="6">
        <v>0.55448297000000002</v>
      </c>
      <c r="H54" s="6">
        <v>1.30332381</v>
      </c>
      <c r="I54" s="6">
        <v>1.1475195899999999</v>
      </c>
      <c r="J54" s="6">
        <v>0.90069160000000004</v>
      </c>
      <c r="K54" s="6">
        <v>1.04639394</v>
      </c>
      <c r="L54" s="6">
        <v>0.66702481999999996</v>
      </c>
      <c r="M54" s="6">
        <v>0.68848896999999998</v>
      </c>
      <c r="P54" t="s">
        <v>47</v>
      </c>
      <c r="Q54">
        <v>9.3500793653946604E-2</v>
      </c>
      <c r="R54">
        <v>0.77886294350228802</v>
      </c>
      <c r="S54">
        <v>1.19933676978774E-2</v>
      </c>
      <c r="T54" s="5">
        <v>1.27133768124159E-5</v>
      </c>
      <c r="U54" s="5">
        <v>6.5418073136076E-6</v>
      </c>
      <c r="V54" s="5">
        <v>8.3331814536577207E-6</v>
      </c>
      <c r="W54">
        <v>0.243961766747052</v>
      </c>
      <c r="X54">
        <v>0.54283458421960795</v>
      </c>
      <c r="Y54">
        <v>0.49904779162685697</v>
      </c>
      <c r="Z54">
        <v>0.75746332671989602</v>
      </c>
      <c r="AA54" s="5">
        <v>3.8400014021883303E-5</v>
      </c>
      <c r="AB54">
        <v>1.48554320075994E-2</v>
      </c>
    </row>
    <row r="55" spans="1:28" x14ac:dyDescent="0.2">
      <c r="A55" s="4" t="s">
        <v>1077</v>
      </c>
      <c r="B55" s="6">
        <v>0.98007102000000001</v>
      </c>
      <c r="C55" s="6">
        <v>1.04631276</v>
      </c>
      <c r="D55" s="6">
        <v>1.01274566</v>
      </c>
      <c r="E55" s="6">
        <v>1.14140353499999</v>
      </c>
      <c r="F55" s="6">
        <v>1.25081014</v>
      </c>
      <c r="G55" s="6">
        <v>1.35121194</v>
      </c>
      <c r="H55" s="6">
        <v>0.75549867000000004</v>
      </c>
      <c r="I55" s="6">
        <v>1.04411447</v>
      </c>
      <c r="J55" s="6">
        <v>0.83886864999999999</v>
      </c>
      <c r="K55" s="6">
        <v>0.92920543</v>
      </c>
      <c r="L55" s="6">
        <v>0.95788253000000001</v>
      </c>
      <c r="M55" s="6">
        <v>0.65252352000000002</v>
      </c>
      <c r="P55" t="s">
        <v>1077</v>
      </c>
      <c r="Q55">
        <v>0.98753851949842697</v>
      </c>
      <c r="R55">
        <v>0.35204409283887</v>
      </c>
      <c r="S55">
        <v>0.67338014631476095</v>
      </c>
      <c r="T55">
        <v>4.7358286901846E-2</v>
      </c>
      <c r="U55">
        <v>1.01285512755143E-2</v>
      </c>
      <c r="V55">
        <v>0.119057699103732</v>
      </c>
      <c r="W55">
        <v>0.12911817782368201</v>
      </c>
      <c r="X55">
        <v>0.332681061535605</v>
      </c>
      <c r="Y55">
        <v>2.53362636707146E-2</v>
      </c>
      <c r="Z55">
        <v>0.29619831417372799</v>
      </c>
      <c r="AA55">
        <v>0.61710104197655202</v>
      </c>
      <c r="AB55">
        <v>2.8738071333862601E-2</v>
      </c>
    </row>
    <row r="56" spans="1:28" x14ac:dyDescent="0.2">
      <c r="A56" s="4" t="s">
        <v>1078</v>
      </c>
      <c r="B56" s="6">
        <v>0.80789792000000005</v>
      </c>
      <c r="C56" s="6">
        <v>1.03543451</v>
      </c>
      <c r="D56" s="6">
        <v>1.0138134400000001</v>
      </c>
      <c r="E56" s="6">
        <v>1.11692254</v>
      </c>
      <c r="F56" s="6">
        <v>1.0994907300000001</v>
      </c>
      <c r="G56" s="6">
        <v>1.16591617</v>
      </c>
      <c r="H56" s="6">
        <v>1.0965470500000001</v>
      </c>
      <c r="I56" s="6">
        <v>1.1638017000000001</v>
      </c>
      <c r="J56" s="6">
        <v>1.10261673</v>
      </c>
      <c r="K56" s="6">
        <v>1.1730556000000001</v>
      </c>
      <c r="L56" s="6">
        <v>1.51201747</v>
      </c>
      <c r="M56" s="6">
        <v>1.43261562</v>
      </c>
      <c r="P56" t="s">
        <v>1078</v>
      </c>
      <c r="Q56">
        <v>0.15938634817101799</v>
      </c>
      <c r="R56">
        <v>0.31550502123722701</v>
      </c>
      <c r="S56">
        <v>0.57217220806435098</v>
      </c>
      <c r="T56">
        <v>0.40993238619413402</v>
      </c>
      <c r="U56">
        <v>0.22572268670554099</v>
      </c>
      <c r="V56">
        <v>0.28890667415343602</v>
      </c>
      <c r="W56">
        <v>0.38692335302786901</v>
      </c>
      <c r="X56">
        <v>0.53742866138416601</v>
      </c>
      <c r="Y56">
        <v>0.47201266568683398</v>
      </c>
      <c r="Z56">
        <v>0.40136389396487199</v>
      </c>
      <c r="AA56" s="5">
        <v>6.9221187846239303E-5</v>
      </c>
      <c r="AB56">
        <v>0.78396045144099302</v>
      </c>
    </row>
    <row r="57" spans="1:28" x14ac:dyDescent="0.2">
      <c r="A57" s="4" t="s">
        <v>48</v>
      </c>
      <c r="B57" s="6">
        <v>0.78575883000000002</v>
      </c>
      <c r="C57" s="6">
        <v>1.026407675</v>
      </c>
      <c r="D57" s="6">
        <v>1.04162628</v>
      </c>
      <c r="E57" s="6">
        <v>1.1689578549999999</v>
      </c>
      <c r="F57" s="6">
        <v>1.19791962</v>
      </c>
      <c r="G57" s="6">
        <v>1.2228190699999999</v>
      </c>
      <c r="H57" s="6">
        <v>1.0441442000000001</v>
      </c>
      <c r="I57" s="6">
        <v>1.26868702</v>
      </c>
      <c r="J57" s="6">
        <v>1.3908512099999999</v>
      </c>
      <c r="K57" s="6">
        <v>1.45787194</v>
      </c>
      <c r="L57" s="6">
        <v>1.8641110599999999</v>
      </c>
      <c r="M57" s="6">
        <v>1.0589722150000001</v>
      </c>
      <c r="P57" t="s">
        <v>48</v>
      </c>
      <c r="Q57">
        <v>0.16156914345866699</v>
      </c>
      <c r="R57">
        <v>0.61169931323034599</v>
      </c>
      <c r="S57">
        <v>0.42180350886871298</v>
      </c>
      <c r="T57">
        <v>0.244404210364423</v>
      </c>
      <c r="U57">
        <v>0.21824720736741199</v>
      </c>
      <c r="V57">
        <v>0.86854955688864999</v>
      </c>
      <c r="W57">
        <v>0.44575765088797198</v>
      </c>
      <c r="X57">
        <v>0.41950083329355597</v>
      </c>
      <c r="Y57">
        <v>0.165486135668163</v>
      </c>
      <c r="Z57">
        <v>0.51933162925404297</v>
      </c>
      <c r="AA57" s="5">
        <v>2.5849555823165101E-5</v>
      </c>
      <c r="AB57">
        <v>0.739171479734401</v>
      </c>
    </row>
    <row r="58" spans="1:28" x14ac:dyDescent="0.2">
      <c r="A58" s="4" t="s">
        <v>49</v>
      </c>
      <c r="B58" s="6">
        <v>0.81859132999999995</v>
      </c>
      <c r="C58" s="6">
        <v>0.98655354500000003</v>
      </c>
      <c r="D58" s="6">
        <v>1.0525948700000001</v>
      </c>
      <c r="E58" s="6">
        <v>1.192637975</v>
      </c>
      <c r="F58" s="6">
        <v>1.2045080399999999</v>
      </c>
      <c r="G58" s="6">
        <v>1.23802923</v>
      </c>
      <c r="H58" s="6">
        <v>1.0954821299999999</v>
      </c>
      <c r="I58" s="6">
        <v>1.2495256400000001</v>
      </c>
      <c r="J58" s="6">
        <v>1.2162630000000001</v>
      </c>
      <c r="K58" s="6">
        <v>1.44999653</v>
      </c>
      <c r="L58" s="6">
        <v>1.73351911</v>
      </c>
      <c r="M58" s="6">
        <v>1.0155115750000001</v>
      </c>
      <c r="P58" t="s">
        <v>49</v>
      </c>
      <c r="Q58">
        <v>0.192536728591895</v>
      </c>
      <c r="R58">
        <v>0.602677394509328</v>
      </c>
      <c r="S58">
        <v>0.42487844830459598</v>
      </c>
      <c r="T58">
        <v>0.102289007165006</v>
      </c>
      <c r="U58">
        <v>0.10388275138749201</v>
      </c>
      <c r="V58">
        <v>0.27105595064113502</v>
      </c>
      <c r="W58">
        <v>0.57007224191504102</v>
      </c>
      <c r="X58">
        <v>0.63758748765566997</v>
      </c>
      <c r="Y58">
        <v>0.38716992297490299</v>
      </c>
      <c r="Z58">
        <v>0.176363503225373</v>
      </c>
      <c r="AA58" s="5">
        <v>1.7153210785534999E-5</v>
      </c>
      <c r="AB58">
        <v>0.865295809878591</v>
      </c>
    </row>
    <row r="59" spans="1:28" x14ac:dyDescent="0.2">
      <c r="A59" s="4" t="s">
        <v>50</v>
      </c>
      <c r="B59" s="6">
        <v>0.75268595999999999</v>
      </c>
      <c r="C59" s="6">
        <v>1.136621015</v>
      </c>
      <c r="D59" s="6">
        <v>1.08347528</v>
      </c>
      <c r="E59" s="6">
        <v>1.2880119350000001</v>
      </c>
      <c r="F59" s="6">
        <v>1.3894001199999999</v>
      </c>
      <c r="G59" s="6">
        <v>1.5030792749999999</v>
      </c>
      <c r="H59" s="6">
        <v>1.1383931</v>
      </c>
      <c r="I59" s="6">
        <v>1.1849138349999999</v>
      </c>
      <c r="J59" s="6">
        <v>1.07056814</v>
      </c>
      <c r="K59" s="6">
        <v>1.43564917</v>
      </c>
      <c r="L59" s="6">
        <v>1.4123685399999999</v>
      </c>
      <c r="M59" s="6">
        <v>1.2069128</v>
      </c>
      <c r="P59" t="s">
        <v>50</v>
      </c>
      <c r="Q59">
        <v>0.50677788520035505</v>
      </c>
      <c r="R59">
        <v>0.25604393379437801</v>
      </c>
      <c r="S59">
        <v>7.1351782493901603E-2</v>
      </c>
      <c r="T59">
        <v>2.6046442344505902E-3</v>
      </c>
      <c r="U59" s="5">
        <v>8.9213500722175394E-5</v>
      </c>
      <c r="V59">
        <v>9.8872875716773501E-2</v>
      </c>
      <c r="W59">
        <v>0.273109742407601</v>
      </c>
      <c r="X59">
        <v>7.2519827511827603E-2</v>
      </c>
      <c r="Y59">
        <v>0.68166375470215901</v>
      </c>
      <c r="Z59">
        <v>2.0214996550534398E-2</v>
      </c>
      <c r="AA59" s="5">
        <v>2.4421988003858199E-5</v>
      </c>
      <c r="AB59">
        <v>0.94625939917100099</v>
      </c>
    </row>
    <row r="60" spans="1:28" x14ac:dyDescent="0.2">
      <c r="A60" s="4" t="s">
        <v>51</v>
      </c>
      <c r="B60" s="6">
        <v>0.78722581999999997</v>
      </c>
      <c r="C60" s="6">
        <v>0.88498915</v>
      </c>
      <c r="D60" s="6">
        <v>0.91558848999999998</v>
      </c>
      <c r="E60" s="6">
        <v>1.0178391149999999</v>
      </c>
      <c r="F60" s="6">
        <v>0.92291677999999999</v>
      </c>
      <c r="G60" s="6">
        <v>0.97099139499999998</v>
      </c>
      <c r="H60" s="6">
        <v>0.97121000999999996</v>
      </c>
      <c r="I60" s="6">
        <v>1.14416227</v>
      </c>
      <c r="J60" s="6">
        <v>1.0024683299999999</v>
      </c>
      <c r="K60" s="6">
        <v>0.99809261000000005</v>
      </c>
      <c r="L60" s="6">
        <v>1.05301574</v>
      </c>
      <c r="M60" s="6">
        <v>1.0778705849999899</v>
      </c>
      <c r="P60" t="s">
        <v>51</v>
      </c>
      <c r="Q60">
        <v>0.65506244093467303</v>
      </c>
      <c r="R60">
        <v>0.66791149743363698</v>
      </c>
      <c r="S60">
        <v>0.65723626152964898</v>
      </c>
      <c r="T60">
        <v>0.99900142848340001</v>
      </c>
      <c r="U60">
        <v>0.41270762187086601</v>
      </c>
      <c r="V60">
        <v>0.395512775073527</v>
      </c>
      <c r="W60">
        <v>0.38942646670412501</v>
      </c>
      <c r="X60">
        <v>0.15284215972332801</v>
      </c>
      <c r="Y60">
        <v>0.55903260863030002</v>
      </c>
      <c r="Z60">
        <v>0.91525764080768102</v>
      </c>
      <c r="AA60">
        <v>0.29657851452547601</v>
      </c>
      <c r="AB60">
        <v>0.168445432111825</v>
      </c>
    </row>
    <row r="61" spans="1:28" x14ac:dyDescent="0.2">
      <c r="A61" s="4" t="s">
        <v>52</v>
      </c>
      <c r="B61" s="6">
        <v>0.85271350999999995</v>
      </c>
      <c r="C61" s="6">
        <v>0.94367427500000001</v>
      </c>
      <c r="D61" s="6">
        <v>0.67377914999999999</v>
      </c>
      <c r="E61" s="6">
        <v>0.518468335</v>
      </c>
      <c r="F61" s="6">
        <v>0.36315069999999999</v>
      </c>
      <c r="G61" s="6">
        <v>0.47688128000000002</v>
      </c>
      <c r="H61" s="6">
        <v>1.3838372299999999</v>
      </c>
      <c r="I61" s="6">
        <v>1.1917376900000001</v>
      </c>
      <c r="J61" s="6">
        <v>1.1613873800000001</v>
      </c>
      <c r="K61" s="6">
        <v>0.87471352999999996</v>
      </c>
      <c r="L61" s="6">
        <v>0.79783563999999996</v>
      </c>
      <c r="M61" s="6">
        <v>0.60290746500000003</v>
      </c>
      <c r="P61" t="s">
        <v>52</v>
      </c>
      <c r="Q61">
        <v>6.2292958787448199E-2</v>
      </c>
      <c r="R61">
        <v>8.9192774596514299E-2</v>
      </c>
      <c r="S61" s="5">
        <v>1.1098514814196299E-4</v>
      </c>
      <c r="T61" s="5">
        <v>3.5262523950042399E-5</v>
      </c>
      <c r="U61" s="5">
        <v>1.3129208003692601E-12</v>
      </c>
      <c r="V61">
        <v>3.86323138063688E-3</v>
      </c>
      <c r="W61">
        <v>0.20036697642687001</v>
      </c>
      <c r="X61">
        <v>0.67105097630210098</v>
      </c>
      <c r="Y61">
        <v>0.86754749929878106</v>
      </c>
      <c r="Z61">
        <v>0.68283880640827999</v>
      </c>
      <c r="AA61">
        <v>1.4500674087172601E-2</v>
      </c>
      <c r="AB61">
        <v>1.03942087078155E-3</v>
      </c>
    </row>
    <row r="62" spans="1:28" x14ac:dyDescent="0.2">
      <c r="A62" s="4" t="s">
        <v>53</v>
      </c>
      <c r="B62" s="6">
        <v>0.86167749000000005</v>
      </c>
      <c r="C62" s="6">
        <v>0.89703094000000005</v>
      </c>
      <c r="D62" s="6">
        <v>0.69732271000000001</v>
      </c>
      <c r="E62" s="6">
        <v>0.51327426499999995</v>
      </c>
      <c r="F62" s="6">
        <v>0.43791554999999999</v>
      </c>
      <c r="G62" s="6">
        <v>0.43679895000000002</v>
      </c>
      <c r="H62" s="6">
        <v>1.15286895</v>
      </c>
      <c r="I62" s="6">
        <v>1.1605850600000001</v>
      </c>
      <c r="J62" s="6">
        <v>1.0329636099999999</v>
      </c>
      <c r="K62" s="6">
        <v>0.86333530999999997</v>
      </c>
      <c r="L62" s="6">
        <v>0.77586833999999905</v>
      </c>
      <c r="M62" s="6">
        <v>0.56296891500000001</v>
      </c>
      <c r="P62" t="s">
        <v>53</v>
      </c>
      <c r="Q62">
        <v>6.9917011598696899E-2</v>
      </c>
      <c r="R62">
        <v>6.0661635417119102E-2</v>
      </c>
      <c r="S62" s="5">
        <v>2.62328432111303E-4</v>
      </c>
      <c r="T62" s="5">
        <v>6.67300313887949E-6</v>
      </c>
      <c r="U62" s="5">
        <v>1.9575318568731401E-13</v>
      </c>
      <c r="V62">
        <v>1.3307811886607E-3</v>
      </c>
      <c r="W62">
        <v>0.53310454965308596</v>
      </c>
      <c r="X62">
        <v>0.90958400196300204</v>
      </c>
      <c r="Y62">
        <v>0.73472179937958204</v>
      </c>
      <c r="Z62">
        <v>0.20179187365298801</v>
      </c>
      <c r="AA62">
        <v>7.7950898589912304E-3</v>
      </c>
      <c r="AB62" s="5">
        <v>1.7582010111926699E-4</v>
      </c>
    </row>
    <row r="63" spans="1:28" x14ac:dyDescent="0.2">
      <c r="A63" s="4" t="s">
        <v>54</v>
      </c>
      <c r="B63" s="6">
        <v>0.84828066999999996</v>
      </c>
      <c r="C63" s="6">
        <v>0.91425427000000004</v>
      </c>
      <c r="D63" s="6">
        <v>0.74490023000000005</v>
      </c>
      <c r="E63" s="6">
        <v>0.52206564499999997</v>
      </c>
      <c r="F63" s="6">
        <v>0.42900350999999998</v>
      </c>
      <c r="G63" s="6">
        <v>0.43444890999999902</v>
      </c>
      <c r="H63" s="6">
        <v>1.2011199699999999</v>
      </c>
      <c r="I63" s="6">
        <v>1.09138731</v>
      </c>
      <c r="J63" s="6">
        <v>1.07977547</v>
      </c>
      <c r="K63" s="6">
        <v>0.80526717999999997</v>
      </c>
      <c r="L63" s="6">
        <v>0.74217308000000004</v>
      </c>
      <c r="M63" s="6">
        <v>0.47521090500000002</v>
      </c>
      <c r="P63" t="s">
        <v>54</v>
      </c>
      <c r="Q63">
        <v>0.110829112097166</v>
      </c>
      <c r="R63">
        <v>0.17148044330297901</v>
      </c>
      <c r="S63">
        <v>2.9611943825664602E-3</v>
      </c>
      <c r="T63" s="5">
        <v>2.2822986617850199E-5</v>
      </c>
      <c r="U63" s="5">
        <v>1.21422762049816E-12</v>
      </c>
      <c r="V63">
        <v>1.5764067481515501E-3</v>
      </c>
      <c r="W63">
        <v>0.50019975544453599</v>
      </c>
      <c r="X63">
        <v>0.76471370533265803</v>
      </c>
      <c r="Y63">
        <v>0.83930926025828401</v>
      </c>
      <c r="Z63">
        <v>9.5365906296518699E-2</v>
      </c>
      <c r="AA63">
        <v>7.1969658564335999E-3</v>
      </c>
      <c r="AB63" s="5">
        <v>1.2287043208346099E-4</v>
      </c>
    </row>
    <row r="64" spans="1:28" x14ac:dyDescent="0.2">
      <c r="A64" s="4" t="s">
        <v>55</v>
      </c>
      <c r="B64" s="6">
        <v>0.80816178000000005</v>
      </c>
      <c r="C64" s="6">
        <v>1.0285495899999999</v>
      </c>
      <c r="D64" s="6">
        <v>1.1717752699999999</v>
      </c>
      <c r="E64" s="6">
        <v>1.0980469849999901</v>
      </c>
      <c r="F64" s="6">
        <v>1.00378985</v>
      </c>
      <c r="G64" s="6">
        <v>1.106610885</v>
      </c>
      <c r="H64" s="6">
        <v>0.95468759000000003</v>
      </c>
      <c r="I64" s="6">
        <v>1.0879724200000001</v>
      </c>
      <c r="J64" s="6">
        <v>0.99213929000000001</v>
      </c>
      <c r="K64" s="6">
        <v>0.95750179000000002</v>
      </c>
      <c r="L64" s="6">
        <v>1.1461446099999999</v>
      </c>
      <c r="M64" s="6">
        <v>0.98547150999999999</v>
      </c>
      <c r="P64" t="s">
        <v>55</v>
      </c>
      <c r="Q64">
        <v>0.91019648066747805</v>
      </c>
      <c r="R64">
        <v>0.29937106117054302</v>
      </c>
      <c r="S64">
        <v>4.1729120897536401E-2</v>
      </c>
      <c r="T64">
        <v>0.15467781426980201</v>
      </c>
      <c r="U64">
        <v>0.14237696918728099</v>
      </c>
      <c r="V64">
        <v>0.81977924998246499</v>
      </c>
      <c r="W64">
        <v>0.31244094267431399</v>
      </c>
      <c r="X64">
        <v>0.15453372526598699</v>
      </c>
      <c r="Y64">
        <v>0.52723948237368501</v>
      </c>
      <c r="Z64">
        <v>0.57976125149578805</v>
      </c>
      <c r="AA64">
        <v>0.101273927946645</v>
      </c>
      <c r="AB64">
        <v>0.53737072215699799</v>
      </c>
    </row>
    <row r="65" spans="1:28" x14ac:dyDescent="0.2">
      <c r="A65" s="4" t="s">
        <v>56</v>
      </c>
      <c r="B65" s="6">
        <v>0.83999155000000003</v>
      </c>
      <c r="C65" s="6">
        <v>0.93270422499999905</v>
      </c>
      <c r="D65" s="6">
        <v>1.2540495300000001</v>
      </c>
      <c r="E65" s="6">
        <v>1.2379856849999999</v>
      </c>
      <c r="F65" s="6">
        <v>1.0557507900000001</v>
      </c>
      <c r="G65" s="6">
        <v>0.9610744</v>
      </c>
      <c r="H65" s="6">
        <v>1.0041395</v>
      </c>
      <c r="I65" s="6">
        <v>1.1882511499999999</v>
      </c>
      <c r="J65" s="6">
        <v>1.043414005</v>
      </c>
      <c r="K65" s="6">
        <v>1.2782276349999999</v>
      </c>
      <c r="L65" s="6">
        <v>1.2600230100000001</v>
      </c>
      <c r="M65" s="6">
        <v>1.7048631599999999</v>
      </c>
      <c r="P65" t="s">
        <v>56</v>
      </c>
      <c r="Q65">
        <v>0.26974169081816801</v>
      </c>
      <c r="R65">
        <v>0.35360628046909798</v>
      </c>
      <c r="S65">
        <v>0.17526444634553801</v>
      </c>
      <c r="T65">
        <v>0.36907243645857801</v>
      </c>
      <c r="U65">
        <v>0.56639944185407498</v>
      </c>
      <c r="V65">
        <v>0.75196990709744804</v>
      </c>
      <c r="W65">
        <v>0.64499697107801002</v>
      </c>
      <c r="X65">
        <v>9.7697255395877897E-2</v>
      </c>
      <c r="Y65">
        <v>0.87623076356608198</v>
      </c>
      <c r="Z65">
        <v>0.23467739816790001</v>
      </c>
      <c r="AA65">
        <v>9.35913464327955E-2</v>
      </c>
      <c r="AB65">
        <v>4.9432488017019501E-2</v>
      </c>
    </row>
    <row r="66" spans="1:28" x14ac:dyDescent="0.2">
      <c r="A66" s="4" t="s">
        <v>57</v>
      </c>
      <c r="B66" s="6">
        <v>0.83038095999999995</v>
      </c>
      <c r="C66" s="6">
        <v>0.99874821999999996</v>
      </c>
      <c r="D66" s="6">
        <v>1.2439088</v>
      </c>
      <c r="E66" s="6">
        <v>1.2928206549999901</v>
      </c>
      <c r="F66" s="6">
        <v>1.1919643499999999</v>
      </c>
      <c r="G66" s="6">
        <v>1.134334645</v>
      </c>
      <c r="H66" s="6">
        <v>0.91552427999999997</v>
      </c>
      <c r="I66" s="6">
        <v>1.1569754400000001</v>
      </c>
      <c r="J66" s="6">
        <v>0.96379225000000002</v>
      </c>
      <c r="K66" s="6">
        <v>1.1050038</v>
      </c>
      <c r="L66" s="6">
        <v>1.2359908799999999</v>
      </c>
      <c r="M66" s="6">
        <v>0.92426955499999996</v>
      </c>
      <c r="P66" t="s">
        <v>57</v>
      </c>
      <c r="Q66">
        <v>0.255352829520677</v>
      </c>
      <c r="R66">
        <v>0.36282351226947201</v>
      </c>
      <c r="S66">
        <v>0.28340382586136598</v>
      </c>
      <c r="T66">
        <v>0.146722713484286</v>
      </c>
      <c r="U66">
        <v>0.207081919969378</v>
      </c>
      <c r="V66">
        <v>0.967051700366515</v>
      </c>
      <c r="W66">
        <v>0.61092010467138103</v>
      </c>
      <c r="X66">
        <v>0.78816864841753198</v>
      </c>
      <c r="Y66">
        <v>0.355343674723967</v>
      </c>
      <c r="Z66">
        <v>0.392249702483004</v>
      </c>
      <c r="AA66">
        <v>5.6524657307409201E-2</v>
      </c>
      <c r="AB66">
        <v>0.203154249597256</v>
      </c>
    </row>
    <row r="67" spans="1:28" x14ac:dyDescent="0.2">
      <c r="A67" s="4" t="s">
        <v>58</v>
      </c>
      <c r="B67" s="6">
        <v>0.83257473999999998</v>
      </c>
      <c r="C67" s="6">
        <v>0.95521962999999999</v>
      </c>
      <c r="D67" s="6">
        <v>0.91666767000000005</v>
      </c>
      <c r="E67" s="6">
        <v>0.75909790999999904</v>
      </c>
      <c r="F67" s="6">
        <v>0.81201105499999904</v>
      </c>
      <c r="G67" s="6">
        <v>0.72567372500000005</v>
      </c>
      <c r="H67" s="6">
        <v>1.1965608700000001</v>
      </c>
      <c r="I67" s="6">
        <v>1.06978836</v>
      </c>
      <c r="J67" s="6">
        <v>1.0358456899999999</v>
      </c>
      <c r="K67" s="6">
        <v>0.94033412999999999</v>
      </c>
      <c r="L67" s="6">
        <v>1.16251248</v>
      </c>
      <c r="M67" s="6">
        <v>0.74165866000000003</v>
      </c>
      <c r="P67" t="s">
        <v>58</v>
      </c>
      <c r="Q67">
        <v>0.102568607390377</v>
      </c>
      <c r="R67">
        <v>0.46285674262666299</v>
      </c>
      <c r="S67">
        <v>0.22274581539754401</v>
      </c>
      <c r="T67">
        <v>8.6407680062807607E-2</v>
      </c>
      <c r="U67">
        <v>0.232993162707785</v>
      </c>
      <c r="V67">
        <v>7.9781607564974405E-2</v>
      </c>
      <c r="W67">
        <v>8.5235565354926796E-2</v>
      </c>
      <c r="X67">
        <v>0.61125207825899497</v>
      </c>
      <c r="Y67">
        <v>0.42036708200123002</v>
      </c>
      <c r="Z67">
        <v>0.46795408376283198</v>
      </c>
      <c r="AA67">
        <v>0.79486020977037897</v>
      </c>
      <c r="AB67">
        <v>8.4851704943037703E-2</v>
      </c>
    </row>
    <row r="68" spans="1:28" x14ac:dyDescent="0.2">
      <c r="A68" s="4" t="s">
        <v>59</v>
      </c>
      <c r="B68" s="6">
        <v>0.90474553000000002</v>
      </c>
      <c r="C68" s="6">
        <v>0.96793876999999995</v>
      </c>
      <c r="D68" s="6">
        <v>1.0934499900000001</v>
      </c>
      <c r="E68" s="6">
        <v>1.1239124199999999</v>
      </c>
      <c r="F68" s="6">
        <v>1.00126563</v>
      </c>
      <c r="G68" s="6">
        <v>1.178435605</v>
      </c>
      <c r="H68" s="6">
        <v>1.00616086</v>
      </c>
      <c r="I68" s="6">
        <v>1.19769774</v>
      </c>
      <c r="J68" s="6">
        <v>1.03585466</v>
      </c>
      <c r="K68" s="6">
        <v>1.0860211399999999</v>
      </c>
      <c r="L68" s="6">
        <v>1.21994442</v>
      </c>
      <c r="M68" s="6">
        <v>0.93084321999999997</v>
      </c>
      <c r="P68" t="s">
        <v>59</v>
      </c>
      <c r="Q68">
        <v>6.0029618281652403E-2</v>
      </c>
      <c r="R68">
        <v>0.90227081758898098</v>
      </c>
      <c r="S68">
        <v>0.22274014876741999</v>
      </c>
      <c r="T68">
        <v>1.9689101887951799E-2</v>
      </c>
      <c r="U68">
        <v>0.15581204390438999</v>
      </c>
      <c r="V68">
        <v>0.693434329129757</v>
      </c>
      <c r="W68">
        <v>0.69828565422572098</v>
      </c>
      <c r="X68">
        <v>0.63040490374080604</v>
      </c>
      <c r="Y68">
        <v>0.48280233096220598</v>
      </c>
      <c r="Z68">
        <v>0.97412667901346806</v>
      </c>
      <c r="AA68" s="5">
        <v>8.8583089085955105E-4</v>
      </c>
      <c r="AB68">
        <v>0.26952740607443798</v>
      </c>
    </row>
    <row r="69" spans="1:28" x14ac:dyDescent="0.2">
      <c r="A69" s="4" t="s">
        <v>60</v>
      </c>
      <c r="B69" s="6">
        <v>0.89668961000000003</v>
      </c>
      <c r="C69" s="6">
        <v>0.97798070000000004</v>
      </c>
      <c r="D69" s="6">
        <v>1.1550774800000001</v>
      </c>
      <c r="E69" s="6">
        <v>1.130957945</v>
      </c>
      <c r="F69" s="6">
        <v>1.0918929900000001</v>
      </c>
      <c r="G69" s="6">
        <v>0.89882340500000002</v>
      </c>
      <c r="H69" s="6">
        <v>0.83490452999999998</v>
      </c>
      <c r="I69" s="6">
        <v>1.162873</v>
      </c>
      <c r="J69" s="6">
        <v>0.94713230999999998</v>
      </c>
      <c r="K69" s="6">
        <v>0.88655317</v>
      </c>
      <c r="L69" s="6">
        <v>1.1457677900000001</v>
      </c>
      <c r="M69" s="6">
        <v>0.83650612999999996</v>
      </c>
      <c r="P69" t="s">
        <v>60</v>
      </c>
      <c r="Q69">
        <v>0.17037813024005699</v>
      </c>
      <c r="R69">
        <v>6.7405421299034596E-2</v>
      </c>
      <c r="S69">
        <v>0.52813141362382598</v>
      </c>
      <c r="T69">
        <v>0.38879006828010498</v>
      </c>
      <c r="U69">
        <v>0.91776743466035404</v>
      </c>
      <c r="V69">
        <v>0.324400182178404</v>
      </c>
      <c r="W69">
        <v>0.727209123699603</v>
      </c>
      <c r="X69">
        <v>0.97079643012249806</v>
      </c>
      <c r="Y69">
        <v>0.65582435914216797</v>
      </c>
      <c r="Z69">
        <v>0.28079903295389402</v>
      </c>
      <c r="AA69">
        <v>9.4349007907460994E-2</v>
      </c>
      <c r="AB69">
        <v>0.18178839740713401</v>
      </c>
    </row>
    <row r="70" spans="1:28" x14ac:dyDescent="0.2">
      <c r="A70" s="4" t="s">
        <v>61</v>
      </c>
      <c r="B70" s="6">
        <v>0.94501221000000002</v>
      </c>
      <c r="C70" s="6">
        <v>0.97097137499999997</v>
      </c>
      <c r="D70" s="6">
        <v>1.03115662</v>
      </c>
      <c r="E70" s="6">
        <v>1.0187736649999899</v>
      </c>
      <c r="F70" s="6">
        <v>1.018378295</v>
      </c>
      <c r="G70" s="6">
        <v>0.92639300999999996</v>
      </c>
      <c r="H70" s="6">
        <v>1.05647973</v>
      </c>
      <c r="I70" s="6">
        <v>1.1661478649999999</v>
      </c>
      <c r="J70" s="6">
        <v>1.01542914</v>
      </c>
      <c r="K70" s="6">
        <v>1.14504129</v>
      </c>
      <c r="L70" s="6">
        <v>1.326339135</v>
      </c>
      <c r="M70" s="6">
        <v>0.83183426000000005</v>
      </c>
      <c r="P70" t="s">
        <v>61</v>
      </c>
      <c r="Q70">
        <v>0.29038844404036501</v>
      </c>
      <c r="R70">
        <v>0.34253634073893802</v>
      </c>
      <c r="S70">
        <v>0.59319974552009802</v>
      </c>
      <c r="T70">
        <v>0.577041174937301</v>
      </c>
      <c r="U70">
        <v>0.33757638364763098</v>
      </c>
      <c r="V70">
        <v>0.62518149307962401</v>
      </c>
      <c r="W70">
        <v>0.24292887271094199</v>
      </c>
      <c r="X70">
        <v>5.1973129607830099E-2</v>
      </c>
      <c r="Y70">
        <v>0.76634382318917305</v>
      </c>
      <c r="Z70">
        <v>0.37603226817332402</v>
      </c>
      <c r="AA70" s="5">
        <v>4.6376669670174198E-4</v>
      </c>
      <c r="AB70">
        <v>0.73338064154168103</v>
      </c>
    </row>
    <row r="71" spans="1:28" x14ac:dyDescent="0.2">
      <c r="A71" s="4" t="s">
        <v>62</v>
      </c>
      <c r="B71" s="6">
        <v>0.89170755000000002</v>
      </c>
      <c r="C71" s="6">
        <v>0.93339670500000005</v>
      </c>
      <c r="D71" s="6">
        <v>1.2130449000000001</v>
      </c>
      <c r="E71" s="6">
        <v>1.13884919</v>
      </c>
      <c r="F71" s="6">
        <v>0.98680811999999996</v>
      </c>
      <c r="G71" s="6">
        <v>1.11287368999999</v>
      </c>
      <c r="H71" s="6">
        <v>0.93443635000000003</v>
      </c>
      <c r="I71" s="6">
        <v>1.04092425</v>
      </c>
      <c r="J71" s="6">
        <v>1.0430010300000001</v>
      </c>
      <c r="K71" s="6">
        <v>1.0201842699999999</v>
      </c>
      <c r="L71" s="6">
        <v>1.1649509199999999</v>
      </c>
      <c r="M71" s="6">
        <v>0.92247713499999995</v>
      </c>
      <c r="P71" t="s">
        <v>62</v>
      </c>
      <c r="Q71">
        <v>6.8697520098856102E-2</v>
      </c>
      <c r="R71">
        <v>0.66661121048222505</v>
      </c>
      <c r="S71">
        <v>9.8690380612888803E-2</v>
      </c>
      <c r="T71">
        <v>3.38341090766782E-2</v>
      </c>
      <c r="U71">
        <v>0.14880769820909401</v>
      </c>
      <c r="V71">
        <v>0.57923494564904798</v>
      </c>
      <c r="W71">
        <v>0.78408524444507899</v>
      </c>
      <c r="X71">
        <v>0.64293052495986402</v>
      </c>
      <c r="Y71">
        <v>0.76117828700145296</v>
      </c>
      <c r="Z71">
        <v>0.62210805372370803</v>
      </c>
      <c r="AA71">
        <v>2.5661613320717099E-3</v>
      </c>
      <c r="AB71">
        <v>0.15012282060918</v>
      </c>
    </row>
    <row r="72" spans="1:28" x14ac:dyDescent="0.2">
      <c r="A72" s="4" t="s">
        <v>63</v>
      </c>
      <c r="B72" s="6">
        <v>0.84520529</v>
      </c>
      <c r="C72" s="6">
        <v>0.98498957499999995</v>
      </c>
      <c r="D72" s="6">
        <v>1.0948315200000001</v>
      </c>
      <c r="E72" s="6">
        <v>0.86794501000000002</v>
      </c>
      <c r="F72" s="6">
        <v>0.77437820000000002</v>
      </c>
      <c r="G72" s="6">
        <v>0.88723454000000002</v>
      </c>
      <c r="H72" s="6">
        <v>1.136918815</v>
      </c>
      <c r="I72" s="6">
        <v>1.05111886999999</v>
      </c>
      <c r="J72" s="6">
        <v>1.06630406</v>
      </c>
      <c r="K72" s="6">
        <v>1.0205337299999999</v>
      </c>
      <c r="L72" s="6">
        <v>1.0479949200000001</v>
      </c>
      <c r="M72" s="6">
        <v>1.0802589600000001</v>
      </c>
      <c r="P72" t="s">
        <v>63</v>
      </c>
      <c r="Q72">
        <v>0.44553038281298102</v>
      </c>
      <c r="R72">
        <v>0.36443770929031999</v>
      </c>
      <c r="S72">
        <v>0.20193354801095101</v>
      </c>
      <c r="T72">
        <v>8.0060356654317502E-2</v>
      </c>
      <c r="U72">
        <v>3.4356352424926599E-3</v>
      </c>
      <c r="V72">
        <v>0.139949605412446</v>
      </c>
      <c r="W72">
        <v>0.30263649678263899</v>
      </c>
      <c r="X72">
        <v>0.68879526500214205</v>
      </c>
      <c r="Y72">
        <v>0.84083320822014196</v>
      </c>
      <c r="Z72">
        <v>0.88642361374337897</v>
      </c>
      <c r="AA72">
        <v>0.78787280534985005</v>
      </c>
      <c r="AB72">
        <v>0.82907295280978799</v>
      </c>
    </row>
    <row r="73" spans="1:28" x14ac:dyDescent="0.2">
      <c r="A73" s="4" t="s">
        <v>64</v>
      </c>
      <c r="B73" s="6">
        <v>1.060854</v>
      </c>
      <c r="C73" s="6">
        <v>1.09936436</v>
      </c>
      <c r="D73" s="6">
        <v>1.0701631199999999</v>
      </c>
      <c r="E73" s="6">
        <v>0.80400149499999995</v>
      </c>
      <c r="F73" s="6">
        <v>0.67721418</v>
      </c>
      <c r="G73" s="6">
        <v>0.67744850999999995</v>
      </c>
      <c r="H73" s="6">
        <v>0.93128608999999996</v>
      </c>
      <c r="I73" s="6">
        <v>0.92194166</v>
      </c>
      <c r="J73" s="6">
        <v>0.89207002999999996</v>
      </c>
      <c r="K73" s="6">
        <v>0.75503651999999999</v>
      </c>
      <c r="L73" s="6">
        <v>0.66097799000000002</v>
      </c>
      <c r="M73" s="6">
        <v>0.63585744</v>
      </c>
      <c r="P73" t="s">
        <v>64</v>
      </c>
      <c r="Q73">
        <v>0.77827016926413795</v>
      </c>
      <c r="R73">
        <v>0.31532969225379298</v>
      </c>
      <c r="S73">
        <v>0.75044636312606305</v>
      </c>
      <c r="T73">
        <v>6.6361995038188903E-2</v>
      </c>
      <c r="U73">
        <v>1.4728702957847801E-2</v>
      </c>
      <c r="V73">
        <v>1.08354110477001E-2</v>
      </c>
      <c r="W73">
        <v>0.77192558828534397</v>
      </c>
      <c r="X73">
        <v>0.34310630093572803</v>
      </c>
      <c r="Y73">
        <v>0.15715252467757801</v>
      </c>
      <c r="Z73">
        <v>3.6867728749677899E-2</v>
      </c>
      <c r="AA73">
        <v>6.5780373235877002E-2</v>
      </c>
      <c r="AB73">
        <v>7.5536993480851106E-2</v>
      </c>
    </row>
    <row r="74" spans="1:28" x14ac:dyDescent="0.2">
      <c r="A74" s="4" t="s">
        <v>65</v>
      </c>
      <c r="B74" s="6">
        <v>0.93306811000000001</v>
      </c>
      <c r="C74" s="6">
        <v>1.2214980899999901</v>
      </c>
      <c r="D74" s="6">
        <v>0.75322582000000005</v>
      </c>
      <c r="E74" s="6">
        <v>0.65246820999999999</v>
      </c>
      <c r="F74" s="6">
        <v>0.59932015999999999</v>
      </c>
      <c r="G74" s="6">
        <v>0.60317171999999997</v>
      </c>
      <c r="H74" s="6">
        <v>0.67729130000000004</v>
      </c>
      <c r="I74" s="6">
        <v>1.0387685</v>
      </c>
      <c r="J74" s="6">
        <v>0.71706703000000005</v>
      </c>
      <c r="K74" s="6">
        <v>0.77397777000000001</v>
      </c>
      <c r="L74" s="6">
        <v>0.55345418999999996</v>
      </c>
      <c r="M74" s="6">
        <v>0.41968961999999999</v>
      </c>
      <c r="P74" t="s">
        <v>65</v>
      </c>
      <c r="Q74">
        <v>0.98423229063713902</v>
      </c>
      <c r="R74">
        <v>0.16018843010359901</v>
      </c>
      <c r="S74">
        <v>0.51644942216248602</v>
      </c>
      <c r="T74">
        <v>6.38279057612631E-3</v>
      </c>
      <c r="U74" s="5">
        <v>5.8250700932699503E-5</v>
      </c>
      <c r="V74">
        <v>0.141118228897435</v>
      </c>
      <c r="W74">
        <v>0.50816693149619296</v>
      </c>
      <c r="X74">
        <v>0.964696770254172</v>
      </c>
      <c r="Y74">
        <v>0.40898490534353998</v>
      </c>
      <c r="Z74">
        <v>1.1968074052259799E-2</v>
      </c>
      <c r="AA74" s="5">
        <v>1.65070649643705E-4</v>
      </c>
      <c r="AB74">
        <v>4.2646776735052096E-3</v>
      </c>
    </row>
    <row r="75" spans="1:28" x14ac:dyDescent="0.2">
      <c r="A75" s="4" t="s">
        <v>66</v>
      </c>
      <c r="B75" s="6">
        <v>1.0113957200000001</v>
      </c>
      <c r="C75" s="6">
        <v>0.89412452499999995</v>
      </c>
      <c r="D75" s="6">
        <v>0.95599867999999999</v>
      </c>
      <c r="E75" s="6">
        <v>0.61876690000000001</v>
      </c>
      <c r="F75" s="6">
        <v>0.62265241000000005</v>
      </c>
      <c r="G75" s="6">
        <v>0.39595099499999897</v>
      </c>
      <c r="H75" s="6">
        <v>1.04194919</v>
      </c>
      <c r="I75" s="6">
        <v>1.0512698899999999</v>
      </c>
      <c r="J75" s="6">
        <v>1.0379098899999999</v>
      </c>
      <c r="K75" s="6">
        <v>0.82401926999999997</v>
      </c>
      <c r="L75" s="6">
        <v>0.88956672000000003</v>
      </c>
      <c r="M75" s="6">
        <v>0.80425393999999994</v>
      </c>
      <c r="P75" t="s">
        <v>66</v>
      </c>
      <c r="Q75">
        <v>0.83457099430388604</v>
      </c>
      <c r="R75">
        <v>0.15851676379455601</v>
      </c>
      <c r="S75">
        <v>0.100012359245469</v>
      </c>
      <c r="T75" s="5">
        <v>5.4943870352156901E-5</v>
      </c>
      <c r="U75" s="5">
        <v>2.6327476342309298E-7</v>
      </c>
      <c r="V75" s="5">
        <v>3.6598122404248597E-14</v>
      </c>
      <c r="W75">
        <v>0.25327132013599901</v>
      </c>
      <c r="X75">
        <v>0.92856312064822299</v>
      </c>
      <c r="Y75">
        <v>0.18470523841456399</v>
      </c>
      <c r="Z75">
        <v>7.1497889724439004E-3</v>
      </c>
      <c r="AA75">
        <v>0.17233358983660901</v>
      </c>
      <c r="AB75">
        <v>8.3167831798363595E-2</v>
      </c>
    </row>
    <row r="76" spans="1:28" x14ac:dyDescent="0.2">
      <c r="A76" s="4" t="s">
        <v>67</v>
      </c>
      <c r="B76" s="6">
        <v>0.79701356000000001</v>
      </c>
      <c r="C76" s="6">
        <v>1.0110990799999999</v>
      </c>
      <c r="D76" s="6">
        <v>1.14185816</v>
      </c>
      <c r="E76" s="6">
        <v>1.02143546</v>
      </c>
      <c r="F76" s="6">
        <v>1.02366512</v>
      </c>
      <c r="G76" s="6">
        <v>1.040445555</v>
      </c>
      <c r="H76" s="6">
        <v>1.20596047</v>
      </c>
      <c r="I76" s="6">
        <v>1.3501429700000001</v>
      </c>
      <c r="J76" s="6">
        <v>1.35257893</v>
      </c>
      <c r="K76" s="6">
        <v>1.24181326</v>
      </c>
      <c r="L76" s="6">
        <v>1.3693503300000001</v>
      </c>
      <c r="M76" s="6">
        <v>0.993194825</v>
      </c>
      <c r="P76" t="s">
        <v>67</v>
      </c>
      <c r="Q76">
        <v>4.99561129136726E-2</v>
      </c>
      <c r="R76">
        <v>0.82433721170679897</v>
      </c>
      <c r="S76">
        <v>0.203838613186658</v>
      </c>
      <c r="T76">
        <v>0.60767411459416398</v>
      </c>
      <c r="U76">
        <v>0.67323056838092199</v>
      </c>
      <c r="V76">
        <v>0.466039423791553</v>
      </c>
      <c r="W76">
        <v>0.17294160408334699</v>
      </c>
      <c r="X76">
        <v>0.37007124580373002</v>
      </c>
      <c r="Y76">
        <v>0.31875773753504799</v>
      </c>
      <c r="Z76">
        <v>0.47708779057973899</v>
      </c>
      <c r="AA76">
        <v>1.2474294856061399E-2</v>
      </c>
      <c r="AB76">
        <v>0.92208708131158801</v>
      </c>
    </row>
    <row r="77" spans="1:28" x14ac:dyDescent="0.2">
      <c r="A77" s="4" t="s">
        <v>68</v>
      </c>
      <c r="B77" s="6">
        <v>0.72992277000000005</v>
      </c>
      <c r="C77" s="6">
        <v>0.80582081500000002</v>
      </c>
      <c r="D77" s="6">
        <v>1.14380788</v>
      </c>
      <c r="E77" s="6">
        <v>0.85401403499999995</v>
      </c>
      <c r="F77" s="6">
        <v>0.87261898000000004</v>
      </c>
      <c r="G77" s="6">
        <v>0.86393229499999902</v>
      </c>
      <c r="H77" s="6">
        <v>1.20972364</v>
      </c>
      <c r="I77" s="6">
        <v>1.4545313099999999</v>
      </c>
      <c r="J77" s="6">
        <v>1.5333836999999999</v>
      </c>
      <c r="K77" s="6">
        <v>1.02806332</v>
      </c>
      <c r="L77" s="6">
        <v>1.83988975</v>
      </c>
      <c r="M77" s="6">
        <v>1.036499675</v>
      </c>
      <c r="P77" t="s">
        <v>68</v>
      </c>
      <c r="Q77">
        <v>0.19440335734460801</v>
      </c>
      <c r="R77">
        <v>0.15227383001685599</v>
      </c>
      <c r="S77">
        <v>0.25794830573599598</v>
      </c>
      <c r="T77">
        <v>0.75599959744850997</v>
      </c>
      <c r="U77">
        <v>0.70328621885703901</v>
      </c>
      <c r="V77">
        <v>0.22651509829272201</v>
      </c>
      <c r="W77">
        <v>8.8194940112319001E-2</v>
      </c>
      <c r="X77">
        <v>0.195396321109368</v>
      </c>
      <c r="Y77">
        <v>0.159379793973603</v>
      </c>
      <c r="Z77">
        <v>0.71199546600237895</v>
      </c>
      <c r="AA77" s="5">
        <v>5.5803017157801297E-5</v>
      </c>
      <c r="AB77">
        <v>0.80182935619082996</v>
      </c>
    </row>
    <row r="78" spans="1:28" x14ac:dyDescent="0.2">
      <c r="A78" s="4" t="s">
        <v>69</v>
      </c>
      <c r="B78" s="6">
        <v>0.89316457000000005</v>
      </c>
      <c r="C78" s="6">
        <v>0.96183856999999995</v>
      </c>
      <c r="D78" s="6">
        <v>0.85349938999999997</v>
      </c>
      <c r="E78" s="6">
        <v>0.93157946000000003</v>
      </c>
      <c r="F78" s="6">
        <v>0.80370724000000004</v>
      </c>
      <c r="G78" s="6">
        <v>0.66750868500000005</v>
      </c>
      <c r="H78" s="6">
        <v>1.0531352700000001</v>
      </c>
      <c r="I78" s="6">
        <v>1.0125348599999999</v>
      </c>
      <c r="J78" s="6">
        <v>0.98332074999999997</v>
      </c>
      <c r="K78" s="6">
        <v>0.95029266000000001</v>
      </c>
      <c r="L78" s="6">
        <v>0.91807192000000004</v>
      </c>
      <c r="M78" s="6">
        <v>0.79527144500000002</v>
      </c>
      <c r="P78" t="s">
        <v>69</v>
      </c>
      <c r="Q78">
        <v>7.89747105716576E-2</v>
      </c>
      <c r="R78">
        <v>0.23122416891865899</v>
      </c>
      <c r="S78">
        <v>2.6317131009765699E-3</v>
      </c>
      <c r="T78">
        <v>0.34919994213778899</v>
      </c>
      <c r="U78">
        <v>7.3166475710740794E-2</v>
      </c>
      <c r="V78">
        <v>7.4420320089069597E-3</v>
      </c>
      <c r="W78">
        <v>0.730049713972029</v>
      </c>
      <c r="X78">
        <v>0.96781411099585901</v>
      </c>
      <c r="Y78">
        <v>0.49031342315227999</v>
      </c>
      <c r="Z78">
        <v>0.52154906210028495</v>
      </c>
      <c r="AA78">
        <v>0.12802183471520101</v>
      </c>
      <c r="AB78">
        <v>5.0345592098052097E-3</v>
      </c>
    </row>
    <row r="79" spans="1:28" x14ac:dyDescent="0.2">
      <c r="A79" s="4" t="s">
        <v>70</v>
      </c>
      <c r="B79" s="6">
        <v>0.83713526999999999</v>
      </c>
      <c r="C79" s="6">
        <v>0.93970271999999999</v>
      </c>
      <c r="D79" s="6">
        <v>0.83266196000000003</v>
      </c>
      <c r="E79" s="6">
        <v>0.90765702500000001</v>
      </c>
      <c r="F79" s="6">
        <v>0.80673797000000003</v>
      </c>
      <c r="G79" s="6">
        <v>0.72360241999999997</v>
      </c>
      <c r="H79" s="6">
        <v>1.06321306</v>
      </c>
      <c r="I79" s="6">
        <v>1.01685611</v>
      </c>
      <c r="J79" s="6">
        <v>0.98661032000000004</v>
      </c>
      <c r="K79" s="6">
        <v>0.93736631999999998</v>
      </c>
      <c r="L79" s="6">
        <v>0.99997941000000001</v>
      </c>
      <c r="M79" s="6">
        <v>0.77840390999999998</v>
      </c>
      <c r="P79" t="s">
        <v>70</v>
      </c>
      <c r="Q79">
        <v>2.79254268969375E-2</v>
      </c>
      <c r="R79">
        <v>2.1139192971976299E-2</v>
      </c>
      <c r="S79">
        <v>1.01402085878046E-3</v>
      </c>
      <c r="T79">
        <v>0.256276889596117</v>
      </c>
      <c r="U79">
        <v>3.2909600992282899E-2</v>
      </c>
      <c r="V79">
        <v>6.4829476696540399E-3</v>
      </c>
      <c r="W79">
        <v>0.98041673292557197</v>
      </c>
      <c r="X79">
        <v>0.94691702152242097</v>
      </c>
      <c r="Y79">
        <v>0.41971157344418197</v>
      </c>
      <c r="Z79">
        <v>0.177976304971941</v>
      </c>
      <c r="AA79">
        <v>0.233268706504693</v>
      </c>
      <c r="AB79">
        <v>1.0938452793790399E-2</v>
      </c>
    </row>
    <row r="80" spans="1:28" x14ac:dyDescent="0.2">
      <c r="A80" s="4" t="s">
        <v>71</v>
      </c>
      <c r="B80" s="6">
        <v>0.69036666999999996</v>
      </c>
      <c r="C80" s="6">
        <v>0.79281316999999996</v>
      </c>
      <c r="D80" s="6">
        <v>1.1969320299999999</v>
      </c>
      <c r="E80" s="6">
        <v>1.0049919199999999</v>
      </c>
      <c r="F80" s="6">
        <v>1.34321621</v>
      </c>
      <c r="G80" s="6">
        <v>0.95287057999999902</v>
      </c>
      <c r="H80" s="6">
        <v>1.16603707</v>
      </c>
      <c r="I80" s="6">
        <v>1.1493907699999999</v>
      </c>
      <c r="J80" s="6">
        <v>1.1042470799999999</v>
      </c>
      <c r="K80" s="6">
        <v>1.0060570499999999</v>
      </c>
      <c r="L80" s="6">
        <v>1.4280753799999999</v>
      </c>
      <c r="M80" s="6">
        <v>1.0671452850000001</v>
      </c>
      <c r="P80" t="s">
        <v>71</v>
      </c>
      <c r="Q80">
        <v>0.21439612447689399</v>
      </c>
      <c r="R80">
        <v>0.17858578096755301</v>
      </c>
      <c r="S80">
        <v>0.779984154129856</v>
      </c>
      <c r="T80">
        <v>0.26556302441560797</v>
      </c>
      <c r="U80">
        <v>9.5980051391822793E-2</v>
      </c>
      <c r="V80">
        <v>0.89929362399804902</v>
      </c>
      <c r="W80">
        <v>0.10097769832865899</v>
      </c>
      <c r="X80">
        <v>0.20575924606498</v>
      </c>
      <c r="Y80">
        <v>0.61770842737168996</v>
      </c>
      <c r="Z80">
        <v>0.87618022170836996</v>
      </c>
      <c r="AA80" s="5">
        <v>5.1882035228626496E-4</v>
      </c>
      <c r="AB80">
        <v>0.32171569198291999</v>
      </c>
    </row>
    <row r="81" spans="1:28" x14ac:dyDescent="0.2">
      <c r="A81" s="4" t="s">
        <v>72</v>
      </c>
      <c r="B81" s="6">
        <v>0.61874035999999999</v>
      </c>
      <c r="C81" s="6">
        <v>0.74379549499999997</v>
      </c>
      <c r="D81" s="6">
        <v>1.0439813600000001</v>
      </c>
      <c r="E81" s="6">
        <v>1.0132436899999999</v>
      </c>
      <c r="F81" s="6">
        <v>1.3007347499999999</v>
      </c>
      <c r="G81" s="6">
        <v>0.96272899999999995</v>
      </c>
      <c r="H81" s="6">
        <v>1.13800638</v>
      </c>
      <c r="I81" s="6">
        <v>1.20530322</v>
      </c>
      <c r="J81" s="6">
        <v>1.14269541</v>
      </c>
      <c r="K81" s="6">
        <v>0.96845294000000004</v>
      </c>
      <c r="L81" s="6">
        <v>1.4104719400000001</v>
      </c>
      <c r="M81" s="6">
        <v>1.02899724</v>
      </c>
      <c r="P81" t="s">
        <v>72</v>
      </c>
      <c r="Q81">
        <v>0.22558088582662</v>
      </c>
      <c r="R81">
        <v>0.157748142250552</v>
      </c>
      <c r="S81">
        <v>0.93764761966395804</v>
      </c>
      <c r="T81">
        <v>0.153015483056892</v>
      </c>
      <c r="U81">
        <v>8.1334736844024105E-2</v>
      </c>
      <c r="V81">
        <v>0.938318761767442</v>
      </c>
      <c r="W81">
        <v>7.2160543066205604E-2</v>
      </c>
      <c r="X81">
        <v>0.17278014201081299</v>
      </c>
      <c r="Y81">
        <v>0.47645369622762601</v>
      </c>
      <c r="Z81">
        <v>0.69736539750558701</v>
      </c>
      <c r="AA81" s="5">
        <v>1.3690109706966501E-4</v>
      </c>
      <c r="AB81">
        <v>0.30268716076094798</v>
      </c>
    </row>
    <row r="82" spans="1:28" x14ac:dyDescent="0.2">
      <c r="A82" s="4" t="s">
        <v>73</v>
      </c>
      <c r="B82" s="6">
        <v>0.96376536000000002</v>
      </c>
      <c r="C82" s="6">
        <v>0.93456302999999996</v>
      </c>
      <c r="D82" s="6">
        <v>1.0389619000000001</v>
      </c>
      <c r="E82" s="6">
        <v>1.01592974</v>
      </c>
      <c r="F82" s="6">
        <v>0.99110076000000003</v>
      </c>
      <c r="G82" s="6">
        <v>0.85442057500000002</v>
      </c>
      <c r="H82" s="6">
        <v>1.0706403200000001</v>
      </c>
      <c r="I82" s="6">
        <v>0.84631902999999997</v>
      </c>
      <c r="J82" s="6">
        <v>0.88450978999999996</v>
      </c>
      <c r="K82" s="6">
        <v>0.82032528999999998</v>
      </c>
      <c r="L82" s="6">
        <v>0.83672078999999999</v>
      </c>
      <c r="M82" s="6">
        <v>0.72267155000000005</v>
      </c>
      <c r="P82" t="s">
        <v>73</v>
      </c>
      <c r="Q82">
        <v>0.22039731915863101</v>
      </c>
      <c r="R82">
        <v>0.110428610126306</v>
      </c>
      <c r="S82">
        <v>0.73580416303935303</v>
      </c>
      <c r="T82">
        <v>0.48279216154184401</v>
      </c>
      <c r="U82">
        <v>0.135871253975404</v>
      </c>
      <c r="V82">
        <v>5.7207819947698801E-2</v>
      </c>
      <c r="W82">
        <v>0.99200181349937999</v>
      </c>
      <c r="X82">
        <v>0.15800125112521601</v>
      </c>
      <c r="Y82">
        <v>0.81906951965362496</v>
      </c>
      <c r="Z82">
        <v>6.6275482295017202E-2</v>
      </c>
      <c r="AA82">
        <v>9.2572508499637204E-2</v>
      </c>
      <c r="AB82">
        <v>9.96861580286173E-2</v>
      </c>
    </row>
    <row r="83" spans="1:28" x14ac:dyDescent="0.2">
      <c r="A83" s="4" t="s">
        <v>74</v>
      </c>
      <c r="B83" s="6">
        <v>0.68741405</v>
      </c>
      <c r="C83" s="6">
        <v>0.84614219999999996</v>
      </c>
      <c r="D83" s="6">
        <v>1.13272536</v>
      </c>
      <c r="E83" s="6">
        <v>1.0723007449999999</v>
      </c>
      <c r="F83" s="6">
        <v>1.2551836599999999</v>
      </c>
      <c r="G83" s="6">
        <v>0.93461328999999904</v>
      </c>
      <c r="H83" s="6">
        <v>1.09986538</v>
      </c>
      <c r="I83" s="6">
        <v>1.1916859799999999</v>
      </c>
      <c r="J83" s="6">
        <v>1.07479919</v>
      </c>
      <c r="K83" s="6">
        <v>1.0808114200000001</v>
      </c>
      <c r="L83" s="6">
        <v>1.6731487199999999</v>
      </c>
      <c r="M83" s="6">
        <v>0.81606125500000004</v>
      </c>
      <c r="P83" t="s">
        <v>74</v>
      </c>
      <c r="Q83">
        <v>9.5951942374267102E-2</v>
      </c>
      <c r="R83">
        <v>0.28730873451432498</v>
      </c>
      <c r="S83">
        <v>0.76994444615279101</v>
      </c>
      <c r="T83">
        <v>0.286646963783461</v>
      </c>
      <c r="U83">
        <v>4.4163653701358697E-2</v>
      </c>
      <c r="V83">
        <v>0.664411352934414</v>
      </c>
      <c r="W83">
        <v>0.397333014733457</v>
      </c>
      <c r="X83">
        <v>0.99396120576407598</v>
      </c>
      <c r="Y83">
        <v>0.55641169137912905</v>
      </c>
      <c r="Z83">
        <v>0.79218339253662895</v>
      </c>
      <c r="AA83" s="5">
        <v>9.2173425525946199E-5</v>
      </c>
      <c r="AB83">
        <v>0.90981239052977303</v>
      </c>
    </row>
    <row r="84" spans="1:28" x14ac:dyDescent="0.2">
      <c r="A84" s="4" t="s">
        <v>1079</v>
      </c>
      <c r="B84" s="6">
        <v>0.70799785999999998</v>
      </c>
      <c r="C84" s="6">
        <v>0.94316819500000004</v>
      </c>
      <c r="D84" s="6">
        <v>1.0403648999999999</v>
      </c>
      <c r="E84" s="6">
        <v>1.1026557299999999</v>
      </c>
      <c r="F84" s="6">
        <v>1.4362504300000001</v>
      </c>
      <c r="G84" s="6">
        <v>1.1890440799999999</v>
      </c>
      <c r="H84" s="6">
        <v>0.97548016999999998</v>
      </c>
      <c r="I84" s="6">
        <v>1.36386224</v>
      </c>
      <c r="J84" s="6">
        <v>1.3309889800000001</v>
      </c>
      <c r="K84" s="6">
        <v>1.19444046</v>
      </c>
      <c r="L84" s="6">
        <v>1.5583139399999999</v>
      </c>
      <c r="M84" s="6">
        <v>1.22342387</v>
      </c>
      <c r="P84" t="s">
        <v>1079</v>
      </c>
      <c r="Q84">
        <v>0.13930852838022001</v>
      </c>
      <c r="R84">
        <v>0.42126537948564602</v>
      </c>
      <c r="S84">
        <v>0.62312242653504502</v>
      </c>
      <c r="T84">
        <v>0.18593596679885599</v>
      </c>
      <c r="U84">
        <v>6.5260868136568602E-3</v>
      </c>
      <c r="V84">
        <v>0.16965547630208799</v>
      </c>
      <c r="W84">
        <v>0.26944850959177902</v>
      </c>
      <c r="X84">
        <v>0.11061918751156299</v>
      </c>
      <c r="Y84">
        <v>0.51248694532222505</v>
      </c>
      <c r="Z84">
        <v>0.29357333666817298</v>
      </c>
      <c r="AA84" s="5">
        <v>8.5766168931877999E-5</v>
      </c>
      <c r="AB84">
        <v>0.18734551090759799</v>
      </c>
    </row>
    <row r="85" spans="1:28" x14ac:dyDescent="0.2">
      <c r="A85" s="4" t="s">
        <v>75</v>
      </c>
      <c r="B85" s="6">
        <v>0.70893656000000005</v>
      </c>
      <c r="C85" s="6">
        <v>0.93822110999999997</v>
      </c>
      <c r="D85" s="6">
        <v>1.2186788</v>
      </c>
      <c r="E85" s="6">
        <v>1.222452925</v>
      </c>
      <c r="F85" s="6">
        <v>1.1509084199999999</v>
      </c>
      <c r="G85" s="6">
        <v>1.0795071700000001</v>
      </c>
      <c r="H85" s="6">
        <v>0.56334693999999996</v>
      </c>
      <c r="I85" s="6">
        <v>0.65359489999999998</v>
      </c>
      <c r="J85" s="6">
        <v>0.50857856000000001</v>
      </c>
      <c r="K85" s="6">
        <v>0.76908312000000001</v>
      </c>
      <c r="L85" s="6">
        <v>0.60682592999999996</v>
      </c>
      <c r="M85" s="6">
        <v>0.586761215</v>
      </c>
      <c r="P85" t="s">
        <v>75</v>
      </c>
      <c r="Q85">
        <v>0.33555009228896798</v>
      </c>
      <c r="R85">
        <v>0.54058478978523905</v>
      </c>
      <c r="S85">
        <v>0.31418801650870998</v>
      </c>
      <c r="T85">
        <v>5.1782289784568197E-2</v>
      </c>
      <c r="U85">
        <v>0.136730662278298</v>
      </c>
      <c r="V85">
        <v>0.57854419319990302</v>
      </c>
      <c r="W85">
        <v>7.2533032577099199E-2</v>
      </c>
      <c r="X85">
        <v>9.4073784630788998E-2</v>
      </c>
      <c r="Y85">
        <v>4.1377791042696503E-2</v>
      </c>
      <c r="Z85">
        <v>4.1866392454973402E-2</v>
      </c>
      <c r="AA85">
        <v>0.18274945837796999</v>
      </c>
      <c r="AB85">
        <v>7.2261125796999597E-3</v>
      </c>
    </row>
    <row r="86" spans="1:28" x14ac:dyDescent="0.2">
      <c r="A86" s="4" t="s">
        <v>76</v>
      </c>
      <c r="B86" s="6">
        <v>0.70883879999999999</v>
      </c>
      <c r="C86" s="6">
        <v>0.93577855999999904</v>
      </c>
      <c r="D86" s="6">
        <v>1.21351915</v>
      </c>
      <c r="E86" s="6">
        <v>1.2320672349999999</v>
      </c>
      <c r="F86" s="6">
        <v>1.1608323199999999</v>
      </c>
      <c r="G86" s="6">
        <v>1.12956608</v>
      </c>
      <c r="H86" s="6">
        <v>0.57724571000000002</v>
      </c>
      <c r="I86" s="6">
        <v>0.64933012999999995</v>
      </c>
      <c r="J86" s="6">
        <v>0.51689912999999998</v>
      </c>
      <c r="K86" s="6">
        <v>0.79757973999999998</v>
      </c>
      <c r="L86" s="6">
        <v>0.62350017999999996</v>
      </c>
      <c r="M86" s="6">
        <v>0.62071757999999999</v>
      </c>
      <c r="P86" t="s">
        <v>76</v>
      </c>
      <c r="Q86">
        <v>0.25949899556947098</v>
      </c>
      <c r="R86">
        <v>0.347527300251041</v>
      </c>
      <c r="S86">
        <v>0.47515510753360701</v>
      </c>
      <c r="T86">
        <v>6.0314110413234798E-2</v>
      </c>
      <c r="U86">
        <v>0.130293382028527</v>
      </c>
      <c r="V86">
        <v>0.60688930815203901</v>
      </c>
      <c r="W86">
        <v>8.2269743435502599E-2</v>
      </c>
      <c r="X86">
        <v>0.107124060462107</v>
      </c>
      <c r="Y86">
        <v>4.2658410900570598E-2</v>
      </c>
      <c r="Z86">
        <v>4.6841576729289798E-2</v>
      </c>
      <c r="AA86">
        <v>0.20855064872746501</v>
      </c>
      <c r="AB86">
        <v>4.6995627628223903E-3</v>
      </c>
    </row>
    <row r="87" spans="1:28" x14ac:dyDescent="0.2">
      <c r="A87" s="4" t="s">
        <v>77</v>
      </c>
      <c r="B87" s="6">
        <v>0.75443567</v>
      </c>
      <c r="C87" s="6">
        <v>0.88505106</v>
      </c>
      <c r="D87" s="6">
        <v>1.0124492599999999</v>
      </c>
      <c r="E87" s="6">
        <v>0.86505988</v>
      </c>
      <c r="F87" s="6">
        <v>0.85333716000000004</v>
      </c>
      <c r="G87" s="6">
        <v>0.66695629999999995</v>
      </c>
      <c r="H87" s="6">
        <v>1.3369557299999999</v>
      </c>
      <c r="I87" s="6">
        <v>1.2363558299999999</v>
      </c>
      <c r="J87" s="6">
        <v>1.2139700899999999</v>
      </c>
      <c r="K87" s="6">
        <v>0.89896240999999999</v>
      </c>
      <c r="L87" s="6">
        <v>1.2767348700000001</v>
      </c>
      <c r="M87" s="6">
        <v>0.99527909999999997</v>
      </c>
      <c r="P87" t="s">
        <v>77</v>
      </c>
      <c r="Q87">
        <v>0.33702052594378601</v>
      </c>
      <c r="R87">
        <v>8.4627697402072696E-2</v>
      </c>
      <c r="S87">
        <v>0.956307207134374</v>
      </c>
      <c r="T87">
        <v>0.30793372303398597</v>
      </c>
      <c r="U87">
        <v>0.101841917708518</v>
      </c>
      <c r="V87" s="5">
        <v>6.6771033255523797E-4</v>
      </c>
      <c r="W87">
        <v>3.6275404829184899E-2</v>
      </c>
      <c r="X87">
        <v>3.4285395561516697E-2</v>
      </c>
      <c r="Y87">
        <v>7.6113835654393197E-2</v>
      </c>
      <c r="Z87">
        <v>0.21863746124518099</v>
      </c>
      <c r="AA87">
        <v>1.4635962213247901E-2</v>
      </c>
      <c r="AB87">
        <v>0.86344281710624204</v>
      </c>
    </row>
    <row r="88" spans="1:28" x14ac:dyDescent="0.2">
      <c r="A88" s="4" t="s">
        <v>78</v>
      </c>
      <c r="B88" s="6">
        <v>0.83335932000000001</v>
      </c>
      <c r="C88" s="6">
        <v>0.80465766999999999</v>
      </c>
      <c r="D88" s="6">
        <v>0.77429718000000003</v>
      </c>
      <c r="E88" s="6">
        <v>0.59021637500000002</v>
      </c>
      <c r="F88" s="6">
        <v>0.57060557000000001</v>
      </c>
      <c r="G88" s="6">
        <v>0.52538503999999997</v>
      </c>
      <c r="H88" s="6">
        <v>1.20102803</v>
      </c>
      <c r="I88" s="6">
        <v>1.1085513600000001</v>
      </c>
      <c r="J88" s="6">
        <v>0.9876509</v>
      </c>
      <c r="K88" s="6">
        <v>0.73482060000000005</v>
      </c>
      <c r="L88" s="6">
        <v>0.85985539</v>
      </c>
      <c r="M88" s="6">
        <v>0.83054706</v>
      </c>
      <c r="P88" t="s">
        <v>78</v>
      </c>
      <c r="Q88">
        <v>0.281880693984776</v>
      </c>
      <c r="R88">
        <v>9.7944831430013101E-3</v>
      </c>
      <c r="S88">
        <v>5.7388825074204597E-3</v>
      </c>
      <c r="T88" s="5">
        <v>3.6824479292447302E-5</v>
      </c>
      <c r="U88" s="5">
        <v>1.4122899843415299E-6</v>
      </c>
      <c r="V88" s="5">
        <v>4.7043354331954998E-8</v>
      </c>
      <c r="W88">
        <v>0.101552428856235</v>
      </c>
      <c r="X88">
        <v>0.386181145319693</v>
      </c>
      <c r="Y88">
        <v>0.425911968376531</v>
      </c>
      <c r="Z88">
        <v>7.0384310186854399E-3</v>
      </c>
      <c r="AA88">
        <v>7.0176976252784698E-2</v>
      </c>
      <c r="AB88">
        <v>8.8311796877325998E-3</v>
      </c>
    </row>
    <row r="89" spans="1:28" x14ac:dyDescent="0.2">
      <c r="A89" s="4" t="s">
        <v>1080</v>
      </c>
      <c r="B89" s="6">
        <v>0.75029654000000001</v>
      </c>
      <c r="C89" s="6">
        <v>0.92106854500000002</v>
      </c>
      <c r="D89" s="6">
        <v>1.02902413</v>
      </c>
      <c r="E89" s="6">
        <v>1.143751575</v>
      </c>
      <c r="F89" s="6">
        <v>1.3613400099999999</v>
      </c>
      <c r="G89" s="6">
        <v>1.2154422600000001</v>
      </c>
      <c r="H89" s="6">
        <v>1.1037975900000001</v>
      </c>
      <c r="I89" s="6">
        <v>1.38625741</v>
      </c>
      <c r="J89" s="6">
        <v>1.1082915200000001</v>
      </c>
      <c r="K89" s="6">
        <v>1.1582654100000001</v>
      </c>
      <c r="L89" s="6">
        <v>1.5764769000000001</v>
      </c>
      <c r="M89" s="6">
        <v>1.28925309999999</v>
      </c>
      <c r="P89" t="s">
        <v>1080</v>
      </c>
      <c r="Q89">
        <v>5.7344213409779701E-2</v>
      </c>
      <c r="R89">
        <v>0.17107002136509</v>
      </c>
      <c r="S89">
        <v>0.49181856273020103</v>
      </c>
      <c r="T89">
        <v>0.206248819418624</v>
      </c>
      <c r="U89">
        <v>1.4360351173323099E-2</v>
      </c>
      <c r="V89">
        <v>0.38061145106759797</v>
      </c>
      <c r="W89">
        <v>0.1699289043462</v>
      </c>
      <c r="X89">
        <v>0.133227577939664</v>
      </c>
      <c r="Y89">
        <v>0.49267105716454501</v>
      </c>
      <c r="Z89">
        <v>0.28003581494198998</v>
      </c>
      <c r="AA89" s="5">
        <v>2.6979161200877099E-4</v>
      </c>
      <c r="AB89">
        <v>0.169243492997704</v>
      </c>
    </row>
    <row r="90" spans="1:28" x14ac:dyDescent="0.2">
      <c r="A90" s="4" t="s">
        <v>79</v>
      </c>
      <c r="B90" s="6">
        <v>0.8726197</v>
      </c>
      <c r="C90" s="6">
        <v>0.87512829999999997</v>
      </c>
      <c r="D90" s="6">
        <v>0.79519980999999995</v>
      </c>
      <c r="E90" s="6">
        <v>0.90352602000000004</v>
      </c>
      <c r="F90" s="6">
        <v>0.81148999499999996</v>
      </c>
      <c r="G90" s="6">
        <v>0.76054372000000003</v>
      </c>
      <c r="H90" s="6">
        <v>1.2462610700000001</v>
      </c>
      <c r="I90" s="6">
        <v>1.22429122</v>
      </c>
      <c r="J90" s="6">
        <v>1.1378848749999999</v>
      </c>
      <c r="K90" s="6">
        <v>0.94699431999999995</v>
      </c>
      <c r="L90" s="6">
        <v>1.0794926899999999</v>
      </c>
      <c r="M90" s="6">
        <v>0.77246214999999996</v>
      </c>
      <c r="P90" t="s">
        <v>79</v>
      </c>
      <c r="Q90">
        <v>0.167374096663086</v>
      </c>
      <c r="R90">
        <v>1.6455708557775801E-2</v>
      </c>
      <c r="S90">
        <v>2.48082778880642E-3</v>
      </c>
      <c r="T90">
        <v>2.4497896169494101E-2</v>
      </c>
      <c r="U90">
        <v>3.7606275708520101E-3</v>
      </c>
      <c r="V90" s="5">
        <v>6.4127185823093099E-4</v>
      </c>
      <c r="W90">
        <v>6.4157566523890194E-2</v>
      </c>
      <c r="X90">
        <v>5.3049609049196797E-2</v>
      </c>
      <c r="Y90">
        <v>0.42622836952066101</v>
      </c>
      <c r="Z90">
        <v>0.92553529249448996</v>
      </c>
      <c r="AA90">
        <v>0.48784123776617799</v>
      </c>
      <c r="AB90">
        <v>0.203094111157929</v>
      </c>
    </row>
    <row r="91" spans="1:28" x14ac:dyDescent="0.2">
      <c r="A91" s="4" t="s">
        <v>80</v>
      </c>
      <c r="B91" s="6">
        <v>0.97067300999999995</v>
      </c>
      <c r="C91" s="6">
        <v>1.0992735549999999</v>
      </c>
      <c r="D91" s="6">
        <v>1.0024673500000001</v>
      </c>
      <c r="E91" s="6">
        <v>0.97634869000000002</v>
      </c>
      <c r="F91" s="6">
        <v>0.87164920000000001</v>
      </c>
      <c r="G91" s="6">
        <v>0.75809952000000003</v>
      </c>
      <c r="H91" s="6">
        <v>0.72196618000000001</v>
      </c>
      <c r="I91" s="6">
        <v>0.98820346999999997</v>
      </c>
      <c r="J91" s="6">
        <v>0.82069649</v>
      </c>
      <c r="K91" s="6">
        <v>0.72374678000000003</v>
      </c>
      <c r="L91" s="6">
        <v>0.68949782999999998</v>
      </c>
      <c r="M91" s="6">
        <v>0.54496916499999903</v>
      </c>
      <c r="P91" t="s">
        <v>80</v>
      </c>
      <c r="Q91">
        <v>0.36427772176862799</v>
      </c>
      <c r="R91">
        <v>0.71257217119292005</v>
      </c>
      <c r="S91">
        <v>0.98128545864705197</v>
      </c>
      <c r="T91">
        <v>0.44534228309336898</v>
      </c>
      <c r="U91">
        <v>8.1316660709022007E-2</v>
      </c>
      <c r="V91">
        <v>2.94335219556799E-2</v>
      </c>
      <c r="W91">
        <v>0.25414358193001102</v>
      </c>
      <c r="X91">
        <v>0.311650090321058</v>
      </c>
      <c r="Y91">
        <v>0.33875444444696501</v>
      </c>
      <c r="Z91" s="5">
        <v>2.1711713225082199E-4</v>
      </c>
      <c r="AA91" s="5">
        <v>4.9045352508798597E-4</v>
      </c>
      <c r="AB91">
        <v>8.5282533559224195E-3</v>
      </c>
    </row>
    <row r="92" spans="1:28" x14ac:dyDescent="0.2">
      <c r="A92" s="4" t="s">
        <v>81</v>
      </c>
      <c r="B92" s="6">
        <v>0.84922512999999999</v>
      </c>
      <c r="C92" s="6">
        <v>0.886167025</v>
      </c>
      <c r="D92" s="6">
        <v>0.83030795999999996</v>
      </c>
      <c r="E92" s="6">
        <v>0.85180372500000001</v>
      </c>
      <c r="F92" s="6">
        <v>0.80011485000000004</v>
      </c>
      <c r="G92" s="6">
        <v>0.707648575</v>
      </c>
      <c r="H92" s="6">
        <v>1.29789639</v>
      </c>
      <c r="I92" s="6">
        <v>1.26417242</v>
      </c>
      <c r="J92" s="6">
        <v>1.2133667299999999</v>
      </c>
      <c r="K92" s="6">
        <v>0.92003407000000004</v>
      </c>
      <c r="L92" s="6">
        <v>1.1351428699999999</v>
      </c>
      <c r="M92" s="6">
        <v>0.83389424000000001</v>
      </c>
      <c r="P92" t="s">
        <v>81</v>
      </c>
      <c r="Q92">
        <v>6.5628698134308203E-2</v>
      </c>
      <c r="R92">
        <v>7.8645985395175894E-2</v>
      </c>
      <c r="S92">
        <v>2.1681790693260099E-3</v>
      </c>
      <c r="T92">
        <v>1.1041399271715401E-2</v>
      </c>
      <c r="U92">
        <v>1.0833807972111501E-3</v>
      </c>
      <c r="V92" s="5">
        <v>4.47859938079835E-4</v>
      </c>
      <c r="W92">
        <v>3.6719386418285503E-2</v>
      </c>
      <c r="X92">
        <v>0.157846678540708</v>
      </c>
      <c r="Y92">
        <v>0.44707405090406999</v>
      </c>
      <c r="Z92">
        <v>0.87464724204837296</v>
      </c>
      <c r="AA92">
        <v>0.476331843446757</v>
      </c>
      <c r="AB92">
        <v>0.28081854017139202</v>
      </c>
    </row>
    <row r="93" spans="1:28" x14ac:dyDescent="0.2">
      <c r="A93" s="4" t="s">
        <v>82</v>
      </c>
      <c r="B93" s="6">
        <v>0.79671829999999999</v>
      </c>
      <c r="C93" s="6">
        <v>0.87140434999999905</v>
      </c>
      <c r="D93" s="6">
        <v>0.84398691000000003</v>
      </c>
      <c r="E93" s="6">
        <v>0.83945674999999997</v>
      </c>
      <c r="F93" s="6">
        <v>0.81195302999999996</v>
      </c>
      <c r="G93" s="6">
        <v>0.66424685999999999</v>
      </c>
      <c r="H93" s="6">
        <v>1.31421206</v>
      </c>
      <c r="I93" s="6">
        <v>1.3222219799999999</v>
      </c>
      <c r="J93" s="6">
        <v>1.1680427099999999</v>
      </c>
      <c r="K93" s="6">
        <v>0.95318862999999998</v>
      </c>
      <c r="L93" s="6">
        <v>1.1882393499999999</v>
      </c>
      <c r="M93" s="6">
        <v>0.92761659499999904</v>
      </c>
      <c r="P93" t="s">
        <v>82</v>
      </c>
      <c r="Q93">
        <v>2.4522330184329699E-2</v>
      </c>
      <c r="R93">
        <v>2.2452877148759098E-2</v>
      </c>
      <c r="S93">
        <v>1.3216898829705201E-3</v>
      </c>
      <c r="T93">
        <v>4.8623168529740302E-3</v>
      </c>
      <c r="U93">
        <v>1.6025023274602299E-3</v>
      </c>
      <c r="V93" s="5">
        <v>1.35940558408344E-5</v>
      </c>
      <c r="W93">
        <v>4.4135370369200802E-2</v>
      </c>
      <c r="X93">
        <v>0.25642892573704201</v>
      </c>
      <c r="Y93">
        <v>0.50907785801179795</v>
      </c>
      <c r="Z93">
        <v>0.63669443292887296</v>
      </c>
      <c r="AA93">
        <v>0.44259881428467202</v>
      </c>
      <c r="AB93">
        <v>0.30951660416446503</v>
      </c>
    </row>
    <row r="94" spans="1:28" x14ac:dyDescent="0.2">
      <c r="A94" s="4" t="s">
        <v>83</v>
      </c>
      <c r="B94" s="6">
        <v>1.01655494</v>
      </c>
      <c r="C94" s="6">
        <v>1.02872108</v>
      </c>
      <c r="D94" s="6">
        <v>1.06159512</v>
      </c>
      <c r="E94" s="6">
        <v>0.81851694500000005</v>
      </c>
      <c r="F94" s="6">
        <v>0.77013960000000004</v>
      </c>
      <c r="G94" s="6">
        <v>0.83420153500000005</v>
      </c>
      <c r="H94" s="6">
        <v>1.1511469700000001</v>
      </c>
      <c r="I94" s="6">
        <v>1.0361370599999999</v>
      </c>
      <c r="J94" s="6">
        <v>1.08402938</v>
      </c>
      <c r="K94" s="6">
        <v>1.0756675899999999</v>
      </c>
      <c r="L94" s="6">
        <v>0.95224478000000001</v>
      </c>
      <c r="M94" s="6">
        <v>0.98938047500000004</v>
      </c>
      <c r="P94" t="s">
        <v>83</v>
      </c>
      <c r="Q94">
        <v>0.85446587318797496</v>
      </c>
      <c r="R94">
        <v>0.32033348219715702</v>
      </c>
      <c r="S94">
        <v>0.82031347225302498</v>
      </c>
      <c r="T94">
        <v>3.0047036960976102E-3</v>
      </c>
      <c r="U94">
        <v>3.5363263202233099E-3</v>
      </c>
      <c r="V94">
        <v>1.75898910324125E-3</v>
      </c>
      <c r="W94">
        <v>0.43112482953113501</v>
      </c>
      <c r="X94">
        <v>0.93879363195620502</v>
      </c>
      <c r="Y94">
        <v>0.48570400663762298</v>
      </c>
      <c r="Z94">
        <v>0.37831380643757001</v>
      </c>
      <c r="AA94">
        <v>0.16806080495196901</v>
      </c>
      <c r="AB94">
        <v>0.97615899790649596</v>
      </c>
    </row>
    <row r="95" spans="1:28" x14ac:dyDescent="0.2">
      <c r="A95" s="4" t="s">
        <v>1081</v>
      </c>
      <c r="B95" s="6">
        <v>0.77481918999999999</v>
      </c>
      <c r="C95" s="6">
        <v>1.0209938000000001</v>
      </c>
      <c r="D95" s="6">
        <v>1.07448977</v>
      </c>
      <c r="E95" s="6">
        <v>0.97286134000000002</v>
      </c>
      <c r="F95" s="6">
        <v>1.0971911299999999</v>
      </c>
      <c r="G95" s="6">
        <v>1.0735380299999999</v>
      </c>
      <c r="H95" s="6">
        <v>1.1058038299999999</v>
      </c>
      <c r="I95" s="6">
        <v>1.2421487099999999</v>
      </c>
      <c r="J95" s="6">
        <v>1.0259411899999999</v>
      </c>
      <c r="K95" s="6">
        <v>0.95000145000000003</v>
      </c>
      <c r="L95" s="6">
        <v>1.26343205</v>
      </c>
      <c r="M95" s="6">
        <v>1.03327071</v>
      </c>
      <c r="P95" t="s">
        <v>1081</v>
      </c>
      <c r="Q95">
        <v>0.23546522349582699</v>
      </c>
      <c r="R95">
        <v>0.48638159429467998</v>
      </c>
      <c r="S95">
        <v>0.91071691633643503</v>
      </c>
      <c r="T95">
        <v>0.81896649714082204</v>
      </c>
      <c r="U95">
        <v>0.39212271824768402</v>
      </c>
      <c r="V95">
        <v>0.95177396383028701</v>
      </c>
      <c r="W95">
        <v>0.74498558730225095</v>
      </c>
      <c r="X95">
        <v>0.75645934211518895</v>
      </c>
      <c r="Y95">
        <v>0.57165250018999902</v>
      </c>
      <c r="Z95">
        <v>0.54622961433230799</v>
      </c>
      <c r="AA95">
        <v>3.2847648774969797E-2</v>
      </c>
      <c r="AB95">
        <v>0.70645788659005604</v>
      </c>
    </row>
    <row r="96" spans="1:28" x14ac:dyDescent="0.2">
      <c r="A96" s="4" t="s">
        <v>84</v>
      </c>
      <c r="B96" s="6">
        <v>0.87653042999999997</v>
      </c>
      <c r="C96" s="6">
        <v>0.84144449999999904</v>
      </c>
      <c r="D96" s="6">
        <v>0.76873225000000001</v>
      </c>
      <c r="E96" s="6">
        <v>0.33838885499999999</v>
      </c>
      <c r="F96" s="6">
        <v>0.29233873999999999</v>
      </c>
      <c r="G96" s="6">
        <v>0.196024</v>
      </c>
      <c r="H96" s="6">
        <v>0.94806683999999997</v>
      </c>
      <c r="I96" s="6">
        <v>1.07573871</v>
      </c>
      <c r="J96" s="6">
        <v>1.1689975699999999</v>
      </c>
      <c r="K96" s="6">
        <v>0.94885052000000003</v>
      </c>
      <c r="L96" s="6">
        <v>0.79497728000000001</v>
      </c>
      <c r="M96" s="6">
        <v>0.776672735</v>
      </c>
      <c r="P96" t="s">
        <v>84</v>
      </c>
      <c r="Q96">
        <v>1.0834866254465199E-2</v>
      </c>
      <c r="R96">
        <v>5.1494489051660498E-3</v>
      </c>
      <c r="S96">
        <v>3.0355956656827601E-3</v>
      </c>
      <c r="T96" s="5">
        <v>1.40983329084218E-5</v>
      </c>
      <c r="U96" s="5">
        <v>4.4182712626122201E-11</v>
      </c>
      <c r="V96" s="5">
        <v>1.4530302646933699E-7</v>
      </c>
      <c r="W96">
        <v>0.42116252650562402</v>
      </c>
      <c r="X96">
        <v>0.65073678819167102</v>
      </c>
      <c r="Y96">
        <v>0.27044265578723198</v>
      </c>
      <c r="Z96">
        <v>0.92326185191296495</v>
      </c>
      <c r="AA96">
        <v>2.9401440689795399E-2</v>
      </c>
      <c r="AB96">
        <v>6.4197484697750204E-2</v>
      </c>
    </row>
    <row r="97" spans="1:28" x14ac:dyDescent="0.2">
      <c r="A97" s="4" t="s">
        <v>85</v>
      </c>
      <c r="B97" s="6">
        <v>0.99915072000000005</v>
      </c>
      <c r="C97" s="6">
        <v>0.89470839499999999</v>
      </c>
      <c r="D97" s="6">
        <v>0.82507333999999999</v>
      </c>
      <c r="E97" s="6">
        <v>0.39167204</v>
      </c>
      <c r="F97" s="6">
        <v>0.31223040000000002</v>
      </c>
      <c r="G97" s="6">
        <v>0.21616937</v>
      </c>
      <c r="H97" s="6">
        <v>0.93594478999999997</v>
      </c>
      <c r="I97" s="6">
        <v>0.91433571000000002</v>
      </c>
      <c r="J97" s="6">
        <v>0.89575497999999998</v>
      </c>
      <c r="K97" s="6">
        <v>0.84140541999999996</v>
      </c>
      <c r="L97" s="6">
        <v>0.71315967999999996</v>
      </c>
      <c r="M97" s="6">
        <v>0.72897266500000002</v>
      </c>
      <c r="P97" t="s">
        <v>85</v>
      </c>
      <c r="Q97">
        <v>0.83184398459824704</v>
      </c>
      <c r="R97">
        <v>6.9882284362819194E-2</v>
      </c>
      <c r="S97">
        <v>3.7320207564590702E-2</v>
      </c>
      <c r="T97" s="5">
        <v>3.7461617300666E-5</v>
      </c>
      <c r="U97" s="5">
        <v>5.8808815129770505E-10</v>
      </c>
      <c r="V97" s="5">
        <v>1.01347900485224E-7</v>
      </c>
      <c r="W97">
        <v>0.41003088452289799</v>
      </c>
      <c r="X97">
        <v>0.22499533104252101</v>
      </c>
      <c r="Y97">
        <v>0.76313030303636298</v>
      </c>
      <c r="Z97">
        <v>0.171841724167522</v>
      </c>
      <c r="AA97">
        <v>8.9287983314989897E-3</v>
      </c>
      <c r="AB97">
        <v>9.4354510915645399E-3</v>
      </c>
    </row>
    <row r="98" spans="1:28" x14ac:dyDescent="0.2">
      <c r="A98" s="4" t="s">
        <v>86</v>
      </c>
      <c r="B98" s="6">
        <v>0.94285817000000005</v>
      </c>
      <c r="C98" s="6">
        <v>0.82207083999999997</v>
      </c>
      <c r="D98" s="6">
        <v>0.78620878999999999</v>
      </c>
      <c r="E98" s="6">
        <v>0.33698876</v>
      </c>
      <c r="F98" s="6">
        <v>0.31096539000000001</v>
      </c>
      <c r="G98" s="6">
        <v>0.184206484999999</v>
      </c>
      <c r="H98" s="6">
        <v>0.92016686999999997</v>
      </c>
      <c r="I98" s="6">
        <v>0.98020518000000001</v>
      </c>
      <c r="J98" s="6">
        <v>1.0426393599999999</v>
      </c>
      <c r="K98" s="6">
        <v>0.90643699</v>
      </c>
      <c r="L98" s="6">
        <v>0.77112829000000005</v>
      </c>
      <c r="M98" s="6">
        <v>0.77876571999999999</v>
      </c>
      <c r="P98" t="s">
        <v>86</v>
      </c>
      <c r="Q98">
        <v>0.25929143809183203</v>
      </c>
      <c r="R98">
        <v>5.9981402663856903E-3</v>
      </c>
      <c r="S98">
        <v>1.1454091009162201E-3</v>
      </c>
      <c r="T98" s="5">
        <v>4.7784057075468897E-6</v>
      </c>
      <c r="U98" s="5">
        <v>8.8204570886999896E-12</v>
      </c>
      <c r="V98" s="5">
        <v>1.02406098813614E-12</v>
      </c>
      <c r="W98">
        <v>0.10935120259905701</v>
      </c>
      <c r="X98">
        <v>0.42474437438702201</v>
      </c>
      <c r="Y98">
        <v>0.81527057073013298</v>
      </c>
      <c r="Z98">
        <v>0.81892805941466795</v>
      </c>
      <c r="AA98">
        <v>1.86244056121968E-2</v>
      </c>
      <c r="AB98">
        <v>3.01048784874931E-2</v>
      </c>
    </row>
    <row r="99" spans="1:28" x14ac:dyDescent="0.2">
      <c r="A99" s="4" t="s">
        <v>87</v>
      </c>
      <c r="B99" s="6">
        <v>0.96310284000000002</v>
      </c>
      <c r="C99" s="6">
        <v>0.91517178499999996</v>
      </c>
      <c r="D99" s="6">
        <v>0.86619042000000002</v>
      </c>
      <c r="E99" s="6">
        <v>0.35744271500000002</v>
      </c>
      <c r="F99" s="6">
        <v>0.28874189</v>
      </c>
      <c r="G99" s="6">
        <v>0.16781871500000001</v>
      </c>
      <c r="H99" s="6">
        <v>0.89099947000000002</v>
      </c>
      <c r="I99" s="6">
        <v>0.90799574000000005</v>
      </c>
      <c r="J99" s="6">
        <v>0.89611225999999999</v>
      </c>
      <c r="K99" s="6">
        <v>0.8613634</v>
      </c>
      <c r="L99" s="6">
        <v>0.80103758999999997</v>
      </c>
      <c r="M99" s="6">
        <v>0.71699992999999995</v>
      </c>
      <c r="P99" t="s">
        <v>87</v>
      </c>
      <c r="Q99">
        <v>0.42090539792841603</v>
      </c>
      <c r="R99">
        <v>0.153517932890781</v>
      </c>
      <c r="S99">
        <v>2.0963448620194301E-2</v>
      </c>
      <c r="T99" s="5">
        <v>1.09482247790973E-5</v>
      </c>
      <c r="U99" s="5">
        <v>3.5873952911202703E-14</v>
      </c>
      <c r="V99" s="5">
        <v>1.9512690543447301E-11</v>
      </c>
      <c r="W99">
        <v>0.31854993902339201</v>
      </c>
      <c r="X99">
        <v>0.23408640871575001</v>
      </c>
      <c r="Y99">
        <v>0.333105657254881</v>
      </c>
      <c r="Z99">
        <v>0.18222220851758</v>
      </c>
      <c r="AA99">
        <v>1.2899960498021199E-2</v>
      </c>
      <c r="AB99">
        <v>1.6850771691795999E-2</v>
      </c>
    </row>
    <row r="100" spans="1:28" x14ac:dyDescent="0.2">
      <c r="A100" s="4" t="s">
        <v>88</v>
      </c>
      <c r="B100" s="6">
        <v>0.98092396000000004</v>
      </c>
      <c r="C100" s="6">
        <v>0.91367964499999998</v>
      </c>
      <c r="D100" s="6">
        <v>0.89937312000000003</v>
      </c>
      <c r="E100" s="6">
        <v>0.35345842500000002</v>
      </c>
      <c r="F100" s="6">
        <v>0.29714878</v>
      </c>
      <c r="G100" s="6">
        <v>0.17281580499999999</v>
      </c>
      <c r="H100" s="6">
        <v>0.88478276</v>
      </c>
      <c r="I100" s="6">
        <v>0.90725573000000004</v>
      </c>
      <c r="J100" s="6">
        <v>0.87080190000000002</v>
      </c>
      <c r="K100" s="6">
        <v>0.87711243999999999</v>
      </c>
      <c r="L100" s="6">
        <v>0.80200952999999997</v>
      </c>
      <c r="M100" s="6">
        <v>0.69378681499999995</v>
      </c>
      <c r="P100" t="s">
        <v>88</v>
      </c>
      <c r="Q100">
        <v>0.57716322744801996</v>
      </c>
      <c r="R100">
        <v>0.13273386196227399</v>
      </c>
      <c r="S100">
        <v>2.5726441590338101E-2</v>
      </c>
      <c r="T100" s="5">
        <v>1.65986141406991E-5</v>
      </c>
      <c r="U100" s="5">
        <v>2.5907652436286901E-14</v>
      </c>
      <c r="V100" s="5">
        <v>9.7977720079128998E-11</v>
      </c>
      <c r="W100">
        <v>0.22041896673248401</v>
      </c>
      <c r="X100">
        <v>0.24646176518686899</v>
      </c>
      <c r="Y100">
        <v>0.30495923505662897</v>
      </c>
      <c r="Z100">
        <v>0.21583693655160199</v>
      </c>
      <c r="AA100">
        <v>9.8085672748619498E-3</v>
      </c>
      <c r="AB100">
        <v>7.4097730774711898E-3</v>
      </c>
    </row>
    <row r="101" spans="1:28" x14ac:dyDescent="0.2">
      <c r="A101" s="4" t="s">
        <v>89</v>
      </c>
      <c r="B101" s="6">
        <v>1.06021283</v>
      </c>
      <c r="C101" s="6">
        <v>0.91185753000000003</v>
      </c>
      <c r="D101" s="6">
        <v>0.83350694999999997</v>
      </c>
      <c r="E101" s="6">
        <v>0.46357640999999999</v>
      </c>
      <c r="F101" s="6">
        <v>0.33685295999999998</v>
      </c>
      <c r="G101" s="6">
        <v>0.24507983</v>
      </c>
      <c r="H101" s="6">
        <v>0.96860036000000005</v>
      </c>
      <c r="I101" s="6">
        <v>0.87776407999999995</v>
      </c>
      <c r="J101" s="6">
        <v>0.93233416999999996</v>
      </c>
      <c r="K101" s="6">
        <v>0.89920803000000005</v>
      </c>
      <c r="L101" s="6">
        <v>0.76635321000000001</v>
      </c>
      <c r="M101" s="6">
        <v>0.83503345500000004</v>
      </c>
      <c r="P101" t="s">
        <v>89</v>
      </c>
      <c r="Q101">
        <v>0.25239255466128102</v>
      </c>
      <c r="R101">
        <v>0.45800131653457399</v>
      </c>
      <c r="S101">
        <v>0.17685524948067399</v>
      </c>
      <c r="T101" s="5">
        <v>2.6412979920301702E-4</v>
      </c>
      <c r="U101" s="5">
        <v>2.18271094720208E-10</v>
      </c>
      <c r="V101" s="5">
        <v>2.4216136622375199E-6</v>
      </c>
      <c r="W101">
        <v>0.78444950329345398</v>
      </c>
      <c r="X101">
        <v>9.5535828347739701E-2</v>
      </c>
      <c r="Y101">
        <v>0.93847281159541196</v>
      </c>
      <c r="Z101">
        <v>0.43565106691025401</v>
      </c>
      <c r="AA101">
        <v>1.3778463064184499E-2</v>
      </c>
      <c r="AB101">
        <v>4.7886943317620598E-2</v>
      </c>
    </row>
    <row r="102" spans="1:28" x14ac:dyDescent="0.2">
      <c r="A102" s="4" t="s">
        <v>90</v>
      </c>
      <c r="B102" s="6">
        <v>0.78770631000000002</v>
      </c>
      <c r="C102" s="6">
        <v>0.85108852000000002</v>
      </c>
      <c r="D102" s="6">
        <v>1.1052243399999999</v>
      </c>
      <c r="E102" s="6">
        <v>0.90723902000000001</v>
      </c>
      <c r="F102" s="6">
        <v>0.82964587000000001</v>
      </c>
      <c r="G102" s="6">
        <v>0.67985543999999998</v>
      </c>
      <c r="H102" s="6">
        <v>1.44804669</v>
      </c>
      <c r="I102" s="6">
        <v>1.26569683</v>
      </c>
      <c r="J102" s="6">
        <v>1.1655283000000001</v>
      </c>
      <c r="K102" s="6">
        <v>0.91515840999999998</v>
      </c>
      <c r="L102" s="6">
        <v>1.3378024500000001</v>
      </c>
      <c r="M102" s="6">
        <v>0.98440862500000004</v>
      </c>
      <c r="P102" t="s">
        <v>90</v>
      </c>
      <c r="Q102">
        <v>0.35909862285329103</v>
      </c>
      <c r="R102">
        <v>6.8948956485178597E-2</v>
      </c>
      <c r="S102">
        <v>0.89084956236894997</v>
      </c>
      <c r="T102">
        <v>0.298968755171448</v>
      </c>
      <c r="U102">
        <v>8.9839197200200796E-2</v>
      </c>
      <c r="V102" s="5">
        <v>6.2844934493263204E-4</v>
      </c>
      <c r="W102">
        <v>2.0695512723922501E-2</v>
      </c>
      <c r="X102">
        <v>2.65616419009977E-2</v>
      </c>
      <c r="Y102">
        <v>7.9317766461449599E-2</v>
      </c>
      <c r="Z102">
        <v>0.27373195773322401</v>
      </c>
      <c r="AA102">
        <v>2.2462215057528701E-2</v>
      </c>
      <c r="AB102">
        <v>0.94331374590329298</v>
      </c>
    </row>
    <row r="103" spans="1:28" x14ac:dyDescent="0.2">
      <c r="A103" s="4" t="s">
        <v>91</v>
      </c>
      <c r="B103" s="6">
        <v>0.92807013999999999</v>
      </c>
      <c r="C103" s="6">
        <v>0.84748197000000003</v>
      </c>
      <c r="D103" s="6">
        <v>0.90337877</v>
      </c>
      <c r="E103" s="6">
        <v>0.83414988999999995</v>
      </c>
      <c r="F103" s="6">
        <v>0.70358109999999996</v>
      </c>
      <c r="G103" s="6">
        <v>0.56776779499999996</v>
      </c>
      <c r="H103" s="6">
        <v>1.4072987699999999</v>
      </c>
      <c r="I103" s="6">
        <v>1.17775618</v>
      </c>
      <c r="J103" s="6">
        <v>1.2405282500000001</v>
      </c>
      <c r="K103" s="6">
        <v>0.86500944999999996</v>
      </c>
      <c r="L103" s="6">
        <v>1.19808548</v>
      </c>
      <c r="M103" s="6">
        <v>0.89494682999999997</v>
      </c>
      <c r="P103" t="s">
        <v>91</v>
      </c>
      <c r="Q103">
        <v>0.30254781662841701</v>
      </c>
      <c r="R103">
        <v>3.7555422510976498E-3</v>
      </c>
      <c r="S103">
        <v>3.36666804863704E-2</v>
      </c>
      <c r="T103" s="5">
        <v>3.2623652770677399E-4</v>
      </c>
      <c r="U103" s="5">
        <v>4.1254675997740199E-8</v>
      </c>
      <c r="V103" s="5">
        <v>1.0688031384596201E-5</v>
      </c>
      <c r="W103">
        <v>1.04472364200451E-2</v>
      </c>
      <c r="X103">
        <v>0.49668315711475097</v>
      </c>
      <c r="Y103">
        <v>0.104687628940281</v>
      </c>
      <c r="Z103">
        <v>0.80602673428225502</v>
      </c>
      <c r="AA103">
        <v>0.134308441907104</v>
      </c>
      <c r="AB103">
        <v>0.65444678025859904</v>
      </c>
    </row>
    <row r="104" spans="1:28" x14ac:dyDescent="0.2">
      <c r="A104" s="4" t="s">
        <v>92</v>
      </c>
      <c r="B104" s="6">
        <v>0.78305515999999997</v>
      </c>
      <c r="C104" s="6">
        <v>1.099457095</v>
      </c>
      <c r="D104" s="6">
        <v>1.25531068</v>
      </c>
      <c r="E104" s="6">
        <v>1.2897380350000001</v>
      </c>
      <c r="F104" s="6">
        <v>1.54313696</v>
      </c>
      <c r="G104" s="6">
        <v>1.255041385</v>
      </c>
      <c r="H104" s="6">
        <v>1.0802363100000001</v>
      </c>
      <c r="I104" s="6">
        <v>1.31616003</v>
      </c>
      <c r="J104" s="6">
        <v>0.96399321000000004</v>
      </c>
      <c r="K104" s="6">
        <v>1.1472707900000001</v>
      </c>
      <c r="L104" s="6">
        <v>1.5092919</v>
      </c>
      <c r="M104" s="6">
        <v>0.96229293999999999</v>
      </c>
      <c r="P104" t="s">
        <v>92</v>
      </c>
      <c r="Q104">
        <v>0.109275128409661</v>
      </c>
      <c r="R104">
        <v>0.95949189353194797</v>
      </c>
      <c r="S104">
        <v>0.22454304750649401</v>
      </c>
      <c r="T104">
        <v>2.31949762178878E-3</v>
      </c>
      <c r="U104" s="5">
        <v>1.7838732097159E-4</v>
      </c>
      <c r="V104">
        <v>0.28570468317073899</v>
      </c>
      <c r="W104">
        <v>0.36258855909704701</v>
      </c>
      <c r="X104">
        <v>0.44044142424060101</v>
      </c>
      <c r="Y104">
        <v>0.56064564289973295</v>
      </c>
      <c r="Z104">
        <v>0.72748943828110102</v>
      </c>
      <c r="AA104" s="5">
        <v>3.6237575402338698E-4</v>
      </c>
      <c r="AB104">
        <v>0.81682489138345404</v>
      </c>
    </row>
    <row r="105" spans="1:28" x14ac:dyDescent="0.2">
      <c r="A105" s="4" t="s">
        <v>93</v>
      </c>
      <c r="B105" s="6">
        <v>0.79059058000000004</v>
      </c>
      <c r="C105" s="6">
        <v>1.0667537949999999</v>
      </c>
      <c r="D105" s="6">
        <v>1.18035296</v>
      </c>
      <c r="E105" s="6">
        <v>1.268825415</v>
      </c>
      <c r="F105" s="6">
        <v>1.5023928200000001</v>
      </c>
      <c r="G105" s="6">
        <v>1.30699481</v>
      </c>
      <c r="H105" s="6">
        <v>1.1141782899999999</v>
      </c>
      <c r="I105" s="6">
        <v>1.2678989300000001</v>
      </c>
      <c r="J105" s="6">
        <v>0.98045296000000004</v>
      </c>
      <c r="K105" s="6">
        <v>1.2024935699999999</v>
      </c>
      <c r="L105" s="6">
        <v>1.52880178</v>
      </c>
      <c r="M105" s="6">
        <v>0.99552582999999994</v>
      </c>
      <c r="P105" t="s">
        <v>93</v>
      </c>
      <c r="Q105">
        <v>8.0395161235055995E-2</v>
      </c>
      <c r="R105">
        <v>0.86942863963387196</v>
      </c>
      <c r="S105">
        <v>0.34453512472630698</v>
      </c>
      <c r="T105">
        <v>5.6226040965349404E-3</v>
      </c>
      <c r="U105" s="5">
        <v>5.9533891761655603E-4</v>
      </c>
      <c r="V105">
        <v>0.32971817051046798</v>
      </c>
      <c r="W105">
        <v>0.36558005302979002</v>
      </c>
      <c r="X105">
        <v>0.38283572276629202</v>
      </c>
      <c r="Y105">
        <v>0.65510040408003101</v>
      </c>
      <c r="Z105">
        <v>0.61932084358129702</v>
      </c>
      <c r="AA105" s="5">
        <v>1.4329164737128601E-4</v>
      </c>
      <c r="AB105">
        <v>0.76407834889041504</v>
      </c>
    </row>
    <row r="106" spans="1:28" x14ac:dyDescent="0.2">
      <c r="A106" s="4" t="s">
        <v>94</v>
      </c>
      <c r="B106" s="6">
        <v>0.94158169999999997</v>
      </c>
      <c r="C106" s="6">
        <v>1.2285246750000001</v>
      </c>
      <c r="D106" s="6">
        <v>1.26128113</v>
      </c>
      <c r="E106" s="6">
        <v>1.0583514000000001</v>
      </c>
      <c r="F106" s="6">
        <v>1.1374418100000001</v>
      </c>
      <c r="G106" s="6">
        <v>0.89008684500000002</v>
      </c>
      <c r="H106" s="6">
        <v>1.4479969699999999</v>
      </c>
      <c r="I106" s="6">
        <v>1.41801307</v>
      </c>
      <c r="J106" s="6">
        <v>1.2619235099999999</v>
      </c>
      <c r="K106" s="6">
        <v>1.11994785</v>
      </c>
      <c r="L106" s="6">
        <v>1.27529195</v>
      </c>
      <c r="M106" s="6">
        <v>1.2469710350000001</v>
      </c>
      <c r="P106" t="s">
        <v>94</v>
      </c>
      <c r="Q106">
        <v>0.48269048816280902</v>
      </c>
      <c r="R106">
        <v>0.35059636860267901</v>
      </c>
      <c r="S106">
        <v>0.44566688853410202</v>
      </c>
      <c r="T106">
        <v>0.80987969695953399</v>
      </c>
      <c r="U106">
        <v>0.92223122078536601</v>
      </c>
      <c r="V106">
        <v>0.110577450485352</v>
      </c>
      <c r="W106">
        <v>5.7761954426181596E-3</v>
      </c>
      <c r="X106">
        <v>0.231615715398928</v>
      </c>
      <c r="Y106">
        <v>0.157641727047373</v>
      </c>
      <c r="Z106">
        <v>0.39649634564222203</v>
      </c>
      <c r="AA106">
        <v>4.8120047002746899E-2</v>
      </c>
      <c r="AB106">
        <v>0.120979772221781</v>
      </c>
    </row>
    <row r="107" spans="1:28" x14ac:dyDescent="0.2">
      <c r="A107" s="4" t="s">
        <v>95</v>
      </c>
      <c r="B107" s="6">
        <v>0.95019118000000002</v>
      </c>
      <c r="C107" s="6">
        <v>0.88507961499999999</v>
      </c>
      <c r="D107" s="6">
        <v>0.88495827000000005</v>
      </c>
      <c r="E107" s="6">
        <v>0.55705747500000002</v>
      </c>
      <c r="F107" s="6">
        <v>0.47828541000000002</v>
      </c>
      <c r="G107" s="6">
        <v>0.45426222999999999</v>
      </c>
      <c r="H107" s="6">
        <v>0.96701727999999998</v>
      </c>
      <c r="I107" s="6">
        <v>1.0940167000000001</v>
      </c>
      <c r="J107" s="6">
        <v>1.10713858</v>
      </c>
      <c r="K107" s="6">
        <v>0.69757356000000004</v>
      </c>
      <c r="L107" s="6">
        <v>0.73665981000000003</v>
      </c>
      <c r="M107" s="6">
        <v>0.60301084500000002</v>
      </c>
      <c r="P107" t="s">
        <v>95</v>
      </c>
      <c r="Q107">
        <v>0.636669880068511</v>
      </c>
      <c r="R107">
        <v>0.31444285786551801</v>
      </c>
      <c r="S107">
        <v>0.24044256744345999</v>
      </c>
      <c r="T107" s="5">
        <v>1.15704666355642E-4</v>
      </c>
      <c r="U107" s="5">
        <v>1.12232346338657E-7</v>
      </c>
      <c r="V107" s="5">
        <v>3.1620879144402802E-7</v>
      </c>
      <c r="W107">
        <v>0.70730335564033797</v>
      </c>
      <c r="X107">
        <v>0.96366791088881099</v>
      </c>
      <c r="Y107">
        <v>0.85975039453108004</v>
      </c>
      <c r="Z107">
        <v>1.7419128352668799E-2</v>
      </c>
      <c r="AA107">
        <v>1.32074539129927E-3</v>
      </c>
      <c r="AB107">
        <v>2.40699892705074E-3</v>
      </c>
    </row>
    <row r="108" spans="1:28" x14ac:dyDescent="0.2">
      <c r="A108" s="4" t="s">
        <v>96</v>
      </c>
      <c r="B108" s="6">
        <v>1.1061602699999999</v>
      </c>
      <c r="C108" s="6">
        <v>1.0066831949999999</v>
      </c>
      <c r="D108" s="6">
        <v>0.96789780000000003</v>
      </c>
      <c r="E108" s="6">
        <v>0.63606171499999997</v>
      </c>
      <c r="F108" s="6">
        <v>0.52544239000000004</v>
      </c>
      <c r="G108" s="6">
        <v>0.55102200000000001</v>
      </c>
      <c r="H108" s="6">
        <v>0.94185892999999998</v>
      </c>
      <c r="I108" s="6">
        <v>1.0350254299999999</v>
      </c>
      <c r="J108" s="6">
        <v>1.0696354100000001</v>
      </c>
      <c r="K108" s="6">
        <v>0.80767820999999995</v>
      </c>
      <c r="L108" s="6">
        <v>0.86876169999999997</v>
      </c>
      <c r="M108" s="6">
        <v>0.64030633000000003</v>
      </c>
      <c r="P108" t="s">
        <v>96</v>
      </c>
      <c r="Q108">
        <v>0.79965564284642998</v>
      </c>
      <c r="R108">
        <v>0.70131169037427399</v>
      </c>
      <c r="S108">
        <v>0.45231885090166302</v>
      </c>
      <c r="T108" s="5">
        <v>9.8868353001557905E-5</v>
      </c>
      <c r="U108" s="5">
        <v>6.0532118902698201E-9</v>
      </c>
      <c r="V108" s="5">
        <v>2.0381296892094199E-7</v>
      </c>
      <c r="W108">
        <v>0.57009981319986003</v>
      </c>
      <c r="X108">
        <v>0.87390208621566401</v>
      </c>
      <c r="Y108">
        <v>0.80560400012375</v>
      </c>
      <c r="Z108">
        <v>2.9419863524760202E-2</v>
      </c>
      <c r="AA108">
        <v>2.8720715580088101E-3</v>
      </c>
      <c r="AB108">
        <v>4.4991251619619903E-3</v>
      </c>
    </row>
    <row r="109" spans="1:28" x14ac:dyDescent="0.2">
      <c r="A109" s="4" t="s">
        <v>97</v>
      </c>
      <c r="B109" s="6">
        <v>0.93526237000000001</v>
      </c>
      <c r="C109" s="6">
        <v>0.92815512999999905</v>
      </c>
      <c r="D109" s="6">
        <v>0.81647219000000004</v>
      </c>
      <c r="E109" s="6">
        <v>0.44697196</v>
      </c>
      <c r="F109" s="6">
        <v>0.38743820000000001</v>
      </c>
      <c r="G109" s="6">
        <v>0.35343429999999998</v>
      </c>
      <c r="H109" s="6">
        <v>1.0474553799999999</v>
      </c>
      <c r="I109" s="6">
        <v>0.93621297000000003</v>
      </c>
      <c r="J109" s="6">
        <v>1.1016768100000001</v>
      </c>
      <c r="K109" s="6">
        <v>0.93655586000000002</v>
      </c>
      <c r="L109" s="6">
        <v>0.80253467999999994</v>
      </c>
      <c r="M109" s="6">
        <v>0.78681261999999996</v>
      </c>
      <c r="P109" t="s">
        <v>97</v>
      </c>
      <c r="Q109">
        <v>0.23751267531124301</v>
      </c>
      <c r="R109">
        <v>1.6103276088580198E-2</v>
      </c>
      <c r="S109">
        <v>2.9701580265115601E-2</v>
      </c>
      <c r="T109" s="5">
        <v>6.9449645542095804E-5</v>
      </c>
      <c r="U109" s="5">
        <v>7.2007556816591697E-6</v>
      </c>
      <c r="V109" s="5">
        <v>4.4742705834224398E-4</v>
      </c>
      <c r="W109">
        <v>0.85045827942331997</v>
      </c>
      <c r="X109">
        <v>0.71978795157152597</v>
      </c>
      <c r="Y109">
        <v>9.5639535019520494E-2</v>
      </c>
      <c r="Z109">
        <v>0.413880580847862</v>
      </c>
      <c r="AA109">
        <v>1.38617074449891E-2</v>
      </c>
      <c r="AB109">
        <v>1.6151388978233899E-2</v>
      </c>
    </row>
    <row r="110" spans="1:28" x14ac:dyDescent="0.2">
      <c r="A110" s="4" t="s">
        <v>98</v>
      </c>
      <c r="B110" s="6">
        <v>0.69205569</v>
      </c>
      <c r="C110" s="6">
        <v>0.87671711499999905</v>
      </c>
      <c r="D110" s="6">
        <v>1.1407742199999999</v>
      </c>
      <c r="E110" s="6">
        <v>1.05953867</v>
      </c>
      <c r="F110" s="6">
        <v>1.20171067</v>
      </c>
      <c r="G110" s="6">
        <v>0.97150245999999996</v>
      </c>
      <c r="H110" s="6">
        <v>1.16578257</v>
      </c>
      <c r="I110" s="6">
        <v>1.0783876999999999</v>
      </c>
      <c r="J110" s="6">
        <v>1.0007965000000001</v>
      </c>
      <c r="K110" s="6">
        <v>0.95401259999999999</v>
      </c>
      <c r="L110" s="6">
        <v>1.22676575</v>
      </c>
      <c r="M110" s="6">
        <v>0.92056095500000001</v>
      </c>
      <c r="P110" t="s">
        <v>98</v>
      </c>
      <c r="Q110">
        <v>0.22956939563117801</v>
      </c>
      <c r="R110">
        <v>0.32356582648482402</v>
      </c>
      <c r="S110">
        <v>0.53022223950050695</v>
      </c>
      <c r="T110">
        <v>0.21250912937619501</v>
      </c>
      <c r="U110">
        <v>2.6452628387541401E-2</v>
      </c>
      <c r="V110">
        <v>0.82688758612642999</v>
      </c>
      <c r="W110">
        <v>0.54029048616207298</v>
      </c>
      <c r="X110">
        <v>0.79340270234821497</v>
      </c>
      <c r="Y110">
        <v>0.71392803853549203</v>
      </c>
      <c r="Z110">
        <v>0.180624533074838</v>
      </c>
      <c r="AA110" s="5">
        <v>8.1887550158305997E-4</v>
      </c>
      <c r="AB110">
        <v>0.75396939010670905</v>
      </c>
    </row>
    <row r="111" spans="1:28" x14ac:dyDescent="0.2">
      <c r="A111" s="4" t="s">
        <v>99</v>
      </c>
      <c r="B111" s="6">
        <v>0.73902049999999997</v>
      </c>
      <c r="C111" s="6">
        <v>0.84843236</v>
      </c>
      <c r="D111" s="6">
        <v>1.06382742</v>
      </c>
      <c r="E111" s="6">
        <v>1.02835005</v>
      </c>
      <c r="F111" s="6">
        <v>0.97915220999999997</v>
      </c>
      <c r="G111" s="6">
        <v>0.81065286999999997</v>
      </c>
      <c r="H111" s="6">
        <v>1.17451236</v>
      </c>
      <c r="I111" s="6">
        <v>1.3476795800000001</v>
      </c>
      <c r="J111" s="6">
        <v>1.16226311</v>
      </c>
      <c r="K111" s="6">
        <v>0.98908668</v>
      </c>
      <c r="L111" s="6">
        <v>1.3747154800000001</v>
      </c>
      <c r="M111" s="6">
        <v>0.95592574499999905</v>
      </c>
      <c r="P111" t="s">
        <v>99</v>
      </c>
      <c r="Q111">
        <v>0.14333806164296101</v>
      </c>
      <c r="R111">
        <v>0.12807027998411599</v>
      </c>
      <c r="S111">
        <v>0.95322513135171205</v>
      </c>
      <c r="T111">
        <v>0.72899073328560104</v>
      </c>
      <c r="U111">
        <v>0.56329061166078898</v>
      </c>
      <c r="V111">
        <v>2.30632086755021E-2</v>
      </c>
      <c r="W111">
        <v>0.135755443139184</v>
      </c>
      <c r="X111">
        <v>6.4329532502095804E-2</v>
      </c>
      <c r="Y111">
        <v>0.35795784587998097</v>
      </c>
      <c r="Z111">
        <v>0.71821259991325903</v>
      </c>
      <c r="AA111" s="5">
        <v>3.25884696189892E-4</v>
      </c>
      <c r="AB111">
        <v>0.89151495931340097</v>
      </c>
    </row>
    <row r="112" spans="1:28" x14ac:dyDescent="0.2">
      <c r="A112" s="4" t="s">
        <v>100</v>
      </c>
      <c r="B112" s="6">
        <v>0.79040403000000004</v>
      </c>
      <c r="C112" s="6">
        <v>0.96838414499999903</v>
      </c>
      <c r="D112" s="6">
        <v>0.97590449000000001</v>
      </c>
      <c r="E112" s="6">
        <v>0.953386395</v>
      </c>
      <c r="F112" s="6">
        <v>0.98700200000000005</v>
      </c>
      <c r="G112" s="6">
        <v>0.93063066000000005</v>
      </c>
      <c r="H112" s="6">
        <v>1.09319195</v>
      </c>
      <c r="I112" s="6">
        <v>1.0982018600000001</v>
      </c>
      <c r="J112" s="6">
        <v>1.0926828799999999</v>
      </c>
      <c r="K112" s="6">
        <v>0.95350252000000002</v>
      </c>
      <c r="L112" s="6">
        <v>1.2251321399999999</v>
      </c>
      <c r="M112" s="6">
        <v>1.12454922</v>
      </c>
      <c r="P112" t="s">
        <v>100</v>
      </c>
      <c r="Q112">
        <v>0.691782580171864</v>
      </c>
      <c r="R112">
        <v>0.82113397556019896</v>
      </c>
      <c r="S112">
        <v>0.58225486476521804</v>
      </c>
      <c r="T112">
        <v>0.55345882358523102</v>
      </c>
      <c r="U112">
        <v>0.65110742288393597</v>
      </c>
      <c r="V112">
        <v>0.35606058856301498</v>
      </c>
      <c r="W112">
        <v>0.11800145009305001</v>
      </c>
      <c r="X112">
        <v>0.13018886758464099</v>
      </c>
      <c r="Y112">
        <v>0.119037434303443</v>
      </c>
      <c r="Z112">
        <v>0.68190713332464503</v>
      </c>
      <c r="AA112">
        <v>3.5611486581709498E-2</v>
      </c>
      <c r="AB112">
        <v>0.51295783177209797</v>
      </c>
    </row>
    <row r="113" spans="1:28" x14ac:dyDescent="0.2">
      <c r="A113" s="4" t="s">
        <v>101</v>
      </c>
      <c r="B113" s="6">
        <v>0.78459464999999995</v>
      </c>
      <c r="C113" s="6">
        <v>0.96020547999999994</v>
      </c>
      <c r="D113" s="6">
        <v>1.05225502</v>
      </c>
      <c r="E113" s="6">
        <v>1.0568941999999999</v>
      </c>
      <c r="F113" s="6">
        <v>1.0752138099999999</v>
      </c>
      <c r="G113" s="6">
        <v>0.93418271499999905</v>
      </c>
      <c r="H113" s="6">
        <v>1.1880468900000001</v>
      </c>
      <c r="I113" s="6">
        <v>1.20125207</v>
      </c>
      <c r="J113" s="6">
        <v>1.07189523</v>
      </c>
      <c r="K113" s="6">
        <v>0.95888653999999995</v>
      </c>
      <c r="L113" s="6">
        <v>1.1839191250000001</v>
      </c>
      <c r="M113" s="6">
        <v>0.81911087999999999</v>
      </c>
      <c r="P113" t="s">
        <v>101</v>
      </c>
      <c r="Q113">
        <v>0.52492007463884605</v>
      </c>
      <c r="R113">
        <v>0.58411468351038998</v>
      </c>
      <c r="S113">
        <v>0.82784594114065102</v>
      </c>
      <c r="T113">
        <v>0.89210620042861699</v>
      </c>
      <c r="U113">
        <v>0.36130608642580497</v>
      </c>
      <c r="V113">
        <v>0.18112398810541699</v>
      </c>
      <c r="W113">
        <v>9.6335626954586806E-2</v>
      </c>
      <c r="X113">
        <v>0.30700047254141899</v>
      </c>
      <c r="Y113">
        <v>0.82435522947033202</v>
      </c>
      <c r="Z113">
        <v>0.53940517985013603</v>
      </c>
      <c r="AA113">
        <v>3.24331586991458E-2</v>
      </c>
      <c r="AB113">
        <v>0.76803314297175096</v>
      </c>
    </row>
    <row r="114" spans="1:28" x14ac:dyDescent="0.2">
      <c r="A114" s="4" t="s">
        <v>102</v>
      </c>
      <c r="B114" s="6">
        <v>0.77335788000000005</v>
      </c>
      <c r="C114" s="6">
        <v>0.92224513500000005</v>
      </c>
      <c r="D114" s="6">
        <v>1.1312601499999999</v>
      </c>
      <c r="E114" s="6">
        <v>1.0922982699999999</v>
      </c>
      <c r="F114" s="6">
        <v>1.2252976099999999</v>
      </c>
      <c r="G114" s="6">
        <v>1.046699415</v>
      </c>
      <c r="H114" s="6">
        <v>1.1190578</v>
      </c>
      <c r="I114" s="6">
        <v>1.03789844</v>
      </c>
      <c r="J114" s="6">
        <v>0.98738033999999997</v>
      </c>
      <c r="K114" s="6">
        <v>0.92245065000000004</v>
      </c>
      <c r="L114" s="6">
        <v>1.2195731599999999</v>
      </c>
      <c r="M114" s="6">
        <v>0.91747820999999996</v>
      </c>
      <c r="P114" t="s">
        <v>102</v>
      </c>
      <c r="Q114">
        <v>0.25622181291093798</v>
      </c>
      <c r="R114">
        <v>0.42737502100198699</v>
      </c>
      <c r="S114">
        <v>0.45376570818984102</v>
      </c>
      <c r="T114">
        <v>0.15994437875495901</v>
      </c>
      <c r="U114">
        <v>3.7914965902663897E-2</v>
      </c>
      <c r="V114">
        <v>0.82523371678604795</v>
      </c>
      <c r="W114">
        <v>0.68793394896573301</v>
      </c>
      <c r="X114">
        <v>0.75918025684926405</v>
      </c>
      <c r="Y114">
        <v>0.56322607384708201</v>
      </c>
      <c r="Z114">
        <v>0.123223204845138</v>
      </c>
      <c r="AA114">
        <v>2.6911137240276601E-3</v>
      </c>
      <c r="AB114">
        <v>0.68877474491238799</v>
      </c>
    </row>
    <row r="115" spans="1:28" x14ac:dyDescent="0.2">
      <c r="A115" s="4" t="s">
        <v>103</v>
      </c>
      <c r="B115" s="6">
        <v>0.67363885000000001</v>
      </c>
      <c r="C115" s="6">
        <v>0.84550477000000002</v>
      </c>
      <c r="D115" s="6">
        <v>1.0909236600000001</v>
      </c>
      <c r="E115" s="6">
        <v>1.056686805</v>
      </c>
      <c r="F115" s="6">
        <v>1.2422516800000001</v>
      </c>
      <c r="G115" s="6">
        <v>0.88467795999999999</v>
      </c>
      <c r="H115" s="6">
        <v>1.03567107</v>
      </c>
      <c r="I115" s="6">
        <v>1.17649062</v>
      </c>
      <c r="J115" s="6">
        <v>1.06841356</v>
      </c>
      <c r="K115" s="6">
        <v>0.93345120999999998</v>
      </c>
      <c r="L115" s="6">
        <v>1.3789885</v>
      </c>
      <c r="M115" s="6">
        <v>0.80341668999999905</v>
      </c>
      <c r="P115" t="s">
        <v>103</v>
      </c>
      <c r="Q115">
        <v>0.104637519261358</v>
      </c>
      <c r="R115">
        <v>0.31123888610906397</v>
      </c>
      <c r="S115">
        <v>0.68755853331092298</v>
      </c>
      <c r="T115">
        <v>0.19788584439016599</v>
      </c>
      <c r="U115">
        <v>3.6928298348170498E-2</v>
      </c>
      <c r="V115">
        <v>0.66723029592139005</v>
      </c>
      <c r="W115">
        <v>0.62047762174670795</v>
      </c>
      <c r="X115">
        <v>0.95094077864812299</v>
      </c>
      <c r="Y115">
        <v>0.67310151872672697</v>
      </c>
      <c r="Z115">
        <v>0.65663608919833205</v>
      </c>
      <c r="AA115" s="5">
        <v>3.5743960777230598E-4</v>
      </c>
      <c r="AB115">
        <v>0.99660270407017304</v>
      </c>
    </row>
    <row r="116" spans="1:28" x14ac:dyDescent="0.2">
      <c r="A116" s="4" t="s">
        <v>104</v>
      </c>
      <c r="B116" s="6">
        <v>0.65934229</v>
      </c>
      <c r="C116" s="6">
        <v>0.87662592500000003</v>
      </c>
      <c r="D116" s="6">
        <v>1.02339296</v>
      </c>
      <c r="E116" s="6">
        <v>1.3581390999999901</v>
      </c>
      <c r="F116" s="6">
        <v>1.4243454600000001</v>
      </c>
      <c r="G116" s="6">
        <v>1.180114935</v>
      </c>
      <c r="H116" s="6">
        <v>0.84379610000000005</v>
      </c>
      <c r="I116" s="6">
        <v>0.89665229999999996</v>
      </c>
      <c r="J116" s="6">
        <v>0.64295258</v>
      </c>
      <c r="K116" s="6">
        <v>0.74428475999999999</v>
      </c>
      <c r="L116" s="6">
        <v>1.01439703</v>
      </c>
      <c r="M116" s="6">
        <v>0.72619361999999998</v>
      </c>
      <c r="P116" t="s">
        <v>104</v>
      </c>
      <c r="Q116">
        <v>8.3668206138517401E-2</v>
      </c>
      <c r="R116">
        <v>0.46637000047525001</v>
      </c>
      <c r="S116">
        <v>0.52348017327699703</v>
      </c>
      <c r="T116">
        <v>3.2316633064539998E-3</v>
      </c>
      <c r="U116" s="5">
        <v>7.4102487124113898E-4</v>
      </c>
      <c r="V116">
        <v>0.25465160541979498</v>
      </c>
      <c r="W116">
        <v>0.39702902554395603</v>
      </c>
      <c r="X116">
        <v>0.57602649240056203</v>
      </c>
      <c r="Y116">
        <v>5.6879766355001998E-2</v>
      </c>
      <c r="Z116">
        <v>0.29343969033085499</v>
      </c>
      <c r="AA116">
        <v>0.26948529990233899</v>
      </c>
      <c r="AB116">
        <v>0.25842991896783002</v>
      </c>
    </row>
    <row r="117" spans="1:28" x14ac:dyDescent="0.2">
      <c r="A117" s="4" t="s">
        <v>105</v>
      </c>
      <c r="B117" s="6">
        <v>0.82203870999999995</v>
      </c>
      <c r="C117" s="6">
        <v>0.89408581499999995</v>
      </c>
      <c r="D117" s="6">
        <v>0.90918747</v>
      </c>
      <c r="E117" s="6">
        <v>0.87236757499999995</v>
      </c>
      <c r="F117" s="6">
        <v>0.91812298999999997</v>
      </c>
      <c r="G117" s="6">
        <v>0.76919369000000004</v>
      </c>
      <c r="H117" s="6">
        <v>1.8637044599999999</v>
      </c>
      <c r="I117" s="6">
        <v>1.53655301</v>
      </c>
      <c r="J117" s="6">
        <v>1.6111554299999999</v>
      </c>
      <c r="K117" s="6">
        <v>0.97942918999999995</v>
      </c>
      <c r="L117" s="6">
        <v>1.55517814</v>
      </c>
      <c r="M117" s="6">
        <v>1.0477793549999901</v>
      </c>
      <c r="P117" t="s">
        <v>105</v>
      </c>
      <c r="Q117">
        <v>8.5468694773658302E-2</v>
      </c>
      <c r="R117">
        <v>7.6382718259362894E-2</v>
      </c>
      <c r="S117">
        <v>6.7504269677133993E-2</v>
      </c>
      <c r="T117">
        <v>6.4490984299748796E-2</v>
      </c>
      <c r="U117">
        <v>5.8436013017931103E-2</v>
      </c>
      <c r="V117">
        <v>1.12456614163824E-2</v>
      </c>
      <c r="W117">
        <v>3.5404441270957099E-2</v>
      </c>
      <c r="X117">
        <v>0.16281353462817499</v>
      </c>
      <c r="Y117">
        <v>0.32912029745157101</v>
      </c>
      <c r="Z117">
        <v>0.57823095658306001</v>
      </c>
      <c r="AA117">
        <v>8.5219931318073708E-3</v>
      </c>
      <c r="AB117">
        <v>0.71053392674347704</v>
      </c>
    </row>
    <row r="118" spans="1:28" x14ac:dyDescent="0.2">
      <c r="A118" s="4" t="s">
        <v>106</v>
      </c>
      <c r="B118" s="6">
        <v>0.88121137000000005</v>
      </c>
      <c r="C118" s="6">
        <v>0.81668469499999996</v>
      </c>
      <c r="D118" s="6">
        <v>0.85233782000000002</v>
      </c>
      <c r="E118" s="6">
        <v>0.59807049999999995</v>
      </c>
      <c r="F118" s="6">
        <v>0.52756877999999996</v>
      </c>
      <c r="G118" s="6">
        <v>0.46109454999999999</v>
      </c>
      <c r="H118" s="6">
        <v>1.0401722900000001</v>
      </c>
      <c r="I118" s="6">
        <v>1.0848742499999999</v>
      </c>
      <c r="J118" s="6">
        <v>1.14518615</v>
      </c>
      <c r="K118" s="6">
        <v>0.81083084000000005</v>
      </c>
      <c r="L118" s="6">
        <v>0.79716739000000003</v>
      </c>
      <c r="M118" s="6">
        <v>0.68273004999999998</v>
      </c>
      <c r="P118" t="s">
        <v>106</v>
      </c>
      <c r="Q118">
        <v>0.66083793150093295</v>
      </c>
      <c r="R118">
        <v>0.63214499471700902</v>
      </c>
      <c r="S118">
        <v>0.24294861215448799</v>
      </c>
      <c r="T118" s="5">
        <v>2.37452046179837E-4</v>
      </c>
      <c r="U118" s="5">
        <v>1.30666821568659E-5</v>
      </c>
      <c r="V118" s="5">
        <v>2.9260537233971202E-6</v>
      </c>
      <c r="W118">
        <v>0.52960588233232597</v>
      </c>
      <c r="X118">
        <v>0.99687058244026305</v>
      </c>
      <c r="Y118">
        <v>0.72333133908673997</v>
      </c>
      <c r="Z118">
        <v>0.19082664826161999</v>
      </c>
      <c r="AA118">
        <v>6.3129944073061798E-3</v>
      </c>
      <c r="AB118">
        <v>6.6400949561611798E-3</v>
      </c>
    </row>
    <row r="119" spans="1:28" x14ac:dyDescent="0.2">
      <c r="A119" s="4" t="s">
        <v>107</v>
      </c>
      <c r="B119" s="6">
        <v>0.64381621</v>
      </c>
      <c r="C119" s="6">
        <v>0.87886621499999995</v>
      </c>
      <c r="D119" s="6">
        <v>1.00141608</v>
      </c>
      <c r="E119" s="6">
        <v>1.3777056649999999</v>
      </c>
      <c r="F119" s="6">
        <v>1.4239243500000001</v>
      </c>
      <c r="G119" s="6">
        <v>1.14449467</v>
      </c>
      <c r="H119" s="6">
        <v>0.84956858999999996</v>
      </c>
      <c r="I119" s="6">
        <v>0.89878791999999996</v>
      </c>
      <c r="J119" s="6">
        <v>0.64291228</v>
      </c>
      <c r="K119" s="6">
        <v>0.70681954999999996</v>
      </c>
      <c r="L119" s="6">
        <v>0.97343581999999995</v>
      </c>
      <c r="M119" s="6">
        <v>0.73588567500000002</v>
      </c>
      <c r="P119" t="s">
        <v>107</v>
      </c>
      <c r="Q119">
        <v>6.6919713808889905E-2</v>
      </c>
      <c r="R119">
        <v>0.468481906030774</v>
      </c>
      <c r="S119">
        <v>0.61272303556334995</v>
      </c>
      <c r="T119">
        <v>3.9858273718583297E-3</v>
      </c>
      <c r="U119">
        <v>1.0365429548126999E-3</v>
      </c>
      <c r="V119">
        <v>0.27168987941586897</v>
      </c>
      <c r="W119">
        <v>0.38129971497576498</v>
      </c>
      <c r="X119">
        <v>0.57923602312846101</v>
      </c>
      <c r="Y119">
        <v>4.5713759128016798E-2</v>
      </c>
      <c r="Z119">
        <v>0.28394244884574099</v>
      </c>
      <c r="AA119">
        <v>0.25255542413641602</v>
      </c>
      <c r="AB119">
        <v>0.264158098046681</v>
      </c>
    </row>
    <row r="120" spans="1:28" x14ac:dyDescent="0.2">
      <c r="A120" s="4" t="s">
        <v>108</v>
      </c>
      <c r="B120" s="6">
        <v>0.92967407000000002</v>
      </c>
      <c r="C120" s="6">
        <v>0.89649028500000005</v>
      </c>
      <c r="D120" s="6">
        <v>0.89400111000000004</v>
      </c>
      <c r="E120" s="6">
        <v>0.47396527499999902</v>
      </c>
      <c r="F120" s="6">
        <v>0.42603759000000002</v>
      </c>
      <c r="G120" s="6">
        <v>0.29070614500000003</v>
      </c>
      <c r="H120" s="6">
        <v>1.1408319200000001</v>
      </c>
      <c r="I120" s="6">
        <v>0.91385377000000001</v>
      </c>
      <c r="J120" s="6">
        <v>0.93889319000000004</v>
      </c>
      <c r="K120" s="6">
        <v>0.88307541000000001</v>
      </c>
      <c r="L120" s="6">
        <v>0.77313394000000002</v>
      </c>
      <c r="M120" s="6">
        <v>0.68990778999999902</v>
      </c>
      <c r="P120" t="s">
        <v>108</v>
      </c>
      <c r="Q120">
        <v>0.174495121808733</v>
      </c>
      <c r="R120">
        <v>1.02010184530159E-2</v>
      </c>
      <c r="S120">
        <v>2.2442997294312601E-2</v>
      </c>
      <c r="T120" s="5">
        <v>2.99045780232105E-5</v>
      </c>
      <c r="U120" s="5">
        <v>6.0733893027893697E-9</v>
      </c>
      <c r="V120" s="5">
        <v>5.8512510503599199E-9</v>
      </c>
      <c r="W120">
        <v>0.25070848023507197</v>
      </c>
      <c r="X120">
        <v>0.25960014542860199</v>
      </c>
      <c r="Y120">
        <v>0.87037425438641802</v>
      </c>
      <c r="Z120">
        <v>3.0159247393777101E-2</v>
      </c>
      <c r="AA120">
        <v>9.8251752609449898E-3</v>
      </c>
      <c r="AB120">
        <v>1.7251953458336598E-2</v>
      </c>
    </row>
    <row r="121" spans="1:28" x14ac:dyDescent="0.2">
      <c r="A121" s="4" t="s">
        <v>109</v>
      </c>
      <c r="B121" s="6">
        <v>1.0392424300000001</v>
      </c>
      <c r="C121" s="6">
        <v>0.97817854999999998</v>
      </c>
      <c r="D121" s="6">
        <v>0.93873110000000004</v>
      </c>
      <c r="E121" s="6">
        <v>0.51298765999999996</v>
      </c>
      <c r="F121" s="6">
        <v>0.43688809000000001</v>
      </c>
      <c r="G121" s="6">
        <v>0.31680963499999998</v>
      </c>
      <c r="H121" s="6">
        <v>1.1877380799999999</v>
      </c>
      <c r="I121" s="6">
        <v>1.0074462500000001</v>
      </c>
      <c r="J121" s="6">
        <v>0.99503691000000005</v>
      </c>
      <c r="K121" s="6">
        <v>0.85852729999999999</v>
      </c>
      <c r="L121" s="6">
        <v>0.77954635999999999</v>
      </c>
      <c r="M121" s="6">
        <v>0.69565826500000005</v>
      </c>
      <c r="P121" t="s">
        <v>109</v>
      </c>
      <c r="Q121">
        <v>0.80619018751964899</v>
      </c>
      <c r="R121">
        <v>0.17635745453962001</v>
      </c>
      <c r="S121">
        <v>8.0689028213655103E-2</v>
      </c>
      <c r="T121" s="5">
        <v>3.05160685363945E-5</v>
      </c>
      <c r="U121" s="5">
        <v>1.0940428482322399E-8</v>
      </c>
      <c r="V121" s="5">
        <v>1.2208217903107699E-9</v>
      </c>
      <c r="W121">
        <v>0.12702805082993801</v>
      </c>
      <c r="X121">
        <v>0.67209917402575303</v>
      </c>
      <c r="Y121">
        <v>0.74817058535902004</v>
      </c>
      <c r="Z121">
        <v>0.14450028247556099</v>
      </c>
      <c r="AA121">
        <v>9.6145825325910702E-3</v>
      </c>
      <c r="AB121">
        <v>1.49159447869109E-2</v>
      </c>
    </row>
    <row r="122" spans="1:28" x14ac:dyDescent="0.2">
      <c r="A122" s="4" t="s">
        <v>110</v>
      </c>
      <c r="B122" s="6">
        <v>0.84436568999999995</v>
      </c>
      <c r="C122" s="6">
        <v>0.86193078000000001</v>
      </c>
      <c r="D122" s="6">
        <v>0.89053146999999999</v>
      </c>
      <c r="E122" s="6">
        <v>0.66680181000000005</v>
      </c>
      <c r="F122" s="6">
        <v>0.52510512499999995</v>
      </c>
      <c r="G122" s="6">
        <v>0.36674010000000001</v>
      </c>
      <c r="H122" s="6">
        <v>1.06068513</v>
      </c>
      <c r="I122" s="6">
        <v>0.94585978000000004</v>
      </c>
      <c r="J122" s="6">
        <v>0.97866980000000003</v>
      </c>
      <c r="K122" s="6">
        <v>0.87733870000000003</v>
      </c>
      <c r="L122" s="6">
        <v>0.79073934999999995</v>
      </c>
      <c r="M122" s="6">
        <v>0.82602144</v>
      </c>
      <c r="P122" t="s">
        <v>110</v>
      </c>
      <c r="Q122">
        <v>0.24686481872518101</v>
      </c>
      <c r="R122">
        <v>0.129709862180099</v>
      </c>
      <c r="S122">
        <v>0.23236365775832399</v>
      </c>
      <c r="T122">
        <v>1.74387371580732E-2</v>
      </c>
      <c r="U122">
        <v>5.1042514872931899E-3</v>
      </c>
      <c r="V122" s="5">
        <v>6.09577855111132E-4</v>
      </c>
      <c r="W122">
        <v>0.194757833146015</v>
      </c>
      <c r="X122">
        <v>0.83699266426804297</v>
      </c>
      <c r="Y122">
        <v>0.60194644206741599</v>
      </c>
      <c r="Z122">
        <v>0.26866994676452999</v>
      </c>
      <c r="AA122">
        <v>0.120016639337977</v>
      </c>
      <c r="AB122">
        <v>0.13228605241122901</v>
      </c>
    </row>
    <row r="123" spans="1:28" x14ac:dyDescent="0.2">
      <c r="A123" s="4" t="s">
        <v>111</v>
      </c>
      <c r="B123" s="6">
        <v>0.87597621999999997</v>
      </c>
      <c r="C123" s="6">
        <v>1.0856375149999999</v>
      </c>
      <c r="D123" s="6">
        <v>1.0924455500000001</v>
      </c>
      <c r="E123" s="6">
        <v>1.140306475</v>
      </c>
      <c r="F123" s="6">
        <v>1.3686387200000001</v>
      </c>
      <c r="G123" s="6">
        <v>1.10442426</v>
      </c>
      <c r="H123" s="6">
        <v>0.83353354999999996</v>
      </c>
      <c r="I123" s="6">
        <v>0.89668890999999995</v>
      </c>
      <c r="J123" s="6">
        <v>0.86759792000000002</v>
      </c>
      <c r="K123" s="6">
        <v>0.86605330999999997</v>
      </c>
      <c r="L123" s="6">
        <v>1.12597375</v>
      </c>
      <c r="M123" s="6">
        <v>0.88889107000000001</v>
      </c>
      <c r="P123" t="s">
        <v>111</v>
      </c>
      <c r="Q123">
        <v>0.20506263613432699</v>
      </c>
      <c r="R123">
        <v>0.54594639868050399</v>
      </c>
      <c r="S123">
        <v>0.39742406818377501</v>
      </c>
      <c r="T123">
        <v>0.119730940962805</v>
      </c>
      <c r="U123">
        <v>2.1119404494636101E-2</v>
      </c>
      <c r="V123">
        <v>0.48562354419761999</v>
      </c>
      <c r="W123">
        <v>0.72818472402392198</v>
      </c>
      <c r="X123">
        <v>0.64880592995442798</v>
      </c>
      <c r="Y123">
        <v>9.7820926321155494E-2</v>
      </c>
      <c r="Z123">
        <v>0.10625119686668399</v>
      </c>
      <c r="AA123">
        <v>0.139235033854722</v>
      </c>
      <c r="AB123">
        <v>0.29818353911675299</v>
      </c>
    </row>
    <row r="124" spans="1:28" x14ac:dyDescent="0.2">
      <c r="A124" s="4" t="s">
        <v>112</v>
      </c>
      <c r="B124" s="6">
        <v>0.78877269000000005</v>
      </c>
      <c r="C124" s="6">
        <v>1.009641005</v>
      </c>
      <c r="D124" s="6">
        <v>0.99384790999999995</v>
      </c>
      <c r="E124" s="6">
        <v>1.121363415</v>
      </c>
      <c r="F124" s="6">
        <v>1.17311491</v>
      </c>
      <c r="G124" s="6">
        <v>0.88756842499999999</v>
      </c>
      <c r="H124" s="6">
        <v>0.84350597000000005</v>
      </c>
      <c r="I124" s="6">
        <v>0.87349290999999996</v>
      </c>
      <c r="J124" s="6">
        <v>0.77062019000000004</v>
      </c>
      <c r="K124" s="6">
        <v>0.73412962999999998</v>
      </c>
      <c r="L124" s="6">
        <v>0.83638844999999995</v>
      </c>
      <c r="M124" s="6">
        <v>0.72855090499999997</v>
      </c>
      <c r="P124" t="s">
        <v>112</v>
      </c>
      <c r="Q124">
        <v>0.25578465301797898</v>
      </c>
      <c r="R124">
        <v>0.78799458786958898</v>
      </c>
      <c r="S124">
        <v>0.73889718024075601</v>
      </c>
      <c r="T124">
        <v>0.17385525966941501</v>
      </c>
      <c r="U124">
        <v>0.221271500214271</v>
      </c>
      <c r="V124">
        <v>0.26234700925993698</v>
      </c>
      <c r="W124">
        <v>0.308629851195866</v>
      </c>
      <c r="X124">
        <v>0.258068913605907</v>
      </c>
      <c r="Y124">
        <v>6.8152561891228799E-2</v>
      </c>
      <c r="Z124">
        <v>7.3478806585340201E-2</v>
      </c>
      <c r="AA124">
        <v>0.49157384446074398</v>
      </c>
      <c r="AB124">
        <v>2.2046437946757601E-2</v>
      </c>
    </row>
    <row r="125" spans="1:28" x14ac:dyDescent="0.2">
      <c r="A125" s="4" t="s">
        <v>113</v>
      </c>
      <c r="B125" s="6">
        <v>0.55683011999999998</v>
      </c>
      <c r="C125" s="6">
        <v>0.80334969499999997</v>
      </c>
      <c r="D125" s="6">
        <v>0.94682683999999995</v>
      </c>
      <c r="E125" s="6">
        <v>0.84000517499999905</v>
      </c>
      <c r="F125" s="6">
        <v>0.74125489</v>
      </c>
      <c r="G125" s="6">
        <v>0.626935095</v>
      </c>
      <c r="H125" s="6">
        <v>0.92568265999999999</v>
      </c>
      <c r="I125" s="6">
        <v>1.01687628</v>
      </c>
      <c r="J125" s="6">
        <v>0.86937281</v>
      </c>
      <c r="K125" s="6">
        <v>0.87178171000000004</v>
      </c>
      <c r="L125" s="6">
        <v>1.0835325499999999</v>
      </c>
      <c r="M125" s="6">
        <v>0.99924331</v>
      </c>
      <c r="P125" t="s">
        <v>113</v>
      </c>
      <c r="Q125">
        <v>8.7779179086378195E-2</v>
      </c>
      <c r="R125">
        <v>9.5896985411809396E-2</v>
      </c>
      <c r="S125">
        <v>0.82761402253601202</v>
      </c>
      <c r="T125">
        <v>5.19530417537752E-2</v>
      </c>
      <c r="U125">
        <v>1.02967959511046E-3</v>
      </c>
      <c r="V125">
        <v>1.6664916110821499E-3</v>
      </c>
      <c r="W125">
        <v>0.50727836981954499</v>
      </c>
      <c r="X125">
        <v>0.82371150242185998</v>
      </c>
      <c r="Y125">
        <v>7.5050909410371305E-2</v>
      </c>
      <c r="Z125">
        <v>5.5814472944094098E-2</v>
      </c>
      <c r="AA125">
        <v>0.47779639230535198</v>
      </c>
      <c r="AB125">
        <v>0.55835488866147998</v>
      </c>
    </row>
    <row r="126" spans="1:28" x14ac:dyDescent="0.2">
      <c r="A126" s="4" t="s">
        <v>114</v>
      </c>
      <c r="B126" s="6">
        <v>0.67928297999999998</v>
      </c>
      <c r="C126" s="6">
        <v>1.0127176449999999</v>
      </c>
      <c r="D126" s="6">
        <v>1.20133694</v>
      </c>
      <c r="E126" s="6">
        <v>1.440708995</v>
      </c>
      <c r="F126" s="6">
        <v>1.4310904900000001</v>
      </c>
      <c r="G126" s="6">
        <v>1.2507358049999999</v>
      </c>
      <c r="H126" s="6">
        <v>0.65035975000000001</v>
      </c>
      <c r="I126" s="6">
        <v>0.75455919000000005</v>
      </c>
      <c r="J126" s="6">
        <v>0.62219802999999996</v>
      </c>
      <c r="K126" s="6">
        <v>0.72467132000000001</v>
      </c>
      <c r="L126" s="6">
        <v>0.73109055000000001</v>
      </c>
      <c r="M126" s="6">
        <v>0.65847170499999996</v>
      </c>
      <c r="P126" t="s">
        <v>114</v>
      </c>
      <c r="Q126">
        <v>4.1270824013497902E-2</v>
      </c>
      <c r="R126">
        <v>0.83800039097941703</v>
      </c>
      <c r="S126">
        <v>0.19832337525983601</v>
      </c>
      <c r="T126">
        <v>2.2061075099700498E-3</v>
      </c>
      <c r="U126">
        <v>1.7168175100641401E-3</v>
      </c>
      <c r="V126">
        <v>0.28470642417929098</v>
      </c>
      <c r="W126">
        <v>2.6302078224953201E-2</v>
      </c>
      <c r="X126">
        <v>5.2872084368197202E-2</v>
      </c>
      <c r="Y126">
        <v>4.8553588030722404E-3</v>
      </c>
      <c r="Z126">
        <v>0.12815875717425401</v>
      </c>
      <c r="AA126">
        <v>0.54609417161656604</v>
      </c>
      <c r="AB126">
        <v>2.7019675031010701E-2</v>
      </c>
    </row>
    <row r="127" spans="1:28" x14ac:dyDescent="0.2">
      <c r="A127" s="4" t="s">
        <v>115</v>
      </c>
      <c r="B127" s="6">
        <v>0.68658965999999999</v>
      </c>
      <c r="C127" s="6">
        <v>1.006197</v>
      </c>
      <c r="D127" s="6">
        <v>1.21562832</v>
      </c>
      <c r="E127" s="6">
        <v>1.3971821599999901</v>
      </c>
      <c r="F127" s="6">
        <v>1.4615027899999999</v>
      </c>
      <c r="G127" s="6">
        <v>1.2365595699999901</v>
      </c>
      <c r="H127" s="6">
        <v>0.66825661000000003</v>
      </c>
      <c r="I127" s="6">
        <v>0.78834548000000004</v>
      </c>
      <c r="J127" s="6">
        <v>0.60601441</v>
      </c>
      <c r="K127" s="6">
        <v>0.74180718000000001</v>
      </c>
      <c r="L127" s="6">
        <v>0.76989359000000002</v>
      </c>
      <c r="M127" s="6">
        <v>0.68488895999999999</v>
      </c>
      <c r="P127" t="s">
        <v>115</v>
      </c>
      <c r="Q127">
        <v>3.6443189575290198E-2</v>
      </c>
      <c r="R127">
        <v>0.70929569721448105</v>
      </c>
      <c r="S127">
        <v>0.19531458476945801</v>
      </c>
      <c r="T127">
        <v>2.1510910103090699E-3</v>
      </c>
      <c r="U127">
        <v>2.13257825949863E-3</v>
      </c>
      <c r="V127">
        <v>0.36727824283954902</v>
      </c>
      <c r="W127">
        <v>3.0687170179442998E-2</v>
      </c>
      <c r="X127">
        <v>4.8587003329928602E-2</v>
      </c>
      <c r="Y127">
        <v>5.4520210500370696E-3</v>
      </c>
      <c r="Z127">
        <v>0.122880539972116</v>
      </c>
      <c r="AA127">
        <v>0.54589102288689395</v>
      </c>
      <c r="AB127">
        <v>2.7645211840918501E-2</v>
      </c>
    </row>
    <row r="128" spans="1:28" x14ac:dyDescent="0.2">
      <c r="A128" s="4" t="s">
        <v>116</v>
      </c>
      <c r="B128" s="6">
        <v>1.01690324</v>
      </c>
      <c r="C128" s="6">
        <v>1.2073141599999999</v>
      </c>
      <c r="D128" s="6">
        <v>1.0791803</v>
      </c>
      <c r="E128" s="6">
        <v>1.7602140399999999</v>
      </c>
      <c r="F128" s="6">
        <v>2.0560424300000002</v>
      </c>
      <c r="G128" s="6">
        <v>3.3977900700000001</v>
      </c>
      <c r="H128" s="6">
        <v>1.1212457199999999</v>
      </c>
      <c r="I128" s="6">
        <v>1.1203252800000001</v>
      </c>
      <c r="J128" s="6">
        <v>0.94483037000000003</v>
      </c>
      <c r="K128" s="6">
        <v>0.75898743999999996</v>
      </c>
      <c r="L128" s="6">
        <v>0.95536516999999999</v>
      </c>
      <c r="M128" s="6">
        <v>0.65906436000000002</v>
      </c>
      <c r="P128" t="s">
        <v>116</v>
      </c>
      <c r="Q128">
        <v>0.996700772825449</v>
      </c>
      <c r="R128">
        <v>7.1891697488375601E-3</v>
      </c>
      <c r="S128">
        <v>4.5946977168827702E-2</v>
      </c>
      <c r="T128" s="5">
        <v>2.4918774810493199E-6</v>
      </c>
      <c r="U128" s="5">
        <v>7.4412802412052494E-11</v>
      </c>
      <c r="V128" s="5">
        <v>4.9818527631466099E-7</v>
      </c>
      <c r="W128">
        <v>0.41502390515223803</v>
      </c>
      <c r="X128">
        <v>0.11893019375651399</v>
      </c>
      <c r="Y128">
        <v>0.96359455739988797</v>
      </c>
      <c r="Z128">
        <v>0.26956094987441998</v>
      </c>
      <c r="AA128">
        <v>0.88888380934407096</v>
      </c>
      <c r="AB128">
        <v>3.2176333791124098E-2</v>
      </c>
    </row>
    <row r="129" spans="1:28" x14ac:dyDescent="0.2">
      <c r="A129" s="4" t="s">
        <v>117</v>
      </c>
      <c r="B129" s="6">
        <v>1.09006961</v>
      </c>
      <c r="C129" s="6">
        <v>1.01209946</v>
      </c>
      <c r="D129" s="6">
        <v>0.93979950000000001</v>
      </c>
      <c r="E129" s="6">
        <v>0.59461805999999995</v>
      </c>
      <c r="F129" s="6">
        <v>0.31452000000000002</v>
      </c>
      <c r="G129" s="6">
        <v>0.23309606499999999</v>
      </c>
      <c r="H129" s="6">
        <v>0.95081128999999998</v>
      </c>
      <c r="I129" s="6">
        <v>0.91246094</v>
      </c>
      <c r="J129" s="6">
        <v>0.94419441000000004</v>
      </c>
      <c r="K129" s="6">
        <v>0.89157412000000003</v>
      </c>
      <c r="L129" s="6">
        <v>0.92144296999999997</v>
      </c>
      <c r="M129" s="6">
        <v>0.70253557</v>
      </c>
      <c r="P129" t="s">
        <v>117</v>
      </c>
      <c r="Q129">
        <v>0.63173874191851898</v>
      </c>
      <c r="R129">
        <v>0.56316117454985104</v>
      </c>
      <c r="S129">
        <v>0.12977619504771401</v>
      </c>
      <c r="T129">
        <v>5.6841505334680404E-3</v>
      </c>
      <c r="U129" s="5">
        <v>2.9969085208720299E-8</v>
      </c>
      <c r="V129" s="5">
        <v>3.8504119613511903E-4</v>
      </c>
      <c r="W129">
        <v>0.124763452952409</v>
      </c>
      <c r="X129">
        <v>0.10175229018606</v>
      </c>
      <c r="Y129">
        <v>0.44158174030138297</v>
      </c>
      <c r="Z129">
        <v>8.5363237373336995E-2</v>
      </c>
      <c r="AA129">
        <v>2.6474894231077298E-2</v>
      </c>
      <c r="AB129">
        <v>1.4700868241552E-2</v>
      </c>
    </row>
    <row r="130" spans="1:28" x14ac:dyDescent="0.2">
      <c r="A130" s="4" t="s">
        <v>118</v>
      </c>
      <c r="B130" s="6">
        <v>0.82269806000000001</v>
      </c>
      <c r="C130" s="6">
        <v>0.85415900499999997</v>
      </c>
      <c r="D130" s="6">
        <v>0.89075035000000002</v>
      </c>
      <c r="E130" s="6">
        <v>0.79645436999999997</v>
      </c>
      <c r="F130" s="6">
        <v>0.69752784000000001</v>
      </c>
      <c r="G130" s="6">
        <v>0.50917462999999996</v>
      </c>
      <c r="H130" s="6">
        <v>1.20140782</v>
      </c>
      <c r="I130" s="6">
        <v>1.26860755</v>
      </c>
      <c r="J130" s="6">
        <v>1.4177144100000001</v>
      </c>
      <c r="K130" s="6">
        <v>0.97950426000000002</v>
      </c>
      <c r="L130" s="6">
        <v>1.2401731199999999</v>
      </c>
      <c r="M130" s="6">
        <v>1.1533559149999999</v>
      </c>
      <c r="P130" t="s">
        <v>118</v>
      </c>
      <c r="Q130">
        <v>0.12330018828976499</v>
      </c>
      <c r="R130">
        <v>2.7513666021242101E-2</v>
      </c>
      <c r="S130">
        <v>0.29453050091521998</v>
      </c>
      <c r="T130">
        <v>1.9971085830094298E-3</v>
      </c>
      <c r="U130" s="5">
        <v>1.54460871584681E-5</v>
      </c>
      <c r="V130" s="5">
        <v>1.2926094362191999E-4</v>
      </c>
      <c r="W130">
        <v>9.0223868959729194E-3</v>
      </c>
      <c r="X130">
        <v>2.3910582908029301E-2</v>
      </c>
      <c r="Y130">
        <v>3.5189301535491803E-2</v>
      </c>
      <c r="Z130">
        <v>0.98029427586127904</v>
      </c>
      <c r="AA130">
        <v>7.5335430472265102E-3</v>
      </c>
      <c r="AB130">
        <v>0.35008187549117897</v>
      </c>
    </row>
    <row r="131" spans="1:28" x14ac:dyDescent="0.2">
      <c r="A131" s="4" t="s">
        <v>119</v>
      </c>
      <c r="B131" s="6">
        <v>0.91527561000000002</v>
      </c>
      <c r="C131" s="6">
        <v>1.1513309999999899</v>
      </c>
      <c r="D131" s="6">
        <v>1.1723301100000001</v>
      </c>
      <c r="E131" s="6">
        <v>1.6259057100000001</v>
      </c>
      <c r="F131" s="6">
        <v>1.8890234800000001</v>
      </c>
      <c r="G131" s="6">
        <v>2.9910709350000002</v>
      </c>
      <c r="H131" s="6">
        <v>1.2682623099999999</v>
      </c>
      <c r="I131" s="6">
        <v>1.2123837900000001</v>
      </c>
      <c r="J131" s="6">
        <v>1.1578616799999999</v>
      </c>
      <c r="K131" s="6">
        <v>0.80199940999999997</v>
      </c>
      <c r="L131" s="6">
        <v>1.00465494</v>
      </c>
      <c r="M131" s="6">
        <v>0.68134346999999995</v>
      </c>
      <c r="P131" t="s">
        <v>119</v>
      </c>
      <c r="Q131">
        <v>0.20955465395175901</v>
      </c>
      <c r="R131">
        <v>0.220037928275782</v>
      </c>
      <c r="S131">
        <v>0.30357737612425001</v>
      </c>
      <c r="T131" s="5">
        <v>2.34936253396605E-5</v>
      </c>
      <c r="U131" s="5">
        <v>4.68512845557638E-9</v>
      </c>
      <c r="V131" s="5">
        <v>1.3657411927438E-8</v>
      </c>
      <c r="W131">
        <v>0.36097220658637502</v>
      </c>
      <c r="X131">
        <v>0.18500610411658699</v>
      </c>
      <c r="Y131">
        <v>0.985697930301901</v>
      </c>
      <c r="Z131">
        <v>0.330641724061499</v>
      </c>
      <c r="AA131">
        <v>0.78040188003815503</v>
      </c>
      <c r="AB131">
        <v>2.2517325880376499E-2</v>
      </c>
    </row>
    <row r="132" spans="1:28" x14ac:dyDescent="0.2">
      <c r="A132" s="4" t="s">
        <v>120</v>
      </c>
      <c r="B132" s="6">
        <v>0.89798672000000002</v>
      </c>
      <c r="C132" s="6">
        <v>0.90801693000000006</v>
      </c>
      <c r="D132" s="6">
        <v>0.83185586</v>
      </c>
      <c r="E132" s="6">
        <v>0.63328192499999902</v>
      </c>
      <c r="F132" s="6">
        <v>0.60867638999999996</v>
      </c>
      <c r="G132" s="6">
        <v>0.48261908999999997</v>
      </c>
      <c r="H132" s="6">
        <v>1.4212124100000001</v>
      </c>
      <c r="I132" s="6">
        <v>1.48461694</v>
      </c>
      <c r="J132" s="6">
        <v>1.2759699799999999</v>
      </c>
      <c r="K132" s="6">
        <v>0.86629418000000002</v>
      </c>
      <c r="L132" s="6">
        <v>1.0657252699999999</v>
      </c>
      <c r="M132" s="6">
        <v>0.90930613000000005</v>
      </c>
      <c r="P132" t="s">
        <v>120</v>
      </c>
      <c r="Q132">
        <v>1.73110289826734E-2</v>
      </c>
      <c r="R132">
        <v>4.4791792749588097E-2</v>
      </c>
      <c r="S132" s="5">
        <v>5.6870196360163405E-4</v>
      </c>
      <c r="T132" s="5">
        <v>5.2262342465285197E-5</v>
      </c>
      <c r="U132" s="5">
        <v>7.5861383905709007E-9</v>
      </c>
      <c r="V132" s="5">
        <v>1.5602761944174199E-6</v>
      </c>
      <c r="W132">
        <v>4.0486399759220602E-2</v>
      </c>
      <c r="X132">
        <v>0.218769123699847</v>
      </c>
      <c r="Y132">
        <v>0.138964311764465</v>
      </c>
      <c r="Z132">
        <v>0.454767783400438</v>
      </c>
      <c r="AA132">
        <v>0.37939583901669</v>
      </c>
      <c r="AB132">
        <v>0.25182253249360298</v>
      </c>
    </row>
    <row r="133" spans="1:28" x14ac:dyDescent="0.2">
      <c r="A133" s="4" t="s">
        <v>121</v>
      </c>
      <c r="B133" s="6">
        <v>0.92490329999999998</v>
      </c>
      <c r="C133" s="6">
        <v>0.97115063499999998</v>
      </c>
      <c r="D133" s="6">
        <v>0.82882873999999995</v>
      </c>
      <c r="E133" s="6">
        <v>0.65368984999999902</v>
      </c>
      <c r="F133" s="6">
        <v>0.60083439000000005</v>
      </c>
      <c r="G133" s="6">
        <v>0.55175993000000001</v>
      </c>
      <c r="H133" s="6">
        <v>1.10039563</v>
      </c>
      <c r="I133" s="6">
        <v>1.18099238</v>
      </c>
      <c r="J133" s="6">
        <v>1.24196375</v>
      </c>
      <c r="K133" s="6">
        <v>0.79167555000000001</v>
      </c>
      <c r="L133" s="6">
        <v>0.94529801000000002</v>
      </c>
      <c r="M133" s="6">
        <v>0.94589526499999999</v>
      </c>
      <c r="P133" t="s">
        <v>121</v>
      </c>
      <c r="Q133">
        <v>0.38819340130934099</v>
      </c>
      <c r="R133">
        <v>0.23434153851935499</v>
      </c>
      <c r="S133">
        <v>1.7321628024727399E-3</v>
      </c>
      <c r="T133" s="5">
        <v>1.9308949976649102E-5</v>
      </c>
      <c r="U133" s="5">
        <v>2.8850979002138599E-6</v>
      </c>
      <c r="V133" s="5">
        <v>1.1454564747501801E-5</v>
      </c>
      <c r="W133">
        <v>0.12397626170278001</v>
      </c>
      <c r="X133">
        <v>0.27262047872346301</v>
      </c>
      <c r="Y133">
        <v>9.3980696498142294E-2</v>
      </c>
      <c r="Z133">
        <v>0.20039042134208501</v>
      </c>
      <c r="AA133">
        <v>0.26001135161824501</v>
      </c>
      <c r="AB133">
        <v>0.47372348255514102</v>
      </c>
    </row>
    <row r="134" spans="1:28" x14ac:dyDescent="0.2">
      <c r="A134" s="4" t="s">
        <v>122</v>
      </c>
      <c r="B134" s="6">
        <v>0.80080514000000003</v>
      </c>
      <c r="C134" s="6">
        <v>0.87654911499999999</v>
      </c>
      <c r="D134" s="6">
        <v>0.75376436999999996</v>
      </c>
      <c r="E134" s="6">
        <v>0.58164301500000004</v>
      </c>
      <c r="F134" s="6">
        <v>0.55936288000000001</v>
      </c>
      <c r="G134" s="6">
        <v>0.45188622499999997</v>
      </c>
      <c r="H134" s="6">
        <v>1.3071100899999999</v>
      </c>
      <c r="I134" s="6">
        <v>1.47107696</v>
      </c>
      <c r="J134" s="6">
        <v>1.28838539</v>
      </c>
      <c r="K134" s="6">
        <v>0.81730612000000002</v>
      </c>
      <c r="L134" s="6">
        <v>1.1071854000000001</v>
      </c>
      <c r="M134" s="6">
        <v>0.90256096999999902</v>
      </c>
      <c r="P134" t="s">
        <v>122</v>
      </c>
      <c r="Q134">
        <v>4.4117676780885502E-3</v>
      </c>
      <c r="R134">
        <v>2.3893616224085899E-2</v>
      </c>
      <c r="S134" s="5">
        <v>6.8160266746655701E-6</v>
      </c>
      <c r="T134" s="5">
        <v>3.10032985098394E-5</v>
      </c>
      <c r="U134" s="5">
        <v>1.4329870192315901E-8</v>
      </c>
      <c r="V134" s="5">
        <v>9.5819411265952295E-7</v>
      </c>
      <c r="W134">
        <v>3.42481791560241E-2</v>
      </c>
      <c r="X134">
        <v>8.7241433405666605E-2</v>
      </c>
      <c r="Y134">
        <v>7.8271564771274602E-2</v>
      </c>
      <c r="Z134">
        <v>0.46401379589995101</v>
      </c>
      <c r="AA134">
        <v>0.68749931054105395</v>
      </c>
      <c r="AB134">
        <v>0.43776316857268999</v>
      </c>
    </row>
    <row r="135" spans="1:28" x14ac:dyDescent="0.2">
      <c r="A135" s="4" t="s">
        <v>123</v>
      </c>
      <c r="B135" s="6">
        <v>0.73589842999999999</v>
      </c>
      <c r="C135" s="6">
        <v>0.935648645</v>
      </c>
      <c r="D135" s="6">
        <v>1.03185064</v>
      </c>
      <c r="E135" s="6">
        <v>1.26326195</v>
      </c>
      <c r="F135" s="6">
        <v>1.33909038</v>
      </c>
      <c r="G135" s="6">
        <v>1.1295454700000001</v>
      </c>
      <c r="H135" s="6">
        <v>1.3479017900000001</v>
      </c>
      <c r="I135" s="6">
        <v>1.27265341</v>
      </c>
      <c r="J135" s="6">
        <v>1.0830728199999999</v>
      </c>
      <c r="K135" s="6">
        <v>1.1029625700000001</v>
      </c>
      <c r="L135" s="6">
        <v>1.41990712</v>
      </c>
      <c r="M135" s="6">
        <v>0.91138481500000001</v>
      </c>
      <c r="P135" t="s">
        <v>123</v>
      </c>
      <c r="Q135">
        <v>6.4832365970160594E-2</v>
      </c>
      <c r="R135">
        <v>0.40248640323644302</v>
      </c>
      <c r="S135">
        <v>0.75384018324242397</v>
      </c>
      <c r="T135">
        <v>2.0399503823544801E-2</v>
      </c>
      <c r="U135" s="5">
        <v>8.2659860490041904E-4</v>
      </c>
      <c r="V135">
        <v>0.71017747373814</v>
      </c>
      <c r="W135">
        <v>0.44735787892373402</v>
      </c>
      <c r="X135">
        <v>9.3137613138656095E-2</v>
      </c>
      <c r="Y135">
        <v>0.97048412924236804</v>
      </c>
      <c r="Z135">
        <v>0.47510431004433501</v>
      </c>
      <c r="AA135">
        <v>1.2270827624971401E-3</v>
      </c>
      <c r="AB135">
        <v>0.93233415736361902</v>
      </c>
    </row>
    <row r="136" spans="1:28" x14ac:dyDescent="0.2">
      <c r="A136" s="4" t="s">
        <v>124</v>
      </c>
      <c r="B136" s="6">
        <v>0.72546814999999998</v>
      </c>
      <c r="C136" s="6">
        <v>0.91993769999999997</v>
      </c>
      <c r="D136" s="6">
        <v>1.02176241</v>
      </c>
      <c r="E136" s="6">
        <v>1.2584383100000001</v>
      </c>
      <c r="F136" s="6">
        <v>1.32206172</v>
      </c>
      <c r="G136" s="6">
        <v>1.135430275</v>
      </c>
      <c r="H136" s="6">
        <v>1.30634384</v>
      </c>
      <c r="I136" s="6">
        <v>1.2329369699999999</v>
      </c>
      <c r="J136" s="6">
        <v>1.0466881100000001</v>
      </c>
      <c r="K136" s="6">
        <v>1.07389914</v>
      </c>
      <c r="L136" s="6">
        <v>1.4058066600000001</v>
      </c>
      <c r="M136" s="6">
        <v>0.88178926999999996</v>
      </c>
      <c r="P136" t="s">
        <v>124</v>
      </c>
      <c r="Q136">
        <v>9.0876894613339199E-2</v>
      </c>
      <c r="R136">
        <v>0.47771858996500699</v>
      </c>
      <c r="S136">
        <v>0.670729085704723</v>
      </c>
      <c r="T136">
        <v>1.38473950846236E-2</v>
      </c>
      <c r="U136" s="5">
        <v>5.7087826552834305E-4</v>
      </c>
      <c r="V136">
        <v>0.79094007088218299</v>
      </c>
      <c r="W136">
        <v>0.49215152100771897</v>
      </c>
      <c r="X136">
        <v>0.10169058958260201</v>
      </c>
      <c r="Y136">
        <v>0.92129196770841204</v>
      </c>
      <c r="Z136">
        <v>0.49452382937397399</v>
      </c>
      <c r="AA136">
        <v>1.4476336430529701E-3</v>
      </c>
      <c r="AB136">
        <v>0.96709709628587504</v>
      </c>
    </row>
    <row r="137" spans="1:28" x14ac:dyDescent="0.2">
      <c r="A137" s="4" t="s">
        <v>125</v>
      </c>
      <c r="B137" s="6">
        <v>0.79685176000000002</v>
      </c>
      <c r="C137" s="6">
        <v>0.91477357999999998</v>
      </c>
      <c r="D137" s="6">
        <v>1.02823157</v>
      </c>
      <c r="E137" s="6">
        <v>1.0343300600000001</v>
      </c>
      <c r="F137" s="6">
        <v>1.0701613999999999</v>
      </c>
      <c r="G137" s="6">
        <v>0.93496126999999996</v>
      </c>
      <c r="H137" s="6">
        <v>1.0431983</v>
      </c>
      <c r="I137" s="6">
        <v>1.26534978</v>
      </c>
      <c r="J137" s="6">
        <v>1.0837837699999999</v>
      </c>
      <c r="K137" s="6">
        <v>0.95649943000000004</v>
      </c>
      <c r="L137" s="6">
        <v>1.12538345</v>
      </c>
      <c r="M137" s="6">
        <v>0.98393809499999996</v>
      </c>
      <c r="P137" t="s">
        <v>125</v>
      </c>
      <c r="Q137">
        <v>0.230673965031925</v>
      </c>
      <c r="R137">
        <v>0.44849674050370197</v>
      </c>
      <c r="S137">
        <v>0.88954318809978505</v>
      </c>
      <c r="T137">
        <v>0.79159800622156895</v>
      </c>
      <c r="U137">
        <v>0.59923753985206396</v>
      </c>
      <c r="V137">
        <v>0.293072934573751</v>
      </c>
      <c r="W137">
        <v>0.445498215357093</v>
      </c>
      <c r="X137">
        <v>0.28280221608008899</v>
      </c>
      <c r="Y137">
        <v>0.98785772533869998</v>
      </c>
      <c r="Z137">
        <v>0.69794711103874696</v>
      </c>
      <c r="AA137">
        <v>5.8229346383432599E-2</v>
      </c>
      <c r="AB137">
        <v>0.81453701611845097</v>
      </c>
    </row>
    <row r="138" spans="1:28" x14ac:dyDescent="0.2">
      <c r="A138" s="4" t="s">
        <v>126</v>
      </c>
      <c r="B138" s="6">
        <v>0.88508668999999995</v>
      </c>
      <c r="C138" s="6">
        <v>0.81002962499999998</v>
      </c>
      <c r="D138" s="6">
        <v>0.93891996</v>
      </c>
      <c r="E138" s="6">
        <v>0.87490475000000001</v>
      </c>
      <c r="F138" s="6">
        <v>0.78640080000000001</v>
      </c>
      <c r="G138" s="6">
        <v>0.68533792999999998</v>
      </c>
      <c r="H138" s="6">
        <v>1.18416342</v>
      </c>
      <c r="I138" s="6">
        <v>0.91265057000000005</v>
      </c>
      <c r="J138" s="6">
        <v>1.0110346800000001</v>
      </c>
      <c r="K138" s="6">
        <v>0.70317551</v>
      </c>
      <c r="L138" s="6">
        <v>0.98691242000000001</v>
      </c>
      <c r="M138" s="6">
        <v>0.72242256000000005</v>
      </c>
      <c r="P138" t="s">
        <v>126</v>
      </c>
      <c r="Q138">
        <v>0.78417888794642499</v>
      </c>
      <c r="R138">
        <v>5.4087265168506399E-2</v>
      </c>
      <c r="S138">
        <v>0.21198608288638299</v>
      </c>
      <c r="T138">
        <v>2.36312654542137E-2</v>
      </c>
      <c r="U138">
        <v>1.0108301790544799E-3</v>
      </c>
      <c r="V138" s="5">
        <v>6.2826327361658804E-4</v>
      </c>
      <c r="W138">
        <v>0.1011199506974</v>
      </c>
      <c r="X138">
        <v>0.88741351987450501</v>
      </c>
      <c r="Y138">
        <v>0.219461910583196</v>
      </c>
      <c r="Z138">
        <v>8.3107755781234305E-2</v>
      </c>
      <c r="AA138">
        <v>0.73358057620700901</v>
      </c>
      <c r="AB138">
        <v>6.2449895069081898E-2</v>
      </c>
    </row>
    <row r="139" spans="1:28" x14ac:dyDescent="0.2">
      <c r="A139" s="4" t="s">
        <v>127</v>
      </c>
      <c r="B139" s="6">
        <v>0.85189353999999995</v>
      </c>
      <c r="C139" s="6">
        <v>0.96485560500000001</v>
      </c>
      <c r="D139" s="6">
        <v>0.98508894999999996</v>
      </c>
      <c r="E139" s="6">
        <v>1.111871015</v>
      </c>
      <c r="F139" s="6">
        <v>1.1845390600000001</v>
      </c>
      <c r="G139" s="6">
        <v>1.0196259599999999</v>
      </c>
      <c r="H139" s="6">
        <v>0.79419271000000002</v>
      </c>
      <c r="I139" s="6">
        <v>0.92076077000000001</v>
      </c>
      <c r="J139" s="6">
        <v>0.87618121999999998</v>
      </c>
      <c r="K139" s="6">
        <v>0.85667682999999994</v>
      </c>
      <c r="L139" s="6">
        <v>1.1667585199999999</v>
      </c>
      <c r="M139" s="6">
        <v>0.86523127999999905</v>
      </c>
      <c r="P139" t="s">
        <v>127</v>
      </c>
      <c r="Q139">
        <v>0.18284223763559701</v>
      </c>
      <c r="R139">
        <v>0.95993418192979496</v>
      </c>
      <c r="S139">
        <v>0.52240826590197198</v>
      </c>
      <c r="T139">
        <v>0.20439916538421499</v>
      </c>
      <c r="U139">
        <v>6.9882690927123195E-2</v>
      </c>
      <c r="V139">
        <v>0.93884902897712397</v>
      </c>
      <c r="W139">
        <v>0.43535813646900401</v>
      </c>
      <c r="X139">
        <v>0.79920054702749599</v>
      </c>
      <c r="Y139">
        <v>0.14611954234645699</v>
      </c>
      <c r="Z139">
        <v>0.125400034397007</v>
      </c>
      <c r="AA139">
        <v>7.7331026785881801E-2</v>
      </c>
      <c r="AB139">
        <v>0.45696153706639803</v>
      </c>
    </row>
    <row r="140" spans="1:28" x14ac:dyDescent="0.2">
      <c r="A140" s="4" t="s">
        <v>128</v>
      </c>
      <c r="B140" s="6">
        <v>0.90038399999999996</v>
      </c>
      <c r="C140" s="6">
        <v>0.87458316999999997</v>
      </c>
      <c r="D140" s="6">
        <v>1.0453874999999999</v>
      </c>
      <c r="E140" s="6">
        <v>0.93289358499999997</v>
      </c>
      <c r="F140" s="6">
        <v>0.86649662999999999</v>
      </c>
      <c r="G140" s="6">
        <v>0.79119019000000002</v>
      </c>
      <c r="H140" s="6">
        <v>2.04465838</v>
      </c>
      <c r="I140" s="6">
        <v>1.66101685</v>
      </c>
      <c r="J140" s="6">
        <v>1.5047913900000001</v>
      </c>
      <c r="K140" s="6">
        <v>0.94407401000000002</v>
      </c>
      <c r="L140" s="6">
        <v>1.54277624</v>
      </c>
      <c r="M140" s="6">
        <v>1.13537413</v>
      </c>
      <c r="P140" t="s">
        <v>128</v>
      </c>
      <c r="Q140">
        <v>0.212450858832303</v>
      </c>
      <c r="R140">
        <v>4.4600404906447198E-2</v>
      </c>
      <c r="S140">
        <v>0.17746964357168801</v>
      </c>
      <c r="T140">
        <v>6.18753894647893E-2</v>
      </c>
      <c r="U140">
        <v>2.0578248910353698E-3</v>
      </c>
      <c r="V140">
        <v>6.74502203395967E-3</v>
      </c>
      <c r="W140">
        <v>4.2372727733136504E-3</v>
      </c>
      <c r="X140">
        <v>0.137478546434877</v>
      </c>
      <c r="Y140">
        <v>4.3117783130101797E-2</v>
      </c>
      <c r="Z140">
        <v>0.95393604347327299</v>
      </c>
      <c r="AA140">
        <v>1.0898668765346901E-2</v>
      </c>
      <c r="AB140">
        <v>0.64002161441743399</v>
      </c>
    </row>
    <row r="141" spans="1:28" x14ac:dyDescent="0.2">
      <c r="A141" s="4" t="s">
        <v>129</v>
      </c>
      <c r="B141" s="6">
        <v>0.86632220999999998</v>
      </c>
      <c r="C141" s="6">
        <v>0.95034913499999996</v>
      </c>
      <c r="D141" s="6">
        <v>1.05670128</v>
      </c>
      <c r="E141" s="6">
        <v>0.82222275</v>
      </c>
      <c r="F141" s="6">
        <v>0.76797112000000001</v>
      </c>
      <c r="G141" s="6">
        <v>0.66241028499999999</v>
      </c>
      <c r="H141" s="6">
        <v>0.81398280000000001</v>
      </c>
      <c r="I141" s="6">
        <v>0.87165174000000001</v>
      </c>
      <c r="J141" s="6">
        <v>0.78751837999999996</v>
      </c>
      <c r="K141" s="6">
        <v>0.80360176000000005</v>
      </c>
      <c r="L141" s="6">
        <v>0.73869994999999999</v>
      </c>
      <c r="M141" s="6">
        <v>0.65176168499999998</v>
      </c>
      <c r="P141" t="s">
        <v>129</v>
      </c>
      <c r="Q141">
        <v>4.6518248313687401E-2</v>
      </c>
      <c r="R141">
        <v>0.52574794511790701</v>
      </c>
      <c r="S141">
        <v>0.200717244087496</v>
      </c>
      <c r="T141">
        <v>2.1430358073429499E-2</v>
      </c>
      <c r="U141" s="5">
        <v>6.7089685714598801E-4</v>
      </c>
      <c r="V141" s="5">
        <v>8.7333241137426602E-4</v>
      </c>
      <c r="W141">
        <v>2.6338800099560502E-3</v>
      </c>
      <c r="X141">
        <v>0.130173401244286</v>
      </c>
      <c r="Y141">
        <v>2.6878491846007101E-3</v>
      </c>
      <c r="Z141">
        <v>1.55765797977486E-2</v>
      </c>
      <c r="AA141" s="5">
        <v>2.83146306625004E-4</v>
      </c>
      <c r="AB141" s="5">
        <v>4.77544180377909E-4</v>
      </c>
    </row>
    <row r="142" spans="1:28" x14ac:dyDescent="0.2">
      <c r="A142" s="4" t="s">
        <v>130</v>
      </c>
      <c r="B142" s="6">
        <v>0.88610820000000001</v>
      </c>
      <c r="C142" s="6">
        <v>0.96366157999999902</v>
      </c>
      <c r="D142" s="6">
        <v>0.96099100999999998</v>
      </c>
      <c r="E142" s="6">
        <v>0.84008213499999995</v>
      </c>
      <c r="F142" s="6">
        <v>0.74264810000000003</v>
      </c>
      <c r="G142" s="6">
        <v>0.62972385999999902</v>
      </c>
      <c r="H142" s="6">
        <v>0.88149023000000004</v>
      </c>
      <c r="I142" s="6">
        <v>0.90628494999999998</v>
      </c>
      <c r="J142" s="6">
        <v>0.85242888000000006</v>
      </c>
      <c r="K142" s="6">
        <v>0.86987687000000002</v>
      </c>
      <c r="L142" s="6">
        <v>0.80918055</v>
      </c>
      <c r="M142" s="6">
        <v>0.74336150999999995</v>
      </c>
      <c r="P142" t="s">
        <v>130</v>
      </c>
      <c r="Q142">
        <v>4.5381180554597299E-2</v>
      </c>
      <c r="R142">
        <v>0.14174778039456701</v>
      </c>
      <c r="S142">
        <v>0.46158985428617799</v>
      </c>
      <c r="T142">
        <v>1.8828595684673799E-3</v>
      </c>
      <c r="U142" s="5">
        <v>3.4287758294513601E-4</v>
      </c>
      <c r="V142" s="5">
        <v>5.3024152986709604E-4</v>
      </c>
      <c r="W142">
        <v>2.7805192359513599E-2</v>
      </c>
      <c r="X142">
        <v>0.396041967662079</v>
      </c>
      <c r="Y142">
        <v>1.05062423434683E-2</v>
      </c>
      <c r="Z142">
        <v>7.71052609583118E-2</v>
      </c>
      <c r="AA142">
        <v>2.46649936920907E-2</v>
      </c>
      <c r="AB142">
        <v>4.0532966882212002E-3</v>
      </c>
    </row>
    <row r="143" spans="1:28" x14ac:dyDescent="0.2">
      <c r="A143" s="4" t="s">
        <v>131</v>
      </c>
      <c r="B143" s="6">
        <v>0.89296010999999997</v>
      </c>
      <c r="C143" s="6">
        <v>0.93628104999999995</v>
      </c>
      <c r="D143" s="6">
        <v>0.85288454000000002</v>
      </c>
      <c r="E143" s="6">
        <v>0.73081333500000001</v>
      </c>
      <c r="F143" s="6">
        <v>0.57986229499999997</v>
      </c>
      <c r="G143" s="6">
        <v>0.59372666999999901</v>
      </c>
      <c r="H143" s="6">
        <v>0.97180535000000001</v>
      </c>
      <c r="I143" s="6">
        <v>1.03743075</v>
      </c>
      <c r="J143" s="6">
        <v>1.1074653299999999</v>
      </c>
      <c r="K143" s="6">
        <v>0.90021198499999999</v>
      </c>
      <c r="L143" s="6">
        <v>0.83404223</v>
      </c>
      <c r="M143" s="6">
        <v>0.90448583500000002</v>
      </c>
      <c r="P143" t="s">
        <v>131</v>
      </c>
      <c r="Q143">
        <v>0.15303657060263501</v>
      </c>
      <c r="R143">
        <v>0.30013894568737798</v>
      </c>
      <c r="S143">
        <v>0.10058252589259201</v>
      </c>
      <c r="T143" s="5">
        <v>4.0159795787760503E-5</v>
      </c>
      <c r="U143" s="5">
        <v>3.6887616651287198E-4</v>
      </c>
      <c r="V143" s="5">
        <v>9.1789777853672205E-4</v>
      </c>
      <c r="W143">
        <v>0.72467942354368198</v>
      </c>
      <c r="X143">
        <v>0.18868265255323999</v>
      </c>
      <c r="Y143">
        <v>0.237293369931903</v>
      </c>
      <c r="Z143">
        <v>4.4408048466145003E-2</v>
      </c>
      <c r="AA143">
        <v>3.7122062644816202E-3</v>
      </c>
      <c r="AB143">
        <v>0.26564360821710598</v>
      </c>
    </row>
    <row r="144" spans="1:28" x14ac:dyDescent="0.2">
      <c r="A144" s="4" t="s">
        <v>132</v>
      </c>
      <c r="B144" s="6">
        <v>0.85158217999999997</v>
      </c>
      <c r="C144" s="6">
        <v>0.90021785499999996</v>
      </c>
      <c r="D144" s="6">
        <v>0.76853574000000002</v>
      </c>
      <c r="E144" s="6">
        <v>0.59776667999999999</v>
      </c>
      <c r="F144" s="6">
        <v>0.53524598999999995</v>
      </c>
      <c r="G144" s="6">
        <v>0.43631162499999998</v>
      </c>
      <c r="H144" s="6">
        <v>1.0129460400000001</v>
      </c>
      <c r="I144" s="6">
        <v>0.99727345999999994</v>
      </c>
      <c r="J144" s="6">
        <v>0.96113081</v>
      </c>
      <c r="K144" s="6">
        <v>0.85902157999999995</v>
      </c>
      <c r="L144" s="6">
        <v>0.75386922000000001</v>
      </c>
      <c r="M144" s="6">
        <v>0.71808841999999995</v>
      </c>
      <c r="P144" t="s">
        <v>132</v>
      </c>
      <c r="Q144">
        <v>5.6620149781610202E-2</v>
      </c>
      <c r="R144">
        <v>0.107006440650637</v>
      </c>
      <c r="S144">
        <v>7.8949059018192103E-3</v>
      </c>
      <c r="T144" s="5">
        <v>5.9593413311211502E-6</v>
      </c>
      <c r="U144" s="5">
        <v>3.2683679218517E-10</v>
      </c>
      <c r="V144" s="5">
        <v>2.6486849165840302E-10</v>
      </c>
      <c r="W144">
        <v>0.94342516034337998</v>
      </c>
      <c r="X144">
        <v>0.25827199207054002</v>
      </c>
      <c r="Y144">
        <v>0.75017654353968</v>
      </c>
      <c r="Z144">
        <v>1.83041082310769E-2</v>
      </c>
      <c r="AA144">
        <v>5.43426272296774E-3</v>
      </c>
      <c r="AB144">
        <v>2.0230424622337301E-3</v>
      </c>
    </row>
    <row r="145" spans="1:28" x14ac:dyDescent="0.2">
      <c r="A145" s="4" t="s">
        <v>133</v>
      </c>
      <c r="B145" s="6">
        <v>0.96040919999999996</v>
      </c>
      <c r="C145" s="6">
        <v>0.84761894500000001</v>
      </c>
      <c r="D145" s="6">
        <v>0.73621037</v>
      </c>
      <c r="E145" s="6">
        <v>0.71576631999999996</v>
      </c>
      <c r="F145" s="6">
        <v>0.60502897</v>
      </c>
      <c r="G145" s="6">
        <v>0.40565110999999998</v>
      </c>
      <c r="H145" s="6">
        <v>1.20180241</v>
      </c>
      <c r="I145" s="6">
        <v>1.12723083</v>
      </c>
      <c r="J145" s="6">
        <v>1.2355234900000001</v>
      </c>
      <c r="K145" s="6">
        <v>0.82563169000000003</v>
      </c>
      <c r="L145" s="6">
        <v>0.78590165000000001</v>
      </c>
      <c r="M145" s="6">
        <v>0.76174443999999997</v>
      </c>
      <c r="P145" t="s">
        <v>133</v>
      </c>
      <c r="Q145">
        <v>0.40701285706485602</v>
      </c>
      <c r="R145">
        <v>7.0902348095293099E-3</v>
      </c>
      <c r="S145" s="5">
        <v>2.3213266040097801E-4</v>
      </c>
      <c r="T145">
        <v>1.76498630693751E-3</v>
      </c>
      <c r="U145" s="5">
        <v>9.9042630227517205E-5</v>
      </c>
      <c r="V145" s="5">
        <v>9.6320152003546699E-12</v>
      </c>
      <c r="W145">
        <v>0.15386867297199699</v>
      </c>
      <c r="X145">
        <v>0.30152365686022198</v>
      </c>
      <c r="Y145">
        <v>7.2248348716919902E-2</v>
      </c>
      <c r="Z145">
        <v>1.1312276937792E-2</v>
      </c>
      <c r="AA145">
        <v>3.9027081239091399E-3</v>
      </c>
      <c r="AB145">
        <v>1.08997873239175E-2</v>
      </c>
    </row>
    <row r="146" spans="1:28" x14ac:dyDescent="0.2">
      <c r="A146" s="4" t="s">
        <v>134</v>
      </c>
      <c r="B146" s="6">
        <v>1.0255763600000001</v>
      </c>
      <c r="C146" s="6">
        <v>0.91315250000000003</v>
      </c>
      <c r="D146" s="6">
        <v>0.92950716</v>
      </c>
      <c r="E146" s="6">
        <v>0.6364493</v>
      </c>
      <c r="F146" s="6">
        <v>0.53610004</v>
      </c>
      <c r="G146" s="6">
        <v>0.36198409999999998</v>
      </c>
      <c r="H146" s="6">
        <v>1.2123355899999999</v>
      </c>
      <c r="I146" s="6">
        <v>1.0929380799999999</v>
      </c>
      <c r="J146" s="6">
        <v>0.98912637000000003</v>
      </c>
      <c r="K146" s="6">
        <v>0.93950632999999995</v>
      </c>
      <c r="L146" s="6">
        <v>0.86253725000000003</v>
      </c>
      <c r="M146" s="6">
        <v>0.78941642999999995</v>
      </c>
      <c r="P146" t="s">
        <v>134</v>
      </c>
      <c r="Q146">
        <v>0.45642349340410099</v>
      </c>
      <c r="R146">
        <v>5.8523696136547197E-2</v>
      </c>
      <c r="S146">
        <v>9.7484726976302505E-2</v>
      </c>
      <c r="T146" s="5">
        <v>2.1820171972016601E-4</v>
      </c>
      <c r="U146" s="5">
        <v>5.9890368958261397E-8</v>
      </c>
      <c r="V146" s="5">
        <v>3.5633546244295797E-8</v>
      </c>
      <c r="W146">
        <v>0.139759328561741</v>
      </c>
      <c r="X146">
        <v>0.87793261248329202</v>
      </c>
      <c r="Y146">
        <v>0.63073759580230604</v>
      </c>
      <c r="Z146">
        <v>0.161869744277745</v>
      </c>
      <c r="AA146">
        <v>2.33141026424885E-2</v>
      </c>
      <c r="AB146">
        <v>4.0735680497089803E-2</v>
      </c>
    </row>
    <row r="147" spans="1:28" x14ac:dyDescent="0.2">
      <c r="A147" s="4" t="s">
        <v>135</v>
      </c>
      <c r="B147" s="6">
        <v>0.87640328000000001</v>
      </c>
      <c r="C147" s="6">
        <v>0.88512123499999995</v>
      </c>
      <c r="D147" s="6">
        <v>0.92532716000000004</v>
      </c>
      <c r="E147" s="6">
        <v>0.93805914000000001</v>
      </c>
      <c r="F147" s="6">
        <v>0.90878267999999995</v>
      </c>
      <c r="G147" s="6">
        <v>0.74461865000000005</v>
      </c>
      <c r="H147" s="6">
        <v>2.0131761099999999</v>
      </c>
      <c r="I147" s="6">
        <v>1.7927411600000001</v>
      </c>
      <c r="J147" s="6">
        <v>1.71572546</v>
      </c>
      <c r="K147" s="6">
        <v>1.11805014</v>
      </c>
      <c r="L147" s="6">
        <v>1.76764017</v>
      </c>
      <c r="M147" s="6">
        <v>1.1951573</v>
      </c>
      <c r="P147" t="s">
        <v>135</v>
      </c>
      <c r="Q147">
        <v>9.0035121577801996E-2</v>
      </c>
      <c r="R147">
        <v>5.7116051306799899E-2</v>
      </c>
      <c r="S147">
        <v>2.21802494617621E-2</v>
      </c>
      <c r="T147">
        <v>5.3098830487736698E-2</v>
      </c>
      <c r="U147">
        <v>2.8555060647188501E-2</v>
      </c>
      <c r="V147">
        <v>8.0010461415674899E-3</v>
      </c>
      <c r="W147">
        <v>1.8640707493290099E-2</v>
      </c>
      <c r="X147">
        <v>0.12062736511724199</v>
      </c>
      <c r="Y147">
        <v>0.132751865762364</v>
      </c>
      <c r="Z147">
        <v>0.372395863804446</v>
      </c>
      <c r="AA147">
        <v>5.5136558024777597E-3</v>
      </c>
      <c r="AB147">
        <v>0.40005281293794998</v>
      </c>
    </row>
    <row r="148" spans="1:28" x14ac:dyDescent="0.2">
      <c r="A148" s="4" t="s">
        <v>136</v>
      </c>
      <c r="B148" s="6">
        <v>0.72534372999999996</v>
      </c>
      <c r="C148" s="6">
        <v>1.0157199399999901</v>
      </c>
      <c r="D148" s="6">
        <v>1.1884136599999999</v>
      </c>
      <c r="E148" s="6">
        <v>1.7703328700000001</v>
      </c>
      <c r="F148" s="6">
        <v>1.5360258099999999</v>
      </c>
      <c r="G148" s="6">
        <v>1.3513405599999999</v>
      </c>
      <c r="H148" s="6">
        <v>0.55056305000000005</v>
      </c>
      <c r="I148" s="6">
        <v>0.70262546999999997</v>
      </c>
      <c r="J148" s="6">
        <v>0.43771395000000002</v>
      </c>
      <c r="K148" s="6">
        <v>0.60277875000000003</v>
      </c>
      <c r="L148" s="6">
        <v>0.62983933999999997</v>
      </c>
      <c r="M148" s="6">
        <v>0.60786297999999905</v>
      </c>
      <c r="P148" t="s">
        <v>136</v>
      </c>
      <c r="Q148">
        <v>0.21743200726171699</v>
      </c>
      <c r="R148">
        <v>0.51794971499822995</v>
      </c>
      <c r="S148">
        <v>6.4414000573973396E-2</v>
      </c>
      <c r="T148" s="5">
        <v>6.5405184170226605E-4</v>
      </c>
      <c r="U148" s="5">
        <v>8.5645112852534999E-5</v>
      </c>
      <c r="V148">
        <v>4.1261216207461801E-2</v>
      </c>
      <c r="W148">
        <v>6.7396186056635304E-2</v>
      </c>
      <c r="X148">
        <v>7.5000340459488599E-2</v>
      </c>
      <c r="Y148">
        <v>2.7361752633210501E-2</v>
      </c>
      <c r="Z148">
        <v>9.2483478840772404E-2</v>
      </c>
      <c r="AA148">
        <v>0.72973187546813401</v>
      </c>
      <c r="AB148">
        <v>7.9312267304572207E-2</v>
      </c>
    </row>
    <row r="149" spans="1:28" x14ac:dyDescent="0.2">
      <c r="A149" s="4" t="s">
        <v>137</v>
      </c>
      <c r="B149" s="6">
        <v>0.72643681999999998</v>
      </c>
      <c r="C149" s="6">
        <v>1.007458835</v>
      </c>
      <c r="D149" s="6">
        <v>1.1694195199999999</v>
      </c>
      <c r="E149" s="6">
        <v>1.6923818500000001</v>
      </c>
      <c r="F149" s="6">
        <v>1.4860440800000001</v>
      </c>
      <c r="G149" s="6">
        <v>1.3150900000000001</v>
      </c>
      <c r="H149" s="6">
        <v>0.59810094999999996</v>
      </c>
      <c r="I149" s="6">
        <v>0.72039310000000001</v>
      </c>
      <c r="J149" s="6">
        <v>0.47737256</v>
      </c>
      <c r="K149" s="6">
        <v>0.63417522999999998</v>
      </c>
      <c r="L149" s="6">
        <v>0.66332829999999998</v>
      </c>
      <c r="M149" s="6">
        <v>0.63547491</v>
      </c>
      <c r="P149" t="s">
        <v>137</v>
      </c>
      <c r="Q149">
        <v>0.188571266526775</v>
      </c>
      <c r="R149">
        <v>0.54529970760848501</v>
      </c>
      <c r="S149">
        <v>5.3592336751550902E-2</v>
      </c>
      <c r="T149" s="5">
        <v>5.5693277599707096E-4</v>
      </c>
      <c r="U149" s="5">
        <v>7.2206353541748699E-5</v>
      </c>
      <c r="V149">
        <v>4.1520107416733398E-2</v>
      </c>
      <c r="W149">
        <v>7.0845971713259404E-2</v>
      </c>
      <c r="X149">
        <v>9.0233612513544503E-2</v>
      </c>
      <c r="Y149">
        <v>2.67736425635723E-2</v>
      </c>
      <c r="Z149">
        <v>0.103073633021092</v>
      </c>
      <c r="AA149">
        <v>0.77496874231586599</v>
      </c>
      <c r="AB149">
        <v>8.4538488220452998E-2</v>
      </c>
    </row>
    <row r="150" spans="1:28" x14ac:dyDescent="0.2">
      <c r="A150" s="4" t="s">
        <v>138</v>
      </c>
      <c r="B150" s="6">
        <v>0.79768503000000002</v>
      </c>
      <c r="C150" s="6">
        <v>1.12608365</v>
      </c>
      <c r="D150" s="6">
        <v>1.1402716399999999</v>
      </c>
      <c r="E150" s="6">
        <v>1.2968548600000001</v>
      </c>
      <c r="F150" s="6">
        <v>1.29639254</v>
      </c>
      <c r="G150" s="6">
        <v>1.283416705</v>
      </c>
      <c r="H150" s="6">
        <v>1.1380223899999999</v>
      </c>
      <c r="I150" s="6">
        <v>1.1057719399999999</v>
      </c>
      <c r="J150" s="6">
        <v>0.86872338999999998</v>
      </c>
      <c r="K150" s="6">
        <v>0.90056380000000003</v>
      </c>
      <c r="L150" s="6">
        <v>1.3384483700000001</v>
      </c>
      <c r="M150" s="6">
        <v>0.91976776999999998</v>
      </c>
      <c r="P150" t="s">
        <v>138</v>
      </c>
      <c r="Q150">
        <v>7.35068364788828E-2</v>
      </c>
      <c r="R150">
        <v>0.93431320086262803</v>
      </c>
      <c r="S150">
        <v>0.373223296895763</v>
      </c>
      <c r="T150">
        <v>3.1203117500913599E-3</v>
      </c>
      <c r="U150">
        <v>1.32765706652039E-3</v>
      </c>
      <c r="V150">
        <v>0.41486804147891398</v>
      </c>
      <c r="W150">
        <v>0.60823639711790001</v>
      </c>
      <c r="X150">
        <v>0.67377670429561498</v>
      </c>
      <c r="Y150">
        <v>5.2397245435698597E-2</v>
      </c>
      <c r="Z150">
        <v>0.338292996435964</v>
      </c>
      <c r="AA150">
        <v>1.78885539628676E-2</v>
      </c>
      <c r="AB150">
        <v>0.501975111638852</v>
      </c>
    </row>
    <row r="151" spans="1:28" x14ac:dyDescent="0.2">
      <c r="A151" s="4" t="s">
        <v>139</v>
      </c>
      <c r="B151" s="6">
        <v>0.88810670999999997</v>
      </c>
      <c r="C151" s="6">
        <v>0.87439387000000002</v>
      </c>
      <c r="D151" s="6">
        <v>0.80073649000000002</v>
      </c>
      <c r="E151" s="6">
        <v>0.62134537999999995</v>
      </c>
      <c r="F151" s="6">
        <v>0.58395275000000002</v>
      </c>
      <c r="G151" s="6">
        <v>0.53042095499999997</v>
      </c>
      <c r="H151" s="6">
        <v>0.89127392000000005</v>
      </c>
      <c r="I151" s="6">
        <v>0.97169665999999999</v>
      </c>
      <c r="J151" s="6">
        <v>0.86145035000000003</v>
      </c>
      <c r="K151" s="6">
        <v>0.94578883000000002</v>
      </c>
      <c r="L151" s="6">
        <v>0.76331004000000002</v>
      </c>
      <c r="M151" s="6">
        <v>0.77653108999999998</v>
      </c>
      <c r="P151" t="s">
        <v>139</v>
      </c>
      <c r="Q151">
        <v>8.6713369268235793E-2</v>
      </c>
      <c r="R151">
        <v>1.61422461214639E-2</v>
      </c>
      <c r="S151">
        <v>8.8521324439927093E-3</v>
      </c>
      <c r="T151" s="5">
        <v>4.3623753370080599E-5</v>
      </c>
      <c r="U151" s="5">
        <v>1.5611545751875099E-5</v>
      </c>
      <c r="V151" s="5">
        <v>6.81253610462565E-6</v>
      </c>
      <c r="W151">
        <v>0.35688221524989899</v>
      </c>
      <c r="X151">
        <v>0.24534608145526099</v>
      </c>
      <c r="Y151">
        <v>0.38963833760518601</v>
      </c>
      <c r="Z151">
        <v>0.226467763283519</v>
      </c>
      <c r="AA151">
        <v>1.0967823197473201E-2</v>
      </c>
      <c r="AB151">
        <v>1.20653356581081E-3</v>
      </c>
    </row>
    <row r="152" spans="1:28" x14ac:dyDescent="0.2">
      <c r="A152" s="4" t="s">
        <v>140</v>
      </c>
      <c r="B152" s="6">
        <v>0.89877892999999998</v>
      </c>
      <c r="C152" s="6">
        <v>1.09763593</v>
      </c>
      <c r="D152" s="6">
        <v>1.12216465</v>
      </c>
      <c r="E152" s="6">
        <v>1.08518406</v>
      </c>
      <c r="F152" s="6">
        <v>0.95936394000000003</v>
      </c>
      <c r="G152" s="6">
        <v>0.93102434999999995</v>
      </c>
      <c r="H152" s="6">
        <v>0.97010348999999996</v>
      </c>
      <c r="I152" s="6">
        <v>1.0874532100000001</v>
      </c>
      <c r="J152" s="6">
        <v>1.11514238</v>
      </c>
      <c r="K152" s="6">
        <v>1.13461532</v>
      </c>
      <c r="L152" s="6">
        <v>1.2196216499999999</v>
      </c>
      <c r="M152" s="6">
        <v>0.98025786999999998</v>
      </c>
      <c r="P152" t="s">
        <v>140</v>
      </c>
      <c r="Q152">
        <v>0.567482581279245</v>
      </c>
      <c r="R152">
        <v>0.82824980158394501</v>
      </c>
      <c r="S152">
        <v>0.38470335396604699</v>
      </c>
      <c r="T152">
        <v>0.79139638418315095</v>
      </c>
      <c r="U152">
        <v>0.99143548563561101</v>
      </c>
      <c r="V152">
        <v>0.10960135184893199</v>
      </c>
      <c r="W152">
        <v>0.730297167199083</v>
      </c>
      <c r="X152">
        <v>0.68530680550220802</v>
      </c>
      <c r="Y152">
        <v>0.94101995900896895</v>
      </c>
      <c r="Z152">
        <v>0.66918119666061304</v>
      </c>
      <c r="AA152">
        <v>2.28941778434648E-2</v>
      </c>
      <c r="AB152">
        <v>0.402286407768639</v>
      </c>
    </row>
    <row r="153" spans="1:28" x14ac:dyDescent="0.2">
      <c r="A153" s="4" t="s">
        <v>141</v>
      </c>
      <c r="B153" s="6">
        <v>0.91182048000000004</v>
      </c>
      <c r="C153" s="6">
        <v>0.97400729500000005</v>
      </c>
      <c r="D153" s="6">
        <v>1.0815050500000001</v>
      </c>
      <c r="E153" s="6">
        <v>1.1954818199999999</v>
      </c>
      <c r="F153" s="6">
        <v>1.19454726</v>
      </c>
      <c r="G153" s="6">
        <v>1.0715450500000001</v>
      </c>
      <c r="H153" s="6">
        <v>0.84978666000000003</v>
      </c>
      <c r="I153" s="6">
        <v>0.86882623000000003</v>
      </c>
      <c r="J153" s="6">
        <v>0.78722449999999999</v>
      </c>
      <c r="K153" s="6">
        <v>0.73534679999999997</v>
      </c>
      <c r="L153" s="6">
        <v>0.89188199000000001</v>
      </c>
      <c r="M153" s="6">
        <v>0.71914920500000001</v>
      </c>
      <c r="P153" t="s">
        <v>141</v>
      </c>
      <c r="Q153">
        <v>6.7149620607891702E-2</v>
      </c>
      <c r="R153">
        <v>0.31893666175179303</v>
      </c>
      <c r="S153">
        <v>0.22141095608369499</v>
      </c>
      <c r="T153">
        <v>4.3508472352970499E-2</v>
      </c>
      <c r="U153">
        <v>5.2926402481197302E-2</v>
      </c>
      <c r="V153">
        <v>0.818483233980974</v>
      </c>
      <c r="W153">
        <v>1.5465456044252E-2</v>
      </c>
      <c r="X153">
        <v>9.0683967201924301E-2</v>
      </c>
      <c r="Y153" s="5">
        <v>3.9474011708664402E-5</v>
      </c>
      <c r="Z153">
        <v>0.17456089792082</v>
      </c>
      <c r="AA153">
        <v>0.97374398005167695</v>
      </c>
      <c r="AB153">
        <v>7.8447352114833099E-2</v>
      </c>
    </row>
    <row r="154" spans="1:28" x14ac:dyDescent="0.2">
      <c r="A154" s="4" t="s">
        <v>142</v>
      </c>
      <c r="B154" s="6">
        <v>0.90499626</v>
      </c>
      <c r="C154" s="6">
        <v>0.92823473499999998</v>
      </c>
      <c r="D154" s="6">
        <v>0.99474364999999998</v>
      </c>
      <c r="E154" s="6">
        <v>0.69293950000000004</v>
      </c>
      <c r="F154" s="6">
        <v>0.65283329999999995</v>
      </c>
      <c r="G154" s="6">
        <v>0.53126380500000003</v>
      </c>
      <c r="H154" s="6">
        <v>1.16895851</v>
      </c>
      <c r="I154" s="6">
        <v>1.0450071599999999</v>
      </c>
      <c r="J154" s="6">
        <v>1.0641488299999999</v>
      </c>
      <c r="K154" s="6">
        <v>0.91301496999999998</v>
      </c>
      <c r="L154" s="6">
        <v>0.88385298000000001</v>
      </c>
      <c r="M154" s="6">
        <v>0.94365671499999904</v>
      </c>
      <c r="P154" t="s">
        <v>142</v>
      </c>
      <c r="Q154">
        <v>0.84713967145890401</v>
      </c>
      <c r="R154">
        <v>0.20888359722162</v>
      </c>
      <c r="S154">
        <v>0.50257130033786002</v>
      </c>
      <c r="T154" s="5">
        <v>2.0952585165103801E-4</v>
      </c>
      <c r="U154" s="5">
        <v>3.9763107379717998E-9</v>
      </c>
      <c r="V154" s="5">
        <v>3.46657791651611E-7</v>
      </c>
      <c r="W154">
        <v>6.1734137882212797E-2</v>
      </c>
      <c r="X154">
        <v>0.16020289371285701</v>
      </c>
      <c r="Y154">
        <v>0.180281667307605</v>
      </c>
      <c r="Z154">
        <v>0.15159358911312201</v>
      </c>
      <c r="AA154">
        <v>0.19976236127681901</v>
      </c>
      <c r="AB154">
        <v>0.228062420624707</v>
      </c>
    </row>
    <row r="155" spans="1:28" x14ac:dyDescent="0.2">
      <c r="A155" s="4" t="s">
        <v>143</v>
      </c>
      <c r="B155" s="6">
        <v>0.96909942000000004</v>
      </c>
      <c r="C155" s="6">
        <v>0.98659925500000001</v>
      </c>
      <c r="D155" s="6">
        <v>0.87965181000000003</v>
      </c>
      <c r="E155" s="6">
        <v>0.68379428499999995</v>
      </c>
      <c r="F155" s="6">
        <v>0.63288579</v>
      </c>
      <c r="G155" s="6">
        <v>0.54783368499999996</v>
      </c>
      <c r="H155" s="6">
        <v>1.28272059</v>
      </c>
      <c r="I155" s="6">
        <v>1.2089871800000001</v>
      </c>
      <c r="J155" s="6">
        <v>1.18391545</v>
      </c>
      <c r="K155" s="6">
        <v>0.74289740000000004</v>
      </c>
      <c r="L155" s="6">
        <v>1.0102587300000001</v>
      </c>
      <c r="M155" s="6">
        <v>0.99062943999999997</v>
      </c>
      <c r="P155" t="s">
        <v>143</v>
      </c>
      <c r="Q155">
        <v>0.75849377178442701</v>
      </c>
      <c r="R155">
        <v>0.47709528277542201</v>
      </c>
      <c r="S155">
        <v>1.9947815208843801E-2</v>
      </c>
      <c r="T155" s="5">
        <v>2.2423003736796599E-4</v>
      </c>
      <c r="U155" s="5">
        <v>1.0480680330437901E-6</v>
      </c>
      <c r="V155" s="5">
        <v>2.48002929315157E-6</v>
      </c>
      <c r="W155">
        <v>7.3490340598822798E-2</v>
      </c>
      <c r="X155">
        <v>0.132363057949278</v>
      </c>
      <c r="Y155">
        <v>0.31259691843318099</v>
      </c>
      <c r="Z155">
        <v>0.148304878355738</v>
      </c>
      <c r="AA155">
        <v>0.13750843164370999</v>
      </c>
      <c r="AB155">
        <v>0.525132728106118</v>
      </c>
    </row>
    <row r="156" spans="1:28" x14ac:dyDescent="0.2">
      <c r="A156" s="4" t="s">
        <v>144</v>
      </c>
      <c r="B156" s="6">
        <v>0.82357840999999998</v>
      </c>
      <c r="C156" s="6">
        <v>0.95235698000000002</v>
      </c>
      <c r="D156" s="6">
        <v>1.03413377</v>
      </c>
      <c r="E156" s="6">
        <v>1.0428286999999901</v>
      </c>
      <c r="F156" s="6">
        <v>1.09566583</v>
      </c>
      <c r="G156" s="6">
        <v>0.99109740499999999</v>
      </c>
      <c r="H156" s="6">
        <v>1.6566584099999999</v>
      </c>
      <c r="I156" s="6">
        <v>1.89968279</v>
      </c>
      <c r="J156" s="6">
        <v>1.6875412000000001</v>
      </c>
      <c r="K156" s="6">
        <v>1.4627946599999999</v>
      </c>
      <c r="L156" s="6">
        <v>1.94228651</v>
      </c>
      <c r="M156" s="6">
        <v>1.1738698350000001</v>
      </c>
      <c r="P156" t="s">
        <v>144</v>
      </c>
      <c r="Q156">
        <v>4.5181353429764398E-2</v>
      </c>
      <c r="R156">
        <v>0.108102467548995</v>
      </c>
      <c r="S156">
        <v>0.39146643696871802</v>
      </c>
      <c r="T156">
        <v>0.818760874889224</v>
      </c>
      <c r="U156">
        <v>0.87416016341260705</v>
      </c>
      <c r="V156">
        <v>0.159937443207499</v>
      </c>
      <c r="W156">
        <v>3.5295577319241503E-2</v>
      </c>
      <c r="X156">
        <v>5.0636104550272003E-2</v>
      </c>
      <c r="Y156">
        <v>0.26449918757836799</v>
      </c>
      <c r="Z156">
        <v>9.4534410515405704E-2</v>
      </c>
      <c r="AA156" s="5">
        <v>1.34005505049126E-4</v>
      </c>
      <c r="AB156">
        <v>0.28222909219575798</v>
      </c>
    </row>
    <row r="157" spans="1:28" x14ac:dyDescent="0.2">
      <c r="A157" s="4" t="s">
        <v>145</v>
      </c>
      <c r="B157" s="6">
        <v>0.88975846999999997</v>
      </c>
      <c r="C157" s="6">
        <v>1.031183765</v>
      </c>
      <c r="D157" s="6">
        <v>1.1644591799999999</v>
      </c>
      <c r="E157" s="6">
        <v>1.2229515499999899</v>
      </c>
      <c r="F157" s="6">
        <v>1.29969322</v>
      </c>
      <c r="G157" s="6">
        <v>1.190122495</v>
      </c>
      <c r="H157" s="6">
        <v>1.0267887200000001</v>
      </c>
      <c r="I157" s="6">
        <v>1.1830666000000001</v>
      </c>
      <c r="J157" s="6">
        <v>1.1432595999999999</v>
      </c>
      <c r="K157" s="6">
        <v>1.1978388200000001</v>
      </c>
      <c r="L157" s="6">
        <v>1.44095537</v>
      </c>
      <c r="M157" s="6">
        <v>1.064836965</v>
      </c>
      <c r="P157" t="s">
        <v>145</v>
      </c>
      <c r="Q157">
        <v>0.1101088968107</v>
      </c>
      <c r="R157">
        <v>0.74514490244750098</v>
      </c>
      <c r="S157">
        <v>0.21847637807017301</v>
      </c>
      <c r="T157">
        <v>0.109948746846094</v>
      </c>
      <c r="U157">
        <v>3.19460506233778E-3</v>
      </c>
      <c r="V157">
        <v>0.90569907489936696</v>
      </c>
      <c r="W157">
        <v>0.53703106972792303</v>
      </c>
      <c r="X157">
        <v>0.98733141920171497</v>
      </c>
      <c r="Y157">
        <v>0.42490232970472103</v>
      </c>
      <c r="Z157">
        <v>0.99084815709164298</v>
      </c>
      <c r="AA157">
        <v>1.68756948211806E-3</v>
      </c>
      <c r="AB157">
        <v>0.97048592871023698</v>
      </c>
    </row>
    <row r="158" spans="1:28" x14ac:dyDescent="0.2">
      <c r="A158" s="4" t="s">
        <v>146</v>
      </c>
      <c r="B158" s="6">
        <v>0.81058008000000004</v>
      </c>
      <c r="C158" s="6">
        <v>0.90889425499999998</v>
      </c>
      <c r="D158" s="6">
        <v>1.0832425800000001</v>
      </c>
      <c r="E158" s="6">
        <v>1.0929044649999999</v>
      </c>
      <c r="F158" s="6">
        <v>1.19515609</v>
      </c>
      <c r="G158" s="6">
        <v>1.02408353</v>
      </c>
      <c r="H158" s="6">
        <v>1.23843693</v>
      </c>
      <c r="I158" s="6">
        <v>1.33289722</v>
      </c>
      <c r="J158" s="6">
        <v>1.1299624699999999</v>
      </c>
      <c r="K158" s="6">
        <v>0.98713300000000004</v>
      </c>
      <c r="L158" s="6">
        <v>1.4037357699999999</v>
      </c>
      <c r="M158" s="6">
        <v>1.12457754</v>
      </c>
      <c r="P158" t="s">
        <v>146</v>
      </c>
      <c r="Q158">
        <v>0.24853168138579099</v>
      </c>
      <c r="R158">
        <v>0.30038641918974002</v>
      </c>
      <c r="S158">
        <v>0.51492836074437198</v>
      </c>
      <c r="T158">
        <v>0.18632262270786901</v>
      </c>
      <c r="U158">
        <v>1.37835764045012E-2</v>
      </c>
      <c r="V158">
        <v>0.37725532108023302</v>
      </c>
      <c r="W158">
        <v>3.8472668437382701E-2</v>
      </c>
      <c r="X158">
        <v>9.0439737070617102E-2</v>
      </c>
      <c r="Y158">
        <v>9.9227346710331094E-2</v>
      </c>
      <c r="Z158">
        <v>0.88146838270655803</v>
      </c>
      <c r="AA158" s="5">
        <v>3.1776839588625098E-4</v>
      </c>
      <c r="AB158">
        <v>0.39787898533354998</v>
      </c>
    </row>
    <row r="159" spans="1:28" x14ac:dyDescent="0.2">
      <c r="A159" s="4" t="s">
        <v>147</v>
      </c>
      <c r="B159" s="6">
        <v>0.82878708999999995</v>
      </c>
      <c r="C159" s="6">
        <v>0.904998525</v>
      </c>
      <c r="D159" s="6">
        <v>1.13470195</v>
      </c>
      <c r="E159" s="6">
        <v>1.1177956899999999</v>
      </c>
      <c r="F159" s="6">
        <v>1.19886216</v>
      </c>
      <c r="G159" s="6">
        <v>1.049649705</v>
      </c>
      <c r="H159" s="6">
        <v>1.15267009</v>
      </c>
      <c r="I159" s="6">
        <v>1.2140304900000001</v>
      </c>
      <c r="J159" s="6">
        <v>1.06894847</v>
      </c>
      <c r="K159" s="6">
        <v>0.97824179</v>
      </c>
      <c r="L159" s="6">
        <v>1.2876111699999999</v>
      </c>
      <c r="M159" s="6">
        <v>1.0854987700000001</v>
      </c>
      <c r="P159" t="s">
        <v>147</v>
      </c>
      <c r="Q159">
        <v>0.394513385701875</v>
      </c>
      <c r="R159">
        <v>0.44000715901249399</v>
      </c>
      <c r="S159">
        <v>0.228952762772035</v>
      </c>
      <c r="T159">
        <v>0.12728644909808901</v>
      </c>
      <c r="U159">
        <v>5.8233748370318398E-3</v>
      </c>
      <c r="V159">
        <v>0.47051540597955099</v>
      </c>
      <c r="W159">
        <v>0.14322602407481999</v>
      </c>
      <c r="X159">
        <v>0.34075270442469402</v>
      </c>
      <c r="Y159">
        <v>0.37999458943616599</v>
      </c>
      <c r="Z159">
        <v>0.75252441747274601</v>
      </c>
      <c r="AA159" s="5">
        <v>9.6308544680839402E-4</v>
      </c>
      <c r="AB159">
        <v>0.52066738572503701</v>
      </c>
    </row>
    <row r="160" spans="1:28" x14ac:dyDescent="0.2">
      <c r="A160" s="4" t="s">
        <v>148</v>
      </c>
      <c r="B160" s="6">
        <v>0.90349480999999998</v>
      </c>
      <c r="C160" s="6">
        <v>1.0048611700000001</v>
      </c>
      <c r="D160" s="6">
        <v>1.08144332</v>
      </c>
      <c r="E160" s="6">
        <v>1.219856125</v>
      </c>
      <c r="F160" s="6">
        <v>1.20293253</v>
      </c>
      <c r="G160" s="6">
        <v>1.0773463799999901</v>
      </c>
      <c r="H160" s="6">
        <v>0.84950391000000003</v>
      </c>
      <c r="I160" s="6">
        <v>0.87721165000000001</v>
      </c>
      <c r="J160" s="6">
        <v>0.79477953000000001</v>
      </c>
      <c r="K160" s="6">
        <v>0.74658453999999996</v>
      </c>
      <c r="L160" s="6">
        <v>0.89339480999999998</v>
      </c>
      <c r="M160" s="6">
        <v>0.73930507999999995</v>
      </c>
      <c r="P160" t="s">
        <v>148</v>
      </c>
      <c r="Q160">
        <v>8.4251351945401606E-2</v>
      </c>
      <c r="R160">
        <v>0.41289941419481502</v>
      </c>
      <c r="S160">
        <v>0.22980828594681199</v>
      </c>
      <c r="T160">
        <v>2.70007972737632E-2</v>
      </c>
      <c r="U160">
        <v>2.6858797920725101E-2</v>
      </c>
      <c r="V160">
        <v>0.92854515430404205</v>
      </c>
      <c r="W160">
        <v>1.41550482340102E-2</v>
      </c>
      <c r="X160">
        <v>8.8714797435694395E-2</v>
      </c>
      <c r="Y160" s="5">
        <v>3.9542150593378901E-5</v>
      </c>
      <c r="Z160">
        <v>0.199323479286656</v>
      </c>
      <c r="AA160">
        <v>0.92767960650575099</v>
      </c>
      <c r="AB160">
        <v>8.0007107632058205E-2</v>
      </c>
    </row>
    <row r="161" spans="1:28" x14ac:dyDescent="0.2">
      <c r="A161" s="4" t="s">
        <v>149</v>
      </c>
      <c r="B161" s="6">
        <v>0.90451839000000001</v>
      </c>
      <c r="C161" s="6">
        <v>1.030550525</v>
      </c>
      <c r="D161" s="6">
        <v>1.1719782700000001</v>
      </c>
      <c r="E161" s="6">
        <v>1.2157376849999999</v>
      </c>
      <c r="F161" s="6">
        <v>1.3215760700000001</v>
      </c>
      <c r="G161" s="6">
        <v>1.23238494</v>
      </c>
      <c r="H161" s="6">
        <v>1.02808349</v>
      </c>
      <c r="I161" s="6">
        <v>1.1537463800000001</v>
      </c>
      <c r="J161" s="6">
        <v>1.11681689</v>
      </c>
      <c r="K161" s="6">
        <v>1.2185742399999999</v>
      </c>
      <c r="L161" s="6">
        <v>1.43748454</v>
      </c>
      <c r="M161" s="6">
        <v>1.0504349500000001</v>
      </c>
      <c r="P161" t="s">
        <v>149</v>
      </c>
      <c r="Q161">
        <v>9.3893327916951097E-2</v>
      </c>
      <c r="R161">
        <v>0.83913302816878499</v>
      </c>
      <c r="S161">
        <v>0.16367752270413299</v>
      </c>
      <c r="T161">
        <v>7.51095012036644E-2</v>
      </c>
      <c r="U161">
        <v>2.3706207379607601E-3</v>
      </c>
      <c r="V161">
        <v>0.97289687404649305</v>
      </c>
      <c r="W161">
        <v>0.51907647207201402</v>
      </c>
      <c r="X161">
        <v>0.94841887284592896</v>
      </c>
      <c r="Y161">
        <v>0.52007832950277599</v>
      </c>
      <c r="Z161">
        <v>0.98027768717697905</v>
      </c>
      <c r="AA161" s="5">
        <v>9.9035365800689205E-4</v>
      </c>
      <c r="AB161">
        <v>0.97255828712946102</v>
      </c>
    </row>
    <row r="162" spans="1:28" x14ac:dyDescent="0.2">
      <c r="A162" s="4" t="s">
        <v>150</v>
      </c>
      <c r="B162" s="6">
        <v>0.86764646999999995</v>
      </c>
      <c r="C162" s="6">
        <v>0.99371031499999996</v>
      </c>
      <c r="D162" s="6">
        <v>1.0086557199999999</v>
      </c>
      <c r="E162" s="6">
        <v>1.0600265799999999</v>
      </c>
      <c r="F162" s="6">
        <v>0.95496543</v>
      </c>
      <c r="G162" s="6">
        <v>1.0088443499999999</v>
      </c>
      <c r="H162" s="6">
        <v>0.55778035000000004</v>
      </c>
      <c r="I162" s="6">
        <v>0.71039143999999999</v>
      </c>
      <c r="J162" s="6">
        <v>0.56324640999999998</v>
      </c>
      <c r="K162" s="6">
        <v>0.66770733000000004</v>
      </c>
      <c r="L162" s="6">
        <v>0.51027823000000005</v>
      </c>
      <c r="M162" s="6">
        <v>0.53651415000000002</v>
      </c>
      <c r="P162" t="s">
        <v>150</v>
      </c>
      <c r="Q162">
        <v>0.93155409479295403</v>
      </c>
      <c r="R162">
        <v>0.59291089805722896</v>
      </c>
      <c r="S162">
        <v>0.40730104077755203</v>
      </c>
      <c r="T162">
        <v>0.57998773102892798</v>
      </c>
      <c r="U162">
        <v>0.67800491938537699</v>
      </c>
      <c r="V162">
        <v>0.440375975267778</v>
      </c>
      <c r="W162">
        <v>3.6475852864516399E-2</v>
      </c>
      <c r="X162">
        <v>5.4745494971007197E-2</v>
      </c>
      <c r="Y162">
        <v>2.9412819387279101E-2</v>
      </c>
      <c r="Z162">
        <v>3.6500274770062999E-2</v>
      </c>
      <c r="AA162" s="5">
        <v>1.2299540607765001E-4</v>
      </c>
      <c r="AB162" s="5">
        <v>5.4053794755286495E-4</v>
      </c>
    </row>
    <row r="163" spans="1:28" x14ac:dyDescent="0.2">
      <c r="A163" s="4" t="s">
        <v>151</v>
      </c>
      <c r="B163" s="6">
        <v>0.87294656000000004</v>
      </c>
      <c r="C163" s="6">
        <v>0.98822501500000004</v>
      </c>
      <c r="D163" s="6">
        <v>0.95349813000000005</v>
      </c>
      <c r="E163" s="6">
        <v>1.15815519</v>
      </c>
      <c r="F163" s="6">
        <v>1.2481646399999999</v>
      </c>
      <c r="G163" s="6">
        <v>1.003207575</v>
      </c>
      <c r="H163" s="6">
        <v>1.13080151</v>
      </c>
      <c r="I163" s="6">
        <v>1.19817726</v>
      </c>
      <c r="J163" s="6">
        <v>1.1111362600000001</v>
      </c>
      <c r="K163" s="6">
        <v>1.0654221399999999</v>
      </c>
      <c r="L163" s="6">
        <v>1.2269153399999999</v>
      </c>
      <c r="M163" s="6">
        <v>0.96196145499999997</v>
      </c>
      <c r="P163" t="s">
        <v>151</v>
      </c>
      <c r="Q163">
        <v>2.8512801850362202E-2</v>
      </c>
      <c r="R163">
        <v>0.57422831494250703</v>
      </c>
      <c r="S163">
        <v>0.43901028674451098</v>
      </c>
      <c r="T163">
        <v>9.7344398523185202E-2</v>
      </c>
      <c r="U163">
        <v>3.5152250724844701E-2</v>
      </c>
      <c r="V163">
        <v>0.62554062783614905</v>
      </c>
      <c r="W163">
        <v>0.15990533403253199</v>
      </c>
      <c r="X163">
        <v>0.24584843158051001</v>
      </c>
      <c r="Y163">
        <v>0.83102095244457197</v>
      </c>
      <c r="Z163">
        <v>0.26993631201663298</v>
      </c>
      <c r="AA163">
        <v>1.45007622833672E-2</v>
      </c>
      <c r="AB163">
        <v>0.450658277169179</v>
      </c>
    </row>
    <row r="164" spans="1:28" x14ac:dyDescent="0.2">
      <c r="A164" s="4" t="s">
        <v>152</v>
      </c>
      <c r="B164" s="6">
        <v>0.81458505999999997</v>
      </c>
      <c r="C164" s="6">
        <v>0.94256885999999995</v>
      </c>
      <c r="D164" s="6">
        <v>0.99129661999999996</v>
      </c>
      <c r="E164" s="6">
        <v>1.0686298649999999</v>
      </c>
      <c r="F164" s="6">
        <v>1.21129029</v>
      </c>
      <c r="G164" s="6">
        <v>0.986700259999999</v>
      </c>
      <c r="H164" s="6">
        <v>1.09094585</v>
      </c>
      <c r="I164" s="6">
        <v>1.2529396500000001</v>
      </c>
      <c r="J164" s="6">
        <v>1.11954847</v>
      </c>
      <c r="K164" s="6">
        <v>1.19160789</v>
      </c>
      <c r="L164" s="6">
        <v>1.27259856</v>
      </c>
      <c r="M164" s="6">
        <v>1.0425696600000001</v>
      </c>
      <c r="P164" t="s">
        <v>152</v>
      </c>
      <c r="Q164">
        <v>1.58298577492701E-2</v>
      </c>
      <c r="R164">
        <v>0.59176595679534205</v>
      </c>
      <c r="S164">
        <v>0.52468278282840497</v>
      </c>
      <c r="T164">
        <v>0.32609433391852599</v>
      </c>
      <c r="U164">
        <v>9.7223134975770897E-2</v>
      </c>
      <c r="V164">
        <v>0.43471692609257701</v>
      </c>
      <c r="W164">
        <v>0.102421993260151</v>
      </c>
      <c r="X164">
        <v>0.15067081445765401</v>
      </c>
      <c r="Y164">
        <v>0.64681558898018898</v>
      </c>
      <c r="Z164">
        <v>0.18397522373615</v>
      </c>
      <c r="AA164">
        <v>9.3572105075590793E-3</v>
      </c>
      <c r="AB164">
        <v>0.46153580902834501</v>
      </c>
    </row>
    <row r="165" spans="1:28" x14ac:dyDescent="0.2">
      <c r="A165" s="4" t="s">
        <v>153</v>
      </c>
      <c r="B165" s="6">
        <v>0.60776620999999997</v>
      </c>
      <c r="C165" s="6">
        <v>0.64013287499999905</v>
      </c>
      <c r="D165" s="6">
        <v>0.79261685000000004</v>
      </c>
      <c r="E165" s="6">
        <v>0.58595804499999904</v>
      </c>
      <c r="F165" s="6">
        <v>0.57734445000000001</v>
      </c>
      <c r="G165" s="6">
        <v>0.54171055999999995</v>
      </c>
      <c r="H165" s="6">
        <v>0.71133621999999996</v>
      </c>
      <c r="I165" s="6">
        <v>1.0331698300000001</v>
      </c>
      <c r="J165" s="6">
        <v>0.88796463000000003</v>
      </c>
      <c r="K165" s="6">
        <v>0.97362037999999995</v>
      </c>
      <c r="L165" s="6">
        <v>0.99117904000000001</v>
      </c>
      <c r="M165" s="6">
        <v>1.0554958249999999</v>
      </c>
      <c r="P165" t="s">
        <v>153</v>
      </c>
      <c r="Q165">
        <v>3.58711430953099E-2</v>
      </c>
      <c r="R165">
        <v>0.12905999316769401</v>
      </c>
      <c r="S165">
        <v>0.392238250738071</v>
      </c>
      <c r="T165">
        <v>3.4202360013115302E-2</v>
      </c>
      <c r="U165">
        <v>1.5053863014983401E-2</v>
      </c>
      <c r="V165">
        <v>4.7394583328500403E-3</v>
      </c>
      <c r="W165">
        <v>0.46218323385369497</v>
      </c>
      <c r="X165">
        <v>0.94647635137695896</v>
      </c>
      <c r="Y165">
        <v>0.30090920679092598</v>
      </c>
      <c r="Z165">
        <v>0.89590741016186903</v>
      </c>
      <c r="AA165">
        <v>0.86068651091855897</v>
      </c>
      <c r="AB165">
        <v>0.95609430493263503</v>
      </c>
    </row>
    <row r="166" spans="1:28" x14ac:dyDescent="0.2">
      <c r="A166" s="4" t="s">
        <v>154</v>
      </c>
      <c r="B166" s="6">
        <v>0.98702964999999998</v>
      </c>
      <c r="C166" s="6">
        <v>0.88622250499999999</v>
      </c>
      <c r="D166" s="6">
        <v>1.1666608599999999</v>
      </c>
      <c r="E166" s="6">
        <v>1.0368893050000001</v>
      </c>
      <c r="F166" s="6">
        <v>1.0019987299999999</v>
      </c>
      <c r="G166" s="6">
        <v>1.02746907</v>
      </c>
      <c r="H166" s="6">
        <v>1.4018709899999999</v>
      </c>
      <c r="I166" s="6">
        <v>1.1644889700000001</v>
      </c>
      <c r="J166" s="6">
        <v>1.21991815</v>
      </c>
      <c r="K166" s="6">
        <v>1.0368157499999999</v>
      </c>
      <c r="L166" s="6">
        <v>1.4432101399999999</v>
      </c>
      <c r="M166" s="6">
        <v>0.96926780999999995</v>
      </c>
      <c r="P166" t="s">
        <v>154</v>
      </c>
      <c r="Q166">
        <v>0.276725604335602</v>
      </c>
      <c r="R166">
        <v>0.17460622887466001</v>
      </c>
      <c r="S166">
        <v>0.36582923648497301</v>
      </c>
      <c r="T166">
        <v>0.94425807882202495</v>
      </c>
      <c r="U166">
        <v>0.79836858798424304</v>
      </c>
      <c r="V166">
        <v>0.60490067275652304</v>
      </c>
      <c r="W166">
        <v>0.113431345680548</v>
      </c>
      <c r="X166">
        <v>0.64015363093869404</v>
      </c>
      <c r="Y166">
        <v>0.72541340811314703</v>
      </c>
      <c r="Z166">
        <v>0.86169098804031097</v>
      </c>
      <c r="AA166">
        <v>7.8799360384039507E-3</v>
      </c>
      <c r="AB166">
        <v>0.71629981305990198</v>
      </c>
    </row>
    <row r="167" spans="1:28" x14ac:dyDescent="0.2">
      <c r="A167" s="4" t="s">
        <v>155</v>
      </c>
      <c r="B167" s="6">
        <v>0.90849247</v>
      </c>
      <c r="C167" s="6">
        <v>0.86077795000000001</v>
      </c>
      <c r="D167" s="6">
        <v>0.76121304000000001</v>
      </c>
      <c r="E167" s="6">
        <v>0.51113898000000002</v>
      </c>
      <c r="F167" s="6">
        <v>0.38982159999999999</v>
      </c>
      <c r="G167" s="6">
        <v>0.28078926999999998</v>
      </c>
      <c r="H167" s="6">
        <v>0.98474240000000002</v>
      </c>
      <c r="I167" s="6">
        <v>1.06890518</v>
      </c>
      <c r="J167" s="6">
        <v>1.0995164799999999</v>
      </c>
      <c r="K167" s="6">
        <v>0.77046946999999999</v>
      </c>
      <c r="L167" s="6">
        <v>0.75808478000000001</v>
      </c>
      <c r="M167" s="6">
        <v>0.81030365000000004</v>
      </c>
      <c r="P167" t="s">
        <v>155</v>
      </c>
      <c r="Q167">
        <v>0.18933590443571599</v>
      </c>
      <c r="R167">
        <v>5.92987985077802E-3</v>
      </c>
      <c r="S167">
        <v>7.5488587592359296E-3</v>
      </c>
      <c r="T167" s="5">
        <v>4.7590350109034703E-5</v>
      </c>
      <c r="U167" s="5">
        <v>1.2110243939862501E-7</v>
      </c>
      <c r="V167" s="5">
        <v>5.6425942360942805E-7</v>
      </c>
      <c r="W167">
        <v>0.50914497203610998</v>
      </c>
      <c r="X167">
        <v>0.20231036803041799</v>
      </c>
      <c r="Y167">
        <v>0.69970658319380397</v>
      </c>
      <c r="Z167">
        <v>2.9485104001519599E-2</v>
      </c>
      <c r="AA167">
        <v>1.28355052428338E-2</v>
      </c>
      <c r="AB167">
        <v>4.0897437839502102E-2</v>
      </c>
    </row>
    <row r="168" spans="1:28" x14ac:dyDescent="0.2">
      <c r="A168" s="4" t="s">
        <v>156</v>
      </c>
      <c r="B168" s="6">
        <v>0.87693054999999998</v>
      </c>
      <c r="C168" s="6">
        <v>0.83840355499999997</v>
      </c>
      <c r="D168" s="6">
        <v>0.82364665000000004</v>
      </c>
      <c r="E168" s="6">
        <v>0.804428645</v>
      </c>
      <c r="F168" s="6">
        <v>0.66429753000000002</v>
      </c>
      <c r="G168" s="6">
        <v>0.46054246999999998</v>
      </c>
      <c r="H168" s="6">
        <v>1.19512961</v>
      </c>
      <c r="I168" s="6">
        <v>1.2174488299999999</v>
      </c>
      <c r="J168" s="6">
        <v>1.2796097500000001</v>
      </c>
      <c r="K168" s="6">
        <v>1.0077835799999999</v>
      </c>
      <c r="L168" s="6">
        <v>1.1360510399999999</v>
      </c>
      <c r="M168" s="6">
        <v>1.032353235</v>
      </c>
      <c r="P168" t="s">
        <v>156</v>
      </c>
      <c r="Q168">
        <v>9.9002480159492201E-2</v>
      </c>
      <c r="R168">
        <v>0.103269214790257</v>
      </c>
      <c r="S168">
        <v>3.9444182543465101E-2</v>
      </c>
      <c r="T168">
        <v>2.9768463103763999E-3</v>
      </c>
      <c r="U168" s="5">
        <v>9.3415903892875501E-6</v>
      </c>
      <c r="V168" s="5">
        <v>8.3718459534963098E-6</v>
      </c>
      <c r="W168">
        <v>0.42191956122141999</v>
      </c>
      <c r="X168">
        <v>0.52209443233905894</v>
      </c>
      <c r="Y168">
        <v>0.56332015059713103</v>
      </c>
      <c r="Z168">
        <v>0.39839053806345698</v>
      </c>
      <c r="AA168">
        <v>0.70212268179364201</v>
      </c>
      <c r="AB168">
        <v>0.63068540899259695</v>
      </c>
    </row>
    <row r="169" spans="1:28" x14ac:dyDescent="0.2">
      <c r="A169" s="4" t="s">
        <v>157</v>
      </c>
      <c r="B169" s="6">
        <v>0.81317956999999996</v>
      </c>
      <c r="C169" s="6">
        <v>0.82703446999999997</v>
      </c>
      <c r="D169" s="6">
        <v>0.82342444999999997</v>
      </c>
      <c r="E169" s="6">
        <v>0.75585281999999998</v>
      </c>
      <c r="F169" s="6">
        <v>0.59926959000000002</v>
      </c>
      <c r="G169" s="6">
        <v>0.40302642499999902</v>
      </c>
      <c r="H169" s="6">
        <v>1.24006602</v>
      </c>
      <c r="I169" s="6">
        <v>1.29596537</v>
      </c>
      <c r="J169" s="6">
        <v>1.37026914</v>
      </c>
      <c r="K169" s="6">
        <v>1.0314919</v>
      </c>
      <c r="L169" s="6">
        <v>1.1155740300000001</v>
      </c>
      <c r="M169" s="6">
        <v>1.0662811800000001</v>
      </c>
      <c r="P169" t="s">
        <v>157</v>
      </c>
      <c r="Q169">
        <v>0.179133728568209</v>
      </c>
      <c r="R169">
        <v>0.21972346766085299</v>
      </c>
      <c r="S169">
        <v>5.4444247420621199E-2</v>
      </c>
      <c r="T169">
        <v>2.0124131216250501E-3</v>
      </c>
      <c r="U169" s="5">
        <v>2.73609111492506E-6</v>
      </c>
      <c r="V169" s="5">
        <v>2.87972287755519E-5</v>
      </c>
      <c r="W169">
        <v>0.29067147973552498</v>
      </c>
      <c r="X169">
        <v>0.38804395777414502</v>
      </c>
      <c r="Y169">
        <v>0.38904021844186798</v>
      </c>
      <c r="Z169">
        <v>0.40368552885141601</v>
      </c>
      <c r="AA169">
        <v>0.81123569749431901</v>
      </c>
      <c r="AB169">
        <v>0.51938366800800395</v>
      </c>
    </row>
    <row r="170" spans="1:28" x14ac:dyDescent="0.2">
      <c r="A170" s="4" t="s">
        <v>158</v>
      </c>
      <c r="B170" s="6">
        <v>0.77664149000000005</v>
      </c>
      <c r="C170" s="6">
        <v>1.1090000250000001</v>
      </c>
      <c r="D170" s="6">
        <v>1.1567145000000001</v>
      </c>
      <c r="E170" s="6">
        <v>1.2674040550000001</v>
      </c>
      <c r="F170" s="6">
        <v>1.4219743899999999</v>
      </c>
      <c r="G170" s="6">
        <v>1.385251945</v>
      </c>
      <c r="H170" s="6">
        <v>1.0401557299999999</v>
      </c>
      <c r="I170" s="6">
        <v>1.35955691</v>
      </c>
      <c r="J170" s="6">
        <v>1.23694473</v>
      </c>
      <c r="K170" s="6">
        <v>1.35593422</v>
      </c>
      <c r="L170" s="6">
        <v>1.8435592000000001</v>
      </c>
      <c r="M170" s="6">
        <v>1.190820035</v>
      </c>
      <c r="P170" t="s">
        <v>158</v>
      </c>
      <c r="Q170">
        <v>2.25767351722066E-2</v>
      </c>
      <c r="R170">
        <v>0.95350234482531704</v>
      </c>
      <c r="S170">
        <v>0.426656087163655</v>
      </c>
      <c r="T170">
        <v>1.3428523070637599E-2</v>
      </c>
      <c r="U170" s="5">
        <v>3.5623597719561598E-4</v>
      </c>
      <c r="V170">
        <v>0.65239729562652404</v>
      </c>
      <c r="W170">
        <v>0.79365763052833005</v>
      </c>
      <c r="X170">
        <v>0.52925407471866903</v>
      </c>
      <c r="Y170">
        <v>0.67515545035750202</v>
      </c>
      <c r="Z170">
        <v>0.43665947086819301</v>
      </c>
      <c r="AA170" s="5">
        <v>9.7374585735525407E-6</v>
      </c>
      <c r="AB170">
        <v>0.72818544808600505</v>
      </c>
    </row>
    <row r="171" spans="1:28" x14ac:dyDescent="0.2">
      <c r="A171" s="4" t="s">
        <v>159</v>
      </c>
      <c r="B171" s="6">
        <v>0.79897737999999996</v>
      </c>
      <c r="C171" s="6">
        <v>1.07448506</v>
      </c>
      <c r="D171" s="6">
        <v>1.1300391400000001</v>
      </c>
      <c r="E171" s="6">
        <v>1.2343960599999999</v>
      </c>
      <c r="F171" s="6">
        <v>1.37281868</v>
      </c>
      <c r="G171" s="6">
        <v>1.30784816</v>
      </c>
      <c r="H171" s="6">
        <v>1.0274454099999999</v>
      </c>
      <c r="I171" s="6">
        <v>1.3258602100000001</v>
      </c>
      <c r="J171" s="6">
        <v>1.2114736399999999</v>
      </c>
      <c r="K171" s="6">
        <v>1.32800568</v>
      </c>
      <c r="L171" s="6">
        <v>1.7609378600000001</v>
      </c>
      <c r="M171" s="6">
        <v>1.183620745</v>
      </c>
      <c r="P171" t="s">
        <v>159</v>
      </c>
      <c r="Q171">
        <v>1.9845015631972201E-2</v>
      </c>
      <c r="R171">
        <v>0.85569641178027001</v>
      </c>
      <c r="S171">
        <v>0.468000274610264</v>
      </c>
      <c r="T171">
        <v>1.6987428754127499E-2</v>
      </c>
      <c r="U171" s="5">
        <v>5.6204667582191001E-4</v>
      </c>
      <c r="V171">
        <v>0.850976409690678</v>
      </c>
      <c r="W171">
        <v>0.74196256464100396</v>
      </c>
      <c r="X171">
        <v>0.50827503549423803</v>
      </c>
      <c r="Y171">
        <v>0.71591042101221503</v>
      </c>
      <c r="Z171">
        <v>0.42719812389392903</v>
      </c>
      <c r="AA171" s="5">
        <v>1.6880311621132101E-5</v>
      </c>
      <c r="AB171">
        <v>0.70388718744745105</v>
      </c>
    </row>
    <row r="172" spans="1:28" x14ac:dyDescent="0.2">
      <c r="A172" s="4" t="s">
        <v>160</v>
      </c>
      <c r="B172" s="6">
        <v>0.95322841000000003</v>
      </c>
      <c r="C172" s="6">
        <v>1.0271471700000001</v>
      </c>
      <c r="D172" s="6">
        <v>1.00685818</v>
      </c>
      <c r="E172" s="6">
        <v>0.94373906499999904</v>
      </c>
      <c r="F172" s="6">
        <v>0.99311199999999999</v>
      </c>
      <c r="G172" s="6">
        <v>0.88056459499999995</v>
      </c>
      <c r="H172" s="6">
        <v>1.0839963500000001</v>
      </c>
      <c r="I172" s="6">
        <v>1.04447526</v>
      </c>
      <c r="J172" s="6">
        <v>0.98712792000000005</v>
      </c>
      <c r="K172" s="6">
        <v>0.85238380000000002</v>
      </c>
      <c r="L172" s="6">
        <v>0.86203379999999996</v>
      </c>
      <c r="M172" s="6">
        <v>0.74686216999999999</v>
      </c>
      <c r="P172" t="s">
        <v>160</v>
      </c>
      <c r="Q172">
        <v>0.32129427606065197</v>
      </c>
      <c r="R172">
        <v>0.77178938239046302</v>
      </c>
      <c r="S172">
        <v>0.96972506260481794</v>
      </c>
      <c r="T172">
        <v>0.55129171626053597</v>
      </c>
      <c r="U172">
        <v>0.50038992947283001</v>
      </c>
      <c r="V172">
        <v>3.7163749777638498E-2</v>
      </c>
      <c r="W172">
        <v>0.59383082977587898</v>
      </c>
      <c r="X172">
        <v>0.78456657704687904</v>
      </c>
      <c r="Y172">
        <v>0.77428047412335699</v>
      </c>
      <c r="Z172">
        <v>0.20214089621348399</v>
      </c>
      <c r="AA172">
        <v>6.5342561568973001E-2</v>
      </c>
      <c r="AB172">
        <v>1.8491088333037201E-2</v>
      </c>
    </row>
    <row r="173" spans="1:28" x14ac:dyDescent="0.2">
      <c r="A173" s="4" t="s">
        <v>161</v>
      </c>
      <c r="B173" s="6">
        <v>0.88413997</v>
      </c>
      <c r="C173" s="6">
        <v>0.99086784000000006</v>
      </c>
      <c r="D173" s="6">
        <v>0.87380716000000003</v>
      </c>
      <c r="E173" s="6">
        <v>0.58394440000000003</v>
      </c>
      <c r="F173" s="6">
        <v>0.52207753000000001</v>
      </c>
      <c r="G173" s="6">
        <v>0.52406976999999999</v>
      </c>
      <c r="H173" s="6">
        <v>1.15526828</v>
      </c>
      <c r="I173" s="6">
        <v>0.95556856000000001</v>
      </c>
      <c r="J173" s="6">
        <v>1.0062198600000001</v>
      </c>
      <c r="K173" s="6">
        <v>0.83520022999999999</v>
      </c>
      <c r="L173" s="6">
        <v>0.76416892000000003</v>
      </c>
      <c r="M173" s="6">
        <v>0.80849560499999995</v>
      </c>
      <c r="P173" t="s">
        <v>161</v>
      </c>
      <c r="Q173">
        <v>0.68120138956893395</v>
      </c>
      <c r="R173">
        <v>0.38300356008311598</v>
      </c>
      <c r="S173">
        <v>0.12296841881413299</v>
      </c>
      <c r="T173" s="5">
        <v>2.24095952377821E-4</v>
      </c>
      <c r="U173" s="5">
        <v>2.1343132148051899E-6</v>
      </c>
      <c r="V173" s="5">
        <v>4.62400519648082E-7</v>
      </c>
      <c r="W173">
        <v>4.6495638564394903E-3</v>
      </c>
      <c r="X173">
        <v>0.87703665827029498</v>
      </c>
      <c r="Y173">
        <v>0.127295012292478</v>
      </c>
      <c r="Z173">
        <v>0.15852487793601999</v>
      </c>
      <c r="AA173">
        <v>8.1340082049461693E-3</v>
      </c>
      <c r="AB173">
        <v>4.64966222033419E-2</v>
      </c>
    </row>
    <row r="174" spans="1:28" x14ac:dyDescent="0.2">
      <c r="A174" s="4" t="s">
        <v>162</v>
      </c>
      <c r="B174" s="6">
        <v>0.94652375</v>
      </c>
      <c r="C174" s="6">
        <v>0.84685891999999996</v>
      </c>
      <c r="D174" s="6">
        <v>0.83604219000000002</v>
      </c>
      <c r="E174" s="6">
        <v>0.50883290999999997</v>
      </c>
      <c r="F174" s="6">
        <v>0.43951142999999998</v>
      </c>
      <c r="G174" s="6">
        <v>0.28397362999999998</v>
      </c>
      <c r="H174" s="6">
        <v>0.97246259000000002</v>
      </c>
      <c r="I174" s="6">
        <v>1.02876572</v>
      </c>
      <c r="J174" s="6">
        <v>1.0669416599999999</v>
      </c>
      <c r="K174" s="6">
        <v>0.71900838</v>
      </c>
      <c r="L174" s="6">
        <v>0.80833270000000002</v>
      </c>
      <c r="M174" s="6">
        <v>0.79145175999999995</v>
      </c>
      <c r="P174" t="s">
        <v>162</v>
      </c>
      <c r="Q174">
        <v>0.22547573445486099</v>
      </c>
      <c r="R174">
        <v>5.5844673921716199E-3</v>
      </c>
      <c r="S174">
        <v>1.06406632253131E-2</v>
      </c>
      <c r="T174" s="5">
        <v>8.8242323154852595E-5</v>
      </c>
      <c r="U174" s="5">
        <v>1.01879902542648E-7</v>
      </c>
      <c r="V174" s="5">
        <v>7.4316341985293402E-7</v>
      </c>
      <c r="W174">
        <v>0.95094107227778801</v>
      </c>
      <c r="X174">
        <v>0.98044959147059096</v>
      </c>
      <c r="Y174">
        <v>0.76942567881925406</v>
      </c>
      <c r="Z174">
        <v>1.5442290823559499E-2</v>
      </c>
      <c r="AA174">
        <v>2.2795393790552201E-3</v>
      </c>
      <c r="AB174">
        <v>2.5843121942210599E-3</v>
      </c>
    </row>
    <row r="175" spans="1:28" x14ac:dyDescent="0.2">
      <c r="A175" s="4" t="s">
        <v>163</v>
      </c>
      <c r="B175" s="6">
        <v>0.92261643999999998</v>
      </c>
      <c r="C175" s="6">
        <v>0.92838620999999999</v>
      </c>
      <c r="D175" s="6">
        <v>0.76629546000000004</v>
      </c>
      <c r="E175" s="6">
        <v>0.69101146999999996</v>
      </c>
      <c r="F175" s="6">
        <v>0.58459932000000003</v>
      </c>
      <c r="G175" s="6">
        <v>0.51242339000000003</v>
      </c>
      <c r="H175" s="6">
        <v>1.06455331</v>
      </c>
      <c r="I175" s="6">
        <v>1.02428206</v>
      </c>
      <c r="J175" s="6">
        <v>0.99388469999999995</v>
      </c>
      <c r="K175" s="6">
        <v>0.86435479000000004</v>
      </c>
      <c r="L175" s="6">
        <v>0.74999333999999995</v>
      </c>
      <c r="M175" s="6">
        <v>0.82626157999999905</v>
      </c>
      <c r="P175" t="s">
        <v>163</v>
      </c>
      <c r="Q175">
        <v>0.82150356303263905</v>
      </c>
      <c r="R175">
        <v>0.71572706481568604</v>
      </c>
      <c r="S175">
        <v>7.5595899941197003E-2</v>
      </c>
      <c r="T175" s="5">
        <v>3.4018555142550097E-4</v>
      </c>
      <c r="U175" s="5">
        <v>1.2839828658346401E-5</v>
      </c>
      <c r="V175" s="5">
        <v>2.2651363154029701E-7</v>
      </c>
      <c r="W175">
        <v>0.15523148343680501</v>
      </c>
      <c r="X175">
        <v>0.49334759214150797</v>
      </c>
      <c r="Y175">
        <v>0.64353187501912301</v>
      </c>
      <c r="Z175">
        <v>0.32400052227936199</v>
      </c>
      <c r="AA175">
        <v>1.30118604307387E-3</v>
      </c>
      <c r="AB175">
        <v>4.99512537780756E-3</v>
      </c>
    </row>
    <row r="176" spans="1:28" x14ac:dyDescent="0.2">
      <c r="A176" s="4" t="s">
        <v>164</v>
      </c>
      <c r="B176" s="6">
        <v>0.97834560000000004</v>
      </c>
      <c r="C176" s="6">
        <v>1.0386341699999999</v>
      </c>
      <c r="D176" s="6">
        <v>0.88745220000000002</v>
      </c>
      <c r="E176" s="6">
        <v>0.68162157999999995</v>
      </c>
      <c r="F176" s="6">
        <v>0.60091008000000001</v>
      </c>
      <c r="G176" s="6">
        <v>0.52213035500000005</v>
      </c>
      <c r="H176" s="6">
        <v>0.89451979999999998</v>
      </c>
      <c r="I176" s="6">
        <v>0.90368042000000004</v>
      </c>
      <c r="J176" s="6">
        <v>0.89755532000000005</v>
      </c>
      <c r="K176" s="6">
        <v>0.83787107000000005</v>
      </c>
      <c r="L176" s="6">
        <v>0.78864825000000005</v>
      </c>
      <c r="M176" s="6">
        <v>0.73373971000000004</v>
      </c>
      <c r="P176" t="s">
        <v>164</v>
      </c>
      <c r="Q176">
        <v>0.48148420735008002</v>
      </c>
      <c r="R176">
        <v>0.24828485344228601</v>
      </c>
      <c r="S176">
        <v>7.5965585688409706E-2</v>
      </c>
      <c r="T176" s="5">
        <v>2.6204835725552E-5</v>
      </c>
      <c r="U176" s="5">
        <v>4.2709658345204698E-7</v>
      </c>
      <c r="V176" s="5">
        <v>2.2043934784898099E-15</v>
      </c>
      <c r="W176">
        <v>0.25347150624293502</v>
      </c>
      <c r="X176">
        <v>0.109206813286771</v>
      </c>
      <c r="Y176">
        <v>0.12945506302402801</v>
      </c>
      <c r="Z176">
        <v>2.1867329138697202E-3</v>
      </c>
      <c r="AA176" s="5">
        <v>6.6950938103598997E-4</v>
      </c>
      <c r="AB176" s="5">
        <v>4.8802734364055002E-4</v>
      </c>
    </row>
    <row r="177" spans="1:28" x14ac:dyDescent="0.2">
      <c r="A177" s="4" t="s">
        <v>165</v>
      </c>
      <c r="B177" s="6">
        <v>0.82582363999999997</v>
      </c>
      <c r="C177" s="6">
        <v>0.87033661500000004</v>
      </c>
      <c r="D177" s="6">
        <v>0.69507646000000001</v>
      </c>
      <c r="E177" s="6">
        <v>0.74605645499999995</v>
      </c>
      <c r="F177" s="6">
        <v>0.72605032999999997</v>
      </c>
      <c r="G177" s="6">
        <v>0.52246060999999999</v>
      </c>
      <c r="H177" s="6">
        <v>1.06564422</v>
      </c>
      <c r="I177" s="6">
        <v>1.0488158400000001</v>
      </c>
      <c r="J177" s="6">
        <v>1.0184182399999999</v>
      </c>
      <c r="K177" s="6">
        <v>0.96899625</v>
      </c>
      <c r="L177" s="6">
        <v>0.82243951999999998</v>
      </c>
      <c r="M177" s="6">
        <v>0.75514993499999905</v>
      </c>
      <c r="P177" t="s">
        <v>165</v>
      </c>
      <c r="Q177">
        <v>3.9862311743849204E-3</v>
      </c>
      <c r="R177">
        <v>1.6626405081221201E-3</v>
      </c>
      <c r="S177" s="5">
        <v>1.9648442922986001E-4</v>
      </c>
      <c r="T177">
        <v>3.1667776834584898E-3</v>
      </c>
      <c r="U177" s="5">
        <v>2.9573576826893301E-6</v>
      </c>
      <c r="V177" s="5">
        <v>5.9803267359507803E-6</v>
      </c>
      <c r="W177">
        <v>0.81876102874603296</v>
      </c>
      <c r="X177">
        <v>0.226028710348915</v>
      </c>
      <c r="Y177">
        <v>0.88718780890519999</v>
      </c>
      <c r="Z177">
        <v>0.43492635758613502</v>
      </c>
      <c r="AA177">
        <v>4.8063335699587102E-2</v>
      </c>
      <c r="AB177">
        <v>1.09008571552578E-2</v>
      </c>
    </row>
    <row r="178" spans="1:28" x14ac:dyDescent="0.2">
      <c r="A178" s="4" t="s">
        <v>166</v>
      </c>
      <c r="B178" s="6">
        <v>0.91849426000000001</v>
      </c>
      <c r="C178" s="6">
        <v>1.0680076549999999</v>
      </c>
      <c r="D178" s="6">
        <v>1.0187916299999999</v>
      </c>
      <c r="E178" s="6">
        <v>0.85723897000000004</v>
      </c>
      <c r="F178" s="6">
        <v>0.88280080999999999</v>
      </c>
      <c r="G178" s="6">
        <v>0.71842703999999902</v>
      </c>
      <c r="H178" s="6">
        <v>1.0440196900000001</v>
      </c>
      <c r="I178" s="6">
        <v>0.96682858999999999</v>
      </c>
      <c r="J178" s="6">
        <v>0.90269984999999997</v>
      </c>
      <c r="K178" s="6">
        <v>0.88697444000000003</v>
      </c>
      <c r="L178" s="6">
        <v>0.82578611000000002</v>
      </c>
      <c r="M178" s="6">
        <v>0.78218071999999905</v>
      </c>
      <c r="P178" t="s">
        <v>166</v>
      </c>
      <c r="Q178">
        <v>0.29139971907393503</v>
      </c>
      <c r="R178">
        <v>0.95678776787786302</v>
      </c>
      <c r="S178">
        <v>0.35348905915329598</v>
      </c>
      <c r="T178">
        <v>2.3215455511703599E-2</v>
      </c>
      <c r="U178">
        <v>8.2301114470610896E-3</v>
      </c>
      <c r="V178" s="5">
        <v>2.0701895387063102E-5</v>
      </c>
      <c r="W178">
        <v>0.26595071074951598</v>
      </c>
      <c r="X178">
        <v>0.10136164110265899</v>
      </c>
      <c r="Y178">
        <v>3.0751629150687802E-2</v>
      </c>
      <c r="Z178">
        <v>1.9618440268067801E-2</v>
      </c>
      <c r="AA178">
        <v>2.3117824749236501E-2</v>
      </c>
      <c r="AB178">
        <v>2.0633895405566E-2</v>
      </c>
    </row>
    <row r="179" spans="1:28" x14ac:dyDescent="0.2">
      <c r="A179" s="4" t="s">
        <v>167</v>
      </c>
      <c r="B179" s="6">
        <v>0.77861563</v>
      </c>
      <c r="C179" s="6">
        <v>1.0738747449999999</v>
      </c>
      <c r="D179" s="6">
        <v>1.10831777</v>
      </c>
      <c r="E179" s="6">
        <v>1.494913755</v>
      </c>
      <c r="F179" s="6">
        <v>1.46040657</v>
      </c>
      <c r="G179" s="6">
        <v>1.2975616350000001</v>
      </c>
      <c r="H179" s="6">
        <v>0.63289218999999997</v>
      </c>
      <c r="I179" s="6">
        <v>0.70461616999999999</v>
      </c>
      <c r="J179" s="6">
        <v>0.46856957999999999</v>
      </c>
      <c r="K179" s="6">
        <v>0.59165118000000005</v>
      </c>
      <c r="L179" s="6">
        <v>0.70335957999999998</v>
      </c>
      <c r="M179" s="6">
        <v>0.67065666999999995</v>
      </c>
      <c r="P179" t="s">
        <v>167</v>
      </c>
      <c r="Q179">
        <v>0.10114477161745999</v>
      </c>
      <c r="R179">
        <v>0.39070319636796302</v>
      </c>
      <c r="S179">
        <v>0.12033290409761201</v>
      </c>
      <c r="T179" s="5">
        <v>4.6826491609014198E-4</v>
      </c>
      <c r="U179" s="5">
        <v>5.6534781608251901E-5</v>
      </c>
      <c r="V179">
        <v>5.8155941727221203E-2</v>
      </c>
      <c r="W179">
        <v>7.9888765580517204E-2</v>
      </c>
      <c r="X179">
        <v>5.4602256947020797E-2</v>
      </c>
      <c r="Y179">
        <v>4.9825459770918498E-2</v>
      </c>
      <c r="Z179">
        <v>9.7910896768398398E-2</v>
      </c>
      <c r="AA179">
        <v>0.95832240696858295</v>
      </c>
      <c r="AB179">
        <v>4.2796740795628903E-2</v>
      </c>
    </row>
    <row r="180" spans="1:28" x14ac:dyDescent="0.2">
      <c r="A180" s="4" t="s">
        <v>168</v>
      </c>
      <c r="B180" s="6">
        <v>0.80293800999999998</v>
      </c>
      <c r="C180" s="6">
        <v>1.0616707299999999</v>
      </c>
      <c r="D180" s="6">
        <v>1.2129313799999999</v>
      </c>
      <c r="E180" s="6">
        <v>1.3189674600000001</v>
      </c>
      <c r="F180" s="6">
        <v>1.3892540799999999</v>
      </c>
      <c r="G180" s="6">
        <v>1.241023955</v>
      </c>
      <c r="H180" s="6">
        <v>1.10101804</v>
      </c>
      <c r="I180" s="6">
        <v>1.29920166</v>
      </c>
      <c r="J180" s="6">
        <v>0.99742679999999995</v>
      </c>
      <c r="K180" s="6">
        <v>1.39933127</v>
      </c>
      <c r="L180" s="6">
        <v>1.44504919</v>
      </c>
      <c r="M180" s="6">
        <v>1.085344275</v>
      </c>
      <c r="P180" t="s">
        <v>168</v>
      </c>
      <c r="Q180">
        <v>4.5254760758936398E-2</v>
      </c>
      <c r="R180">
        <v>0.90583918437588196</v>
      </c>
      <c r="S180">
        <v>0.17885130052828899</v>
      </c>
      <c r="T180">
        <v>5.5702330743832599E-3</v>
      </c>
      <c r="U180" s="5">
        <v>5.1975380493815E-5</v>
      </c>
      <c r="V180">
        <v>0.97782479004535705</v>
      </c>
      <c r="W180">
        <v>0.93856642298571602</v>
      </c>
      <c r="X180">
        <v>0.85807256241372598</v>
      </c>
      <c r="Y180">
        <v>0.13825292047246199</v>
      </c>
      <c r="Z180">
        <v>0.58087443013555395</v>
      </c>
      <c r="AA180" s="5">
        <v>9.1952213389002904E-4</v>
      </c>
      <c r="AB180">
        <v>0.94299157052926996</v>
      </c>
    </row>
    <row r="181" spans="1:28" x14ac:dyDescent="0.2">
      <c r="A181" s="4" t="s">
        <v>169</v>
      </c>
      <c r="B181" s="6">
        <v>0.84280982999999998</v>
      </c>
      <c r="C181" s="6">
        <v>1.10301388</v>
      </c>
      <c r="D181" s="6">
        <v>1.09932443</v>
      </c>
      <c r="E181" s="6">
        <v>1.3677379999999999</v>
      </c>
      <c r="F181" s="6">
        <v>1.34416746</v>
      </c>
      <c r="G181" s="6">
        <v>1.3405227850000001</v>
      </c>
      <c r="H181" s="6">
        <v>0.90284494999999998</v>
      </c>
      <c r="I181" s="6">
        <v>1.0790531400000001</v>
      </c>
      <c r="J181" s="6">
        <v>0.89100805999999999</v>
      </c>
      <c r="K181" s="6">
        <v>0.97373867999999997</v>
      </c>
      <c r="L181" s="6">
        <v>1.2780872299999999</v>
      </c>
      <c r="M181" s="6">
        <v>0.93510462499999902</v>
      </c>
      <c r="P181" t="s">
        <v>169</v>
      </c>
      <c r="Q181">
        <v>0.119839941279061</v>
      </c>
      <c r="R181">
        <v>0.91726940325721695</v>
      </c>
      <c r="S181">
        <v>0.41952326994671302</v>
      </c>
      <c r="T181">
        <v>1.51264923061147E-3</v>
      </c>
      <c r="U181">
        <v>1.6183177686866E-3</v>
      </c>
      <c r="V181">
        <v>0.231830324459497</v>
      </c>
      <c r="W181">
        <v>0.27095569174440498</v>
      </c>
      <c r="X181">
        <v>0.25502955979303399</v>
      </c>
      <c r="Y181">
        <v>6.2099855314643002E-2</v>
      </c>
      <c r="Z181">
        <v>0.37974388303284201</v>
      </c>
      <c r="AA181">
        <v>2.40116079209362E-2</v>
      </c>
      <c r="AB181">
        <v>0.45529357770225998</v>
      </c>
    </row>
    <row r="182" spans="1:28" x14ac:dyDescent="0.2">
      <c r="A182" s="4" t="s">
        <v>170</v>
      </c>
      <c r="B182" s="6">
        <v>0.93741118999999995</v>
      </c>
      <c r="C182" s="6">
        <v>1.0065620499999901</v>
      </c>
      <c r="D182" s="6">
        <v>0.97156058999999995</v>
      </c>
      <c r="E182" s="6">
        <v>0.99279605000000004</v>
      </c>
      <c r="F182" s="6">
        <v>0.96130112999999995</v>
      </c>
      <c r="G182" s="6">
        <v>0.92842155999999998</v>
      </c>
      <c r="H182" s="6">
        <v>1.1944721949999999</v>
      </c>
      <c r="I182" s="6">
        <v>1.0898314600000001</v>
      </c>
      <c r="J182" s="6">
        <v>1.1239494800000001</v>
      </c>
      <c r="K182" s="6">
        <v>1.0117212200000001</v>
      </c>
      <c r="L182" s="6">
        <v>0.87873891999999998</v>
      </c>
      <c r="M182" s="6">
        <v>0.89196779999999998</v>
      </c>
      <c r="P182" t="s">
        <v>170</v>
      </c>
      <c r="Q182">
        <v>0.34809144734210301</v>
      </c>
      <c r="R182">
        <v>0.80410912409826196</v>
      </c>
      <c r="S182">
        <v>0.95618559300921702</v>
      </c>
      <c r="T182">
        <v>0.52230436196930796</v>
      </c>
      <c r="U182">
        <v>0.50502585287966995</v>
      </c>
      <c r="V182">
        <v>7.4136092571510603E-2</v>
      </c>
      <c r="W182">
        <v>0.105156698160166</v>
      </c>
      <c r="X182">
        <v>0.40876809535169301</v>
      </c>
      <c r="Y182">
        <v>0.13833690869003001</v>
      </c>
      <c r="Z182">
        <v>0.99229376635588895</v>
      </c>
      <c r="AA182">
        <v>0.34185446231764599</v>
      </c>
      <c r="AB182">
        <v>0.29278076897293298</v>
      </c>
    </row>
    <row r="183" spans="1:28" x14ac:dyDescent="0.2">
      <c r="A183" s="4" t="s">
        <v>171</v>
      </c>
      <c r="B183" s="6">
        <v>0.76916037999999998</v>
      </c>
      <c r="C183" s="6">
        <v>0.91911562999999996</v>
      </c>
      <c r="D183" s="6">
        <v>1.0257732399999999</v>
      </c>
      <c r="E183" s="6">
        <v>1.11867409499999</v>
      </c>
      <c r="F183" s="6">
        <v>1.0890627900000001</v>
      </c>
      <c r="G183" s="6">
        <v>1.01157199</v>
      </c>
      <c r="H183" s="6">
        <v>0.96889798999999999</v>
      </c>
      <c r="I183" s="6">
        <v>1.20515536</v>
      </c>
      <c r="J183" s="6">
        <v>0.97478865999999997</v>
      </c>
      <c r="K183" s="6">
        <v>1.0908554800000001</v>
      </c>
      <c r="L183" s="6">
        <v>1.2282074700000001</v>
      </c>
      <c r="M183" s="6">
        <v>1.0003801050000001</v>
      </c>
      <c r="P183" t="s">
        <v>171</v>
      </c>
      <c r="Q183">
        <v>1.52650982747446E-2</v>
      </c>
      <c r="R183">
        <v>0.32506611005198899</v>
      </c>
      <c r="S183">
        <v>0.64645717706574102</v>
      </c>
      <c r="T183">
        <v>0.80573457578595897</v>
      </c>
      <c r="U183">
        <v>0.35462823745639099</v>
      </c>
      <c r="V183">
        <v>0.113158063419211</v>
      </c>
      <c r="W183">
        <v>0.99569135833441402</v>
      </c>
      <c r="X183">
        <v>0.710959921731246</v>
      </c>
      <c r="Y183">
        <v>0.17115887359614501</v>
      </c>
      <c r="Z183">
        <v>0.68368239352927496</v>
      </c>
      <c r="AA183">
        <v>2.7292688346280399E-2</v>
      </c>
      <c r="AB183">
        <v>0.74440102569441002</v>
      </c>
    </row>
    <row r="184" spans="1:28" x14ac:dyDescent="0.2">
      <c r="A184" s="4" t="s">
        <v>172</v>
      </c>
      <c r="B184" s="6">
        <v>0.82015046000000003</v>
      </c>
      <c r="C184" s="6">
        <v>0.99279561499999902</v>
      </c>
      <c r="D184" s="6">
        <v>1.06388802</v>
      </c>
      <c r="E184" s="6">
        <v>1.2375453199999999</v>
      </c>
      <c r="F184" s="6">
        <v>1.2729275</v>
      </c>
      <c r="G184" s="6">
        <v>1.130049965</v>
      </c>
      <c r="H184" s="6">
        <v>0.99331924999999999</v>
      </c>
      <c r="I184" s="6">
        <v>0.94851529999999995</v>
      </c>
      <c r="J184" s="6">
        <v>0.84219915999999995</v>
      </c>
      <c r="K184" s="6">
        <v>0.98499166999999999</v>
      </c>
      <c r="L184" s="6">
        <v>1.04545456</v>
      </c>
      <c r="M184" s="6">
        <v>0.92753467999999994</v>
      </c>
      <c r="P184" t="s">
        <v>172</v>
      </c>
      <c r="Q184">
        <v>0.139438367777866</v>
      </c>
      <c r="R184">
        <v>0.56278043484885698</v>
      </c>
      <c r="S184">
        <v>0.61964399558851802</v>
      </c>
      <c r="T184">
        <v>3.9724294464240899E-3</v>
      </c>
      <c r="U184" s="5">
        <v>6.6506006966241698E-4</v>
      </c>
      <c r="V184">
        <v>0.97656755281160801</v>
      </c>
      <c r="W184">
        <v>0.85745521607881903</v>
      </c>
      <c r="X184">
        <v>0.97163248941354197</v>
      </c>
      <c r="Y184">
        <v>0.42069437530802001</v>
      </c>
      <c r="Z184">
        <v>0.22603935316100399</v>
      </c>
      <c r="AA184">
        <v>0.16510036369685199</v>
      </c>
      <c r="AB184">
        <v>0.35708132972312701</v>
      </c>
    </row>
    <row r="185" spans="1:28" x14ac:dyDescent="0.2">
      <c r="A185" s="4" t="s">
        <v>173</v>
      </c>
      <c r="B185" s="6">
        <v>0.92275291999999998</v>
      </c>
      <c r="C185" s="6">
        <v>1.044841635</v>
      </c>
      <c r="D185" s="6">
        <v>1.0723913</v>
      </c>
      <c r="E185" s="6">
        <v>0.87133961999999998</v>
      </c>
      <c r="F185" s="6">
        <v>0.85285146999999994</v>
      </c>
      <c r="G185" s="6">
        <v>0.91344186000000005</v>
      </c>
      <c r="H185" s="6">
        <v>1.1664381699999999</v>
      </c>
      <c r="I185" s="6">
        <v>0.99293947999999999</v>
      </c>
      <c r="J185" s="6">
        <v>1.0056132600000001</v>
      </c>
      <c r="K185" s="6">
        <v>0.88495703999999997</v>
      </c>
      <c r="L185" s="6">
        <v>0.79447937000000002</v>
      </c>
      <c r="M185" s="6">
        <v>0.90270821499999998</v>
      </c>
      <c r="P185" t="s">
        <v>173</v>
      </c>
      <c r="Q185">
        <v>0.54397907966740999</v>
      </c>
      <c r="R185">
        <v>0.70577338259177602</v>
      </c>
      <c r="S185">
        <v>0.56982532188385204</v>
      </c>
      <c r="T185">
        <v>6.5028279949011303E-3</v>
      </c>
      <c r="U185" s="5">
        <v>5.6121870084153103E-5</v>
      </c>
      <c r="V185">
        <v>4.1988794652068799E-3</v>
      </c>
      <c r="W185">
        <v>0.94347780710668705</v>
      </c>
      <c r="X185">
        <v>0.53453034620613904</v>
      </c>
      <c r="Y185">
        <v>0.391755444223299</v>
      </c>
      <c r="Z185">
        <v>1.08088764616831E-2</v>
      </c>
      <c r="AA185">
        <v>6.0810075323387896E-3</v>
      </c>
      <c r="AB185">
        <v>3.6182008241833701E-2</v>
      </c>
    </row>
    <row r="186" spans="1:28" x14ac:dyDescent="0.2">
      <c r="A186" s="4" t="s">
        <v>174</v>
      </c>
      <c r="B186" s="6">
        <v>0.88682318999999998</v>
      </c>
      <c r="C186" s="6">
        <v>0.84756608</v>
      </c>
      <c r="D186" s="6">
        <v>0.99008638999999998</v>
      </c>
      <c r="E186" s="6">
        <v>0.87606967000000002</v>
      </c>
      <c r="F186" s="6">
        <v>0.98416923999999995</v>
      </c>
      <c r="G186" s="6">
        <v>0.93256759</v>
      </c>
      <c r="H186" s="6">
        <v>1.1189894899999999</v>
      </c>
      <c r="I186" s="6">
        <v>1.13503453</v>
      </c>
      <c r="J186" s="6">
        <v>1.1458372999999999</v>
      </c>
      <c r="K186" s="6">
        <v>0.77457540999999996</v>
      </c>
      <c r="L186" s="6">
        <v>0.99422436999999997</v>
      </c>
      <c r="M186" s="6">
        <v>0.86509128999999996</v>
      </c>
      <c r="P186" t="s">
        <v>174</v>
      </c>
      <c r="Q186">
        <v>0.72759306260138101</v>
      </c>
      <c r="R186">
        <v>8.4881437846583793E-2</v>
      </c>
      <c r="S186">
        <v>0.477231872082931</v>
      </c>
      <c r="T186">
        <v>0.41360974826775798</v>
      </c>
      <c r="U186">
        <v>0.56691450859050097</v>
      </c>
      <c r="V186">
        <v>0.86858357673836994</v>
      </c>
      <c r="W186">
        <v>9.9788632019734605E-2</v>
      </c>
      <c r="X186">
        <v>0.41022322417937301</v>
      </c>
      <c r="Y186">
        <v>6.8708366880201099E-2</v>
      </c>
      <c r="Z186">
        <v>6.9765953915152501E-2</v>
      </c>
      <c r="AA186">
        <v>0.74198521398096495</v>
      </c>
      <c r="AB186">
        <v>0.36530245450666099</v>
      </c>
    </row>
    <row r="187" spans="1:28" x14ac:dyDescent="0.2">
      <c r="A187" s="4" t="s">
        <v>175</v>
      </c>
      <c r="B187" s="6">
        <v>0.85424865999999999</v>
      </c>
      <c r="C187" s="6">
        <v>0.86197616499999996</v>
      </c>
      <c r="D187" s="6">
        <v>0.93894230000000001</v>
      </c>
      <c r="E187" s="6">
        <v>0.75974553999999905</v>
      </c>
      <c r="F187" s="6">
        <v>0.77852878999999997</v>
      </c>
      <c r="G187" s="6">
        <v>0.59412778999999905</v>
      </c>
      <c r="H187" s="6">
        <v>1.3932909899999999</v>
      </c>
      <c r="I187" s="6">
        <v>1.24668877</v>
      </c>
      <c r="J187" s="6">
        <v>1.1902912699999999</v>
      </c>
      <c r="K187" s="6">
        <v>0.92045672999999995</v>
      </c>
      <c r="L187" s="6">
        <v>1.1425331700000001</v>
      </c>
      <c r="M187" s="6">
        <v>1.065463405</v>
      </c>
      <c r="P187" t="s">
        <v>175</v>
      </c>
      <c r="Q187">
        <v>4.42741248155296E-2</v>
      </c>
      <c r="R187">
        <v>0.166107944800301</v>
      </c>
      <c r="S187">
        <v>0.19358475160765001</v>
      </c>
      <c r="T187">
        <v>1.27831304324565E-3</v>
      </c>
      <c r="U187" s="5">
        <v>4.4953139775450601E-5</v>
      </c>
      <c r="V187" s="5">
        <v>1.3109727551418601E-4</v>
      </c>
      <c r="W187">
        <v>6.3763056095998303E-3</v>
      </c>
      <c r="X187">
        <v>4.5648988074964897E-2</v>
      </c>
      <c r="Y187">
        <v>6.8699300411481201E-2</v>
      </c>
      <c r="Z187">
        <v>0.811560747291456</v>
      </c>
      <c r="AA187">
        <v>6.3048287872482497E-2</v>
      </c>
      <c r="AB187">
        <v>0.25884661261860997</v>
      </c>
    </row>
    <row r="188" spans="1:28" x14ac:dyDescent="0.2">
      <c r="A188" s="4" t="s">
        <v>176</v>
      </c>
      <c r="B188" s="6">
        <v>0.96740035999999996</v>
      </c>
      <c r="C188" s="6">
        <v>0.907946425</v>
      </c>
      <c r="D188" s="6">
        <v>1.00498786</v>
      </c>
      <c r="E188" s="6">
        <v>0.81640219000000003</v>
      </c>
      <c r="F188" s="6">
        <v>0.84711508999999996</v>
      </c>
      <c r="G188" s="6">
        <v>0.62906720999999999</v>
      </c>
      <c r="H188" s="6">
        <v>1.3729292900000001</v>
      </c>
      <c r="I188" s="6">
        <v>1.23242607</v>
      </c>
      <c r="J188" s="6">
        <v>1.1806428</v>
      </c>
      <c r="K188" s="6">
        <v>0.93229494999999996</v>
      </c>
      <c r="L188" s="6">
        <v>1.1281974100000001</v>
      </c>
      <c r="M188" s="6">
        <v>1.0630229499999999</v>
      </c>
      <c r="P188" t="s">
        <v>176</v>
      </c>
      <c r="Q188">
        <v>0.37634098846427899</v>
      </c>
      <c r="R188">
        <v>0.50689795520179004</v>
      </c>
      <c r="S188">
        <v>0.81846538937176705</v>
      </c>
      <c r="T188">
        <v>8.7914733229699608E-3</v>
      </c>
      <c r="U188">
        <v>1.9941642913091999E-3</v>
      </c>
      <c r="V188" s="5">
        <v>2.2820808596459499E-4</v>
      </c>
      <c r="W188">
        <v>1.1006061975111101E-2</v>
      </c>
      <c r="X188">
        <v>8.5654035459925795E-2</v>
      </c>
      <c r="Y188">
        <v>0.10044589519880801</v>
      </c>
      <c r="Z188">
        <v>0.93025883693060496</v>
      </c>
      <c r="AA188">
        <v>9.7981561959849695E-2</v>
      </c>
      <c r="AB188">
        <v>0.41744889903522803</v>
      </c>
    </row>
    <row r="189" spans="1:28" x14ac:dyDescent="0.2">
      <c r="A189" s="4" t="s">
        <v>177</v>
      </c>
      <c r="B189" s="6">
        <v>0.74350654999999999</v>
      </c>
      <c r="C189" s="6">
        <v>0.84986026999999997</v>
      </c>
      <c r="D189" s="6">
        <v>1.1275362</v>
      </c>
      <c r="E189" s="6">
        <v>1.0759757350000001</v>
      </c>
      <c r="F189" s="6">
        <v>1.02953673</v>
      </c>
      <c r="G189" s="6">
        <v>1.107573355</v>
      </c>
      <c r="H189" s="6">
        <v>1.2147476699999999</v>
      </c>
      <c r="I189" s="6">
        <v>1.1870729900000001</v>
      </c>
      <c r="J189" s="6">
        <v>1.13925666</v>
      </c>
      <c r="K189" s="6">
        <v>1.02550333</v>
      </c>
      <c r="L189" s="6">
        <v>1.3258840300000001</v>
      </c>
      <c r="M189" s="6">
        <v>0.985036314999999</v>
      </c>
      <c r="P189" t="s">
        <v>177</v>
      </c>
      <c r="Q189">
        <v>0.20207834010117301</v>
      </c>
      <c r="R189">
        <v>0.452409174977075</v>
      </c>
      <c r="S189">
        <v>8.6370639640282201E-2</v>
      </c>
      <c r="T189">
        <v>0.37383538759928597</v>
      </c>
      <c r="U189">
        <v>0.32384979314906998</v>
      </c>
      <c r="V189">
        <v>0.85415249900508405</v>
      </c>
      <c r="W189">
        <v>5.72061767387846E-2</v>
      </c>
      <c r="X189">
        <v>0.51911632112891104</v>
      </c>
      <c r="Y189">
        <v>0.34051958360483697</v>
      </c>
      <c r="Z189">
        <v>0.84099535720579199</v>
      </c>
      <c r="AA189" s="5">
        <v>2.5571083626851302E-4</v>
      </c>
      <c r="AB189">
        <v>0.800063299471233</v>
      </c>
    </row>
    <row r="190" spans="1:28" x14ac:dyDescent="0.2">
      <c r="A190" s="4" t="s">
        <v>178</v>
      </c>
      <c r="B190" s="6">
        <v>0.91119225999999998</v>
      </c>
      <c r="C190" s="6">
        <v>0.87155280499999999</v>
      </c>
      <c r="D190" s="6">
        <v>0.76955017000000003</v>
      </c>
      <c r="E190" s="6">
        <v>0.56994754999999997</v>
      </c>
      <c r="F190" s="6">
        <v>0.49218998000000003</v>
      </c>
      <c r="G190" s="6">
        <v>0.38147470500000003</v>
      </c>
      <c r="H190" s="6">
        <v>0.98801101000000002</v>
      </c>
      <c r="I190" s="6">
        <v>1.00056053</v>
      </c>
      <c r="J190" s="6">
        <v>0.97888702000000005</v>
      </c>
      <c r="K190" s="6">
        <v>0.95892920000000004</v>
      </c>
      <c r="L190" s="6">
        <v>0.81123571999999999</v>
      </c>
      <c r="M190" s="6">
        <v>0.84756497500000005</v>
      </c>
      <c r="P190" t="s">
        <v>178</v>
      </c>
      <c r="Q190">
        <v>0.48501248501426802</v>
      </c>
      <c r="R190">
        <v>5.4742719973519399E-2</v>
      </c>
      <c r="S190">
        <v>1.59666443583419E-2</v>
      </c>
      <c r="T190" s="5">
        <v>6.8603040120736994E-5</v>
      </c>
      <c r="U190" s="5">
        <v>3.2161622966958502E-7</v>
      </c>
      <c r="V190" s="5">
        <v>2.5002152181510798E-7</v>
      </c>
      <c r="W190">
        <v>0.37772458022041699</v>
      </c>
      <c r="X190">
        <v>0.28685386754165598</v>
      </c>
      <c r="Y190">
        <v>0.78437525554514897</v>
      </c>
      <c r="Z190">
        <v>0.65713668401413206</v>
      </c>
      <c r="AA190">
        <v>7.4207021232480901E-3</v>
      </c>
      <c r="AB190">
        <v>7.4868103048325802E-3</v>
      </c>
    </row>
    <row r="191" spans="1:28" x14ac:dyDescent="0.2">
      <c r="A191" s="4" t="s">
        <v>179</v>
      </c>
      <c r="B191" s="6">
        <v>0.79315471000000004</v>
      </c>
      <c r="C191" s="6">
        <v>1.0291793849999999</v>
      </c>
      <c r="D191" s="6">
        <v>1.06670054</v>
      </c>
      <c r="E191" s="6">
        <v>1.28196408499999</v>
      </c>
      <c r="F191" s="6">
        <v>1.3010207899999999</v>
      </c>
      <c r="G191" s="6">
        <v>1.209547685</v>
      </c>
      <c r="H191" s="6">
        <v>1.0598422199999999</v>
      </c>
      <c r="I191" s="6">
        <v>1.0944120100000001</v>
      </c>
      <c r="J191" s="6">
        <v>0.98375442000000002</v>
      </c>
      <c r="K191" s="6">
        <v>1.09567237</v>
      </c>
      <c r="L191" s="6">
        <v>1.3557317499999999</v>
      </c>
      <c r="M191" s="6">
        <v>1.0913226499999999</v>
      </c>
      <c r="P191" t="s">
        <v>179</v>
      </c>
      <c r="Q191">
        <v>4.4955865484042297E-2</v>
      </c>
      <c r="R191">
        <v>0.65002923749393304</v>
      </c>
      <c r="S191">
        <v>0.15632965030246701</v>
      </c>
      <c r="T191" s="5">
        <v>7.6580349423651596E-5</v>
      </c>
      <c r="U191" s="5">
        <v>1.42358492298714E-5</v>
      </c>
      <c r="V191">
        <v>0.228497737756054</v>
      </c>
      <c r="W191">
        <v>0.48113550346403799</v>
      </c>
      <c r="X191">
        <v>0.45135238842130398</v>
      </c>
      <c r="Y191">
        <v>0.46964620944288299</v>
      </c>
      <c r="Z191">
        <v>0.95545641265030201</v>
      </c>
      <c r="AA191" s="5">
        <v>2.53902592142672E-4</v>
      </c>
      <c r="AB191">
        <v>0.80614304346658305</v>
      </c>
    </row>
    <row r="192" spans="1:28" x14ac:dyDescent="0.2">
      <c r="A192" s="4" t="s">
        <v>180</v>
      </c>
      <c r="B192" s="6">
        <v>0.80129614999999998</v>
      </c>
      <c r="C192" s="6">
        <v>1.08464768</v>
      </c>
      <c r="D192" s="6">
        <v>1.0542852899999999</v>
      </c>
      <c r="E192" s="6">
        <v>1.2715706449999999</v>
      </c>
      <c r="F192" s="6">
        <v>1.26217216</v>
      </c>
      <c r="G192" s="6">
        <v>1.1857626799999901</v>
      </c>
      <c r="H192" s="6">
        <v>1.07755303</v>
      </c>
      <c r="I192" s="6">
        <v>1.12034422</v>
      </c>
      <c r="J192" s="6">
        <v>0.92828845000000004</v>
      </c>
      <c r="K192" s="6">
        <v>1.1001257499999999</v>
      </c>
      <c r="L192" s="6">
        <v>1.3883387599999999</v>
      </c>
      <c r="M192" s="6">
        <v>1.0578760250000001</v>
      </c>
      <c r="P192" t="s">
        <v>180</v>
      </c>
      <c r="Q192">
        <v>6.5029332479889498E-2</v>
      </c>
      <c r="R192">
        <v>0.33457715345108902</v>
      </c>
      <c r="S192">
        <v>0.19081013667010499</v>
      </c>
      <c r="T192" s="5">
        <v>1.07915264531228E-4</v>
      </c>
      <c r="U192" s="5">
        <v>5.0426586994217103E-5</v>
      </c>
      <c r="V192">
        <v>0.17590705454879901</v>
      </c>
      <c r="W192">
        <v>0.369196515187802</v>
      </c>
      <c r="X192">
        <v>0.48717220602341699</v>
      </c>
      <c r="Y192">
        <v>0.35653607823614802</v>
      </c>
      <c r="Z192">
        <v>0.95855339319479005</v>
      </c>
      <c r="AA192" s="5">
        <v>1.57181033891486E-4</v>
      </c>
      <c r="AB192">
        <v>0.86680659519862902</v>
      </c>
    </row>
    <row r="193" spans="1:28" x14ac:dyDescent="0.2">
      <c r="A193" s="4" t="s">
        <v>181</v>
      </c>
      <c r="B193" s="6">
        <v>0.93122976999999996</v>
      </c>
      <c r="C193" s="6">
        <v>1.0115369649999999</v>
      </c>
      <c r="D193" s="6">
        <v>0.88366381999999999</v>
      </c>
      <c r="E193" s="6">
        <v>0.98980267999999905</v>
      </c>
      <c r="F193" s="6">
        <v>1.0542357499999999</v>
      </c>
      <c r="G193" s="6">
        <v>1.0167254400000001</v>
      </c>
      <c r="H193" s="6">
        <v>1.06062458</v>
      </c>
      <c r="I193" s="6">
        <v>1.0046697600000001</v>
      </c>
      <c r="J193" s="6">
        <v>1.0029639699999999</v>
      </c>
      <c r="K193" s="6">
        <v>1.0424435700000001</v>
      </c>
      <c r="L193" s="6">
        <v>1.1450936199999999</v>
      </c>
      <c r="M193" s="6">
        <v>1.1235232049999999</v>
      </c>
      <c r="P193" t="s">
        <v>181</v>
      </c>
      <c r="Q193">
        <v>0.80819771133917495</v>
      </c>
      <c r="R193">
        <v>0.27461325799253899</v>
      </c>
      <c r="S193">
        <v>5.0039660538515697E-2</v>
      </c>
      <c r="T193">
        <v>0.69557189844632406</v>
      </c>
      <c r="U193">
        <v>0.96992371310735703</v>
      </c>
      <c r="V193">
        <v>0.92950347289889002</v>
      </c>
      <c r="W193">
        <v>0.35280467515840902</v>
      </c>
      <c r="X193">
        <v>0.512264882441268</v>
      </c>
      <c r="Y193">
        <v>0.73059148606679802</v>
      </c>
      <c r="Z193">
        <v>0.92171082691709705</v>
      </c>
      <c r="AA193">
        <v>0.120424813189543</v>
      </c>
      <c r="AB193">
        <v>0.33518562338560898</v>
      </c>
    </row>
    <row r="194" spans="1:28" x14ac:dyDescent="0.2">
      <c r="A194" s="4" t="s">
        <v>182</v>
      </c>
      <c r="B194" s="6">
        <v>0.82626668000000003</v>
      </c>
      <c r="C194" s="6">
        <v>1.0125493249999999</v>
      </c>
      <c r="D194" s="6">
        <v>1.09700328</v>
      </c>
      <c r="E194" s="6">
        <v>1.2562122200000001</v>
      </c>
      <c r="F194" s="6">
        <v>1.31063336</v>
      </c>
      <c r="G194" s="6">
        <v>1.1527652749999999</v>
      </c>
      <c r="H194" s="6">
        <v>0.99305723999999995</v>
      </c>
      <c r="I194" s="6">
        <v>0.96797093999999995</v>
      </c>
      <c r="J194" s="6">
        <v>0.85654143999999999</v>
      </c>
      <c r="K194" s="6">
        <v>1.00620194</v>
      </c>
      <c r="L194" s="6">
        <v>1.0795308800000001</v>
      </c>
      <c r="M194" s="6">
        <v>0.94537759499999996</v>
      </c>
      <c r="P194" t="s">
        <v>182</v>
      </c>
      <c r="Q194">
        <v>0.12739238519343499</v>
      </c>
      <c r="R194">
        <v>0.56333050196478995</v>
      </c>
      <c r="S194">
        <v>0.59389463680895904</v>
      </c>
      <c r="T194">
        <v>5.5326559839855198E-3</v>
      </c>
      <c r="U194" s="5">
        <v>7.2296441956722296E-4</v>
      </c>
      <c r="V194">
        <v>0.977610203338241</v>
      </c>
      <c r="W194">
        <v>0.83230714952335905</v>
      </c>
      <c r="X194">
        <v>0.85731810754715498</v>
      </c>
      <c r="Y194">
        <v>0.42431734572485202</v>
      </c>
      <c r="Z194">
        <v>0.19071088845305001</v>
      </c>
      <c r="AA194">
        <v>0.19690288217650501</v>
      </c>
      <c r="AB194">
        <v>0.33768301553910601</v>
      </c>
    </row>
    <row r="195" spans="1:28" x14ac:dyDescent="0.2">
      <c r="A195" s="4" t="s">
        <v>183</v>
      </c>
      <c r="B195" s="6">
        <v>0.61650519000000004</v>
      </c>
      <c r="C195" s="6">
        <v>0.82272908</v>
      </c>
      <c r="D195" s="6">
        <v>1.0167562400000001</v>
      </c>
      <c r="E195" s="6">
        <v>0.88490099999999905</v>
      </c>
      <c r="F195" s="6">
        <v>0.76621603000000005</v>
      </c>
      <c r="G195" s="6">
        <v>0.76717364499999996</v>
      </c>
      <c r="H195" s="6">
        <v>0.92249316999999997</v>
      </c>
      <c r="I195" s="6">
        <v>1.0787799300000001</v>
      </c>
      <c r="J195" s="6">
        <v>0.80932417000000001</v>
      </c>
      <c r="K195" s="6">
        <v>0.98183876000000003</v>
      </c>
      <c r="L195" s="6">
        <v>0.99372362000000003</v>
      </c>
      <c r="M195" s="6">
        <v>1.0596958249999999</v>
      </c>
      <c r="P195" t="s">
        <v>183</v>
      </c>
      <c r="Q195">
        <v>3.6803159871181101E-2</v>
      </c>
      <c r="R195">
        <v>0.23898677302795299</v>
      </c>
      <c r="S195">
        <v>0.94989179111357902</v>
      </c>
      <c r="T195">
        <v>0.23466643245510899</v>
      </c>
      <c r="U195">
        <v>2.63692276099802E-2</v>
      </c>
      <c r="V195">
        <v>1.62850065322231E-2</v>
      </c>
      <c r="W195">
        <v>0.56893454153787104</v>
      </c>
      <c r="X195">
        <v>0.72851371006510102</v>
      </c>
      <c r="Y195">
        <v>6.4151535846923805E-2</v>
      </c>
      <c r="Z195">
        <v>0.45529191796864299</v>
      </c>
      <c r="AA195">
        <v>0.73556238884700098</v>
      </c>
      <c r="AB195">
        <v>0.944486814447691</v>
      </c>
    </row>
    <row r="196" spans="1:28" x14ac:dyDescent="0.2">
      <c r="A196" s="4" t="s">
        <v>184</v>
      </c>
      <c r="B196" s="6">
        <v>0.86166412999999997</v>
      </c>
      <c r="C196" s="6">
        <v>0.84207495999999904</v>
      </c>
      <c r="D196" s="6">
        <v>0.77036302999999995</v>
      </c>
      <c r="E196" s="6">
        <v>0.69270944000000001</v>
      </c>
      <c r="F196" s="6">
        <v>0.58054545000000002</v>
      </c>
      <c r="G196" s="6">
        <v>0.43093553499999998</v>
      </c>
      <c r="H196" s="6">
        <v>1.44605764</v>
      </c>
      <c r="I196" s="6">
        <v>1.24721813</v>
      </c>
      <c r="J196" s="6">
        <v>1.48878826</v>
      </c>
      <c r="K196" s="6">
        <v>0.92627382999999996</v>
      </c>
      <c r="L196" s="6">
        <v>1.0920576199999901</v>
      </c>
      <c r="M196" s="6">
        <v>0.99738514</v>
      </c>
      <c r="P196" t="s">
        <v>184</v>
      </c>
      <c r="Q196">
        <v>0.353491860824448</v>
      </c>
      <c r="R196">
        <v>7.5838499725199598E-2</v>
      </c>
      <c r="S196">
        <v>1.28303981140941E-2</v>
      </c>
      <c r="T196">
        <v>1.4158333909251701E-3</v>
      </c>
      <c r="U196" s="5">
        <v>1.44281365011285E-8</v>
      </c>
      <c r="V196" s="5">
        <v>2.9905127544076999E-7</v>
      </c>
      <c r="W196">
        <v>2.91312961696292E-3</v>
      </c>
      <c r="X196">
        <v>0.17949555691398</v>
      </c>
      <c r="Y196">
        <v>1.2377120852844099E-3</v>
      </c>
      <c r="Z196">
        <v>0.41046708482704602</v>
      </c>
      <c r="AA196">
        <v>0.44946039215335198</v>
      </c>
      <c r="AB196">
        <v>0.69543873096533504</v>
      </c>
    </row>
    <row r="197" spans="1:28" x14ac:dyDescent="0.2">
      <c r="A197" s="4" t="s">
        <v>1082</v>
      </c>
      <c r="B197" s="6">
        <v>1.04221473</v>
      </c>
      <c r="C197" s="6">
        <v>0.99929352999999999</v>
      </c>
      <c r="D197" s="6">
        <v>0.89389892999999998</v>
      </c>
      <c r="E197" s="6">
        <v>0.70269189499999996</v>
      </c>
      <c r="F197" s="6">
        <v>0.52927144000000004</v>
      </c>
      <c r="G197" s="6">
        <v>0.46906680000000001</v>
      </c>
      <c r="H197" s="6">
        <v>0.92994816000000002</v>
      </c>
      <c r="I197" s="6">
        <v>1.0296758500000001</v>
      </c>
      <c r="J197" s="6">
        <v>1.0820550799999999</v>
      </c>
      <c r="K197" s="6">
        <v>0.87837513</v>
      </c>
      <c r="L197" s="6">
        <v>0.77113761999999997</v>
      </c>
      <c r="M197" s="6">
        <v>0.84252865499999996</v>
      </c>
      <c r="P197" t="s">
        <v>1082</v>
      </c>
      <c r="Q197">
        <v>0.162063511983424</v>
      </c>
      <c r="R197">
        <v>0.98668892437294597</v>
      </c>
      <c r="S197">
        <v>0.209834372176808</v>
      </c>
      <c r="T197" s="5">
        <v>3.63479872518936E-4</v>
      </c>
      <c r="U197" s="5">
        <v>1.4379825425850801E-5</v>
      </c>
      <c r="V197" s="5">
        <v>1.00806350661046E-7</v>
      </c>
      <c r="W197">
        <v>0.276567391675203</v>
      </c>
      <c r="X197">
        <v>0.63688167939072704</v>
      </c>
      <c r="Y197">
        <v>0.21006562760810399</v>
      </c>
      <c r="Z197">
        <v>0.37883793999610199</v>
      </c>
      <c r="AA197" s="5">
        <v>7.7148370854983496E-5</v>
      </c>
      <c r="AB197">
        <v>1.1370701559780899E-2</v>
      </c>
    </row>
    <row r="198" spans="1:28" x14ac:dyDescent="0.2">
      <c r="A198" s="4" t="s">
        <v>185</v>
      </c>
      <c r="B198" s="6">
        <v>0.73916490000000001</v>
      </c>
      <c r="C198" s="6">
        <v>1.0098229399999901</v>
      </c>
      <c r="D198" s="6">
        <v>1.05600556</v>
      </c>
      <c r="E198" s="6">
        <v>1.388960765</v>
      </c>
      <c r="F198" s="6">
        <v>1.48005275</v>
      </c>
      <c r="G198" s="6">
        <v>1.2217931499999899</v>
      </c>
      <c r="H198" s="6">
        <v>0.92639190000000005</v>
      </c>
      <c r="I198" s="6">
        <v>0.98947459999999998</v>
      </c>
      <c r="J198" s="6">
        <v>0.90209543000000003</v>
      </c>
      <c r="K198" s="6">
        <v>0.99475046</v>
      </c>
      <c r="L198" s="6">
        <v>1.28389061</v>
      </c>
      <c r="M198" s="6">
        <v>1.0470058849999999</v>
      </c>
      <c r="P198" t="s">
        <v>185</v>
      </c>
      <c r="Q198">
        <v>1.9726706784591201E-2</v>
      </c>
      <c r="R198">
        <v>0.50809558412483502</v>
      </c>
      <c r="S198">
        <v>0.21313923731892701</v>
      </c>
      <c r="T198" s="5">
        <v>1.7113521566724299E-6</v>
      </c>
      <c r="U198" s="5">
        <v>1.07223237161602E-6</v>
      </c>
      <c r="V198">
        <v>3.8408735113349801E-2</v>
      </c>
      <c r="W198">
        <v>0.38931248053452</v>
      </c>
      <c r="X198">
        <v>0.95670998735197799</v>
      </c>
      <c r="Y198">
        <v>7.5449089274724199E-2</v>
      </c>
      <c r="Z198">
        <v>0.73868432109621696</v>
      </c>
      <c r="AA198" s="5">
        <v>9.7890303859299093E-4</v>
      </c>
      <c r="AB198">
        <v>0.52821077834107999</v>
      </c>
    </row>
    <row r="199" spans="1:28" x14ac:dyDescent="0.2">
      <c r="A199" s="4" t="s">
        <v>186</v>
      </c>
      <c r="B199" s="6">
        <v>0.96494016000000005</v>
      </c>
      <c r="C199" s="6">
        <v>0.96801125499999996</v>
      </c>
      <c r="D199" s="6">
        <v>1.0101525200000001</v>
      </c>
      <c r="E199" s="6">
        <v>0.69276950000000004</v>
      </c>
      <c r="F199" s="6">
        <v>0.60575442000000002</v>
      </c>
      <c r="G199" s="6">
        <v>0.49042429499999901</v>
      </c>
      <c r="H199" s="6">
        <v>1.1225011300000001</v>
      </c>
      <c r="I199" s="6">
        <v>0.97414831999999996</v>
      </c>
      <c r="J199" s="6">
        <v>0.96520386000000002</v>
      </c>
      <c r="K199" s="6">
        <v>0.87898891000000001</v>
      </c>
      <c r="L199" s="6">
        <v>0.79489575000000001</v>
      </c>
      <c r="M199" s="6">
        <v>0.81863393500000003</v>
      </c>
      <c r="P199" t="s">
        <v>186</v>
      </c>
      <c r="Q199">
        <v>0.91972474800578397</v>
      </c>
      <c r="R199">
        <v>0.92853776460458204</v>
      </c>
      <c r="S199">
        <v>0.59102351925626895</v>
      </c>
      <c r="T199" s="5">
        <v>4.3468498546398501E-4</v>
      </c>
      <c r="U199" s="5">
        <v>8.0881392738690899E-7</v>
      </c>
      <c r="V199" s="5">
        <v>1.0960919954112001E-8</v>
      </c>
      <c r="W199">
        <v>0.24555854927309301</v>
      </c>
      <c r="X199">
        <v>0.95529939079903803</v>
      </c>
      <c r="Y199">
        <v>0.91745426119235496</v>
      </c>
      <c r="Z199">
        <v>0.17188393880129699</v>
      </c>
      <c r="AA199">
        <v>8.2820498412532698E-3</v>
      </c>
      <c r="AB199">
        <v>3.15497565974329E-2</v>
      </c>
    </row>
    <row r="200" spans="1:28" x14ac:dyDescent="0.2">
      <c r="A200" s="4" t="s">
        <v>187</v>
      </c>
      <c r="B200" s="6">
        <v>0.80308957999999997</v>
      </c>
      <c r="C200" s="6">
        <v>0.96590098999999996</v>
      </c>
      <c r="D200" s="6">
        <v>0.90767815500000004</v>
      </c>
      <c r="E200" s="6">
        <v>0.74582272999999999</v>
      </c>
      <c r="F200" s="6">
        <v>0.69733933000000003</v>
      </c>
      <c r="G200" s="6">
        <v>0.70447054499999995</v>
      </c>
      <c r="H200" s="6">
        <v>0.98906183999999997</v>
      </c>
      <c r="I200" s="6">
        <v>1.0655096100000001</v>
      </c>
      <c r="J200" s="6">
        <v>1.0132496</v>
      </c>
      <c r="K200" s="6">
        <v>0.91501986000000002</v>
      </c>
      <c r="L200" s="6">
        <v>0.84172946999999998</v>
      </c>
      <c r="M200" s="6">
        <v>0.77166718999999995</v>
      </c>
      <c r="P200" t="s">
        <v>187</v>
      </c>
      <c r="Q200">
        <v>0.177210802771883</v>
      </c>
      <c r="R200">
        <v>0.48243722039647102</v>
      </c>
      <c r="S200">
        <v>8.1116813649195901E-2</v>
      </c>
      <c r="T200" s="5">
        <v>6.9465182837688099E-4</v>
      </c>
      <c r="U200" s="5">
        <v>9.39561471752578E-5</v>
      </c>
      <c r="V200" s="5">
        <v>5.0272011894542298E-6</v>
      </c>
      <c r="W200">
        <v>0.88756268087074697</v>
      </c>
      <c r="X200">
        <v>0.80152988627869004</v>
      </c>
      <c r="Y200">
        <v>0.35764255715651599</v>
      </c>
      <c r="Z200">
        <v>0.177542108205171</v>
      </c>
      <c r="AA200">
        <v>2.60762123021377E-3</v>
      </c>
      <c r="AB200">
        <v>1.62554001895194E-2</v>
      </c>
    </row>
    <row r="201" spans="1:28" x14ac:dyDescent="0.2">
      <c r="A201" s="4" t="s">
        <v>188</v>
      </c>
      <c r="B201" s="6">
        <v>0.80983004999999997</v>
      </c>
      <c r="C201" s="6">
        <v>1.027865515</v>
      </c>
      <c r="D201" s="6">
        <v>1.13072598</v>
      </c>
      <c r="E201" s="6">
        <v>1.28412053</v>
      </c>
      <c r="F201" s="6">
        <v>1.41695185</v>
      </c>
      <c r="G201" s="6">
        <v>1.075432535</v>
      </c>
      <c r="H201" s="6">
        <v>0.88436049999999999</v>
      </c>
      <c r="I201" s="6">
        <v>1.0499146699999999</v>
      </c>
      <c r="J201" s="6">
        <v>0.91386191999999999</v>
      </c>
      <c r="K201" s="6">
        <v>0.98966394999999996</v>
      </c>
      <c r="L201" s="6">
        <v>1.2362442899999999</v>
      </c>
      <c r="M201" s="6">
        <v>0.94133184000000003</v>
      </c>
      <c r="P201" t="s">
        <v>188</v>
      </c>
      <c r="Q201">
        <v>8.7909600346108702E-2</v>
      </c>
      <c r="R201">
        <v>0.31356659728605901</v>
      </c>
      <c r="S201">
        <v>7.5948854247571598E-2</v>
      </c>
      <c r="T201" s="5">
        <v>1.12153295563187E-5</v>
      </c>
      <c r="U201" s="5">
        <v>5.4969891916384099E-6</v>
      </c>
      <c r="V201">
        <v>0.199264908027218</v>
      </c>
      <c r="W201">
        <v>0.222998228810218</v>
      </c>
      <c r="X201">
        <v>0.87989495991821998</v>
      </c>
      <c r="Y201">
        <v>4.9316953510517597E-2</v>
      </c>
      <c r="Z201">
        <v>0.43898114642207597</v>
      </c>
      <c r="AA201">
        <v>1.49426045835553E-3</v>
      </c>
      <c r="AB201">
        <v>0.42407841059553197</v>
      </c>
    </row>
    <row r="202" spans="1:28" x14ac:dyDescent="0.2">
      <c r="A202" s="4" t="s">
        <v>189</v>
      </c>
      <c r="B202" s="6">
        <v>0.93167040000000001</v>
      </c>
      <c r="C202" s="6">
        <v>0.96166160000000001</v>
      </c>
      <c r="D202" s="6">
        <v>0.93566223999999998</v>
      </c>
      <c r="E202" s="6">
        <v>0.65223385499999997</v>
      </c>
      <c r="F202" s="6">
        <v>0.56786417</v>
      </c>
      <c r="G202" s="6">
        <v>0.46249965999999998</v>
      </c>
      <c r="H202" s="6">
        <v>1.1194910600000001</v>
      </c>
      <c r="I202" s="6">
        <v>1.0144262100000001</v>
      </c>
      <c r="J202" s="6">
        <v>1.02329103</v>
      </c>
      <c r="K202" s="6">
        <v>0.94313588999999998</v>
      </c>
      <c r="L202" s="6">
        <v>0.79538416000000001</v>
      </c>
      <c r="M202" s="6">
        <v>0.83029175</v>
      </c>
      <c r="P202" t="s">
        <v>189</v>
      </c>
      <c r="Q202">
        <v>0.345072026140815</v>
      </c>
      <c r="R202">
        <v>0.53575951922717402</v>
      </c>
      <c r="S202">
        <v>0.27352572235839201</v>
      </c>
      <c r="T202" s="5">
        <v>1.45182292496614E-4</v>
      </c>
      <c r="U202" s="5">
        <v>2.72881313721308E-7</v>
      </c>
      <c r="V202" s="5">
        <v>5.9340924779103103E-7</v>
      </c>
      <c r="W202">
        <v>0.167508296150708</v>
      </c>
      <c r="X202">
        <v>0.68027426399694402</v>
      </c>
      <c r="Y202">
        <v>0.75543725185983901</v>
      </c>
      <c r="Z202">
        <v>0.28832905256082902</v>
      </c>
      <c r="AA202">
        <v>6.0480703456701999E-3</v>
      </c>
      <c r="AB202">
        <v>5.8089010276533001E-2</v>
      </c>
    </row>
    <row r="203" spans="1:28" x14ac:dyDescent="0.2">
      <c r="A203" s="4" t="s">
        <v>190</v>
      </c>
      <c r="B203" s="6">
        <v>1.05376855</v>
      </c>
      <c r="C203" s="6">
        <v>0.97640085499999996</v>
      </c>
      <c r="D203" s="6">
        <v>0.87852982999999996</v>
      </c>
      <c r="E203" s="6">
        <v>0.67914673999999997</v>
      </c>
      <c r="F203" s="6">
        <v>0.49992420999999998</v>
      </c>
      <c r="G203" s="6">
        <v>0.46278940999999901</v>
      </c>
      <c r="H203" s="6">
        <v>0.99205341000000002</v>
      </c>
      <c r="I203" s="6">
        <v>1.04499327</v>
      </c>
      <c r="J203" s="6">
        <v>1.0998684599999999</v>
      </c>
      <c r="K203" s="6">
        <v>0.87287627999999995</v>
      </c>
      <c r="L203" s="6">
        <v>0.82785164</v>
      </c>
      <c r="M203" s="6">
        <v>0.91344970000000003</v>
      </c>
      <c r="P203" t="s">
        <v>190</v>
      </c>
      <c r="Q203">
        <v>0.300894996005861</v>
      </c>
      <c r="R203">
        <v>0.339903208314076</v>
      </c>
      <c r="S203">
        <v>0.156995044177344</v>
      </c>
      <c r="T203" s="5">
        <v>2.8063281902131502E-4</v>
      </c>
      <c r="U203" s="5">
        <v>1.9387395685783602E-6</v>
      </c>
      <c r="V203" s="5">
        <v>4.0707161737274898E-8</v>
      </c>
      <c r="W203">
        <v>0.96896238278236702</v>
      </c>
      <c r="X203">
        <v>0.61095294861730398</v>
      </c>
      <c r="Y203">
        <v>0.153398490051917</v>
      </c>
      <c r="Z203">
        <v>0.39110542736593401</v>
      </c>
      <c r="AA203">
        <v>1.55990798394424E-3</v>
      </c>
      <c r="AB203">
        <v>6.1274868090464903E-2</v>
      </c>
    </row>
    <row r="204" spans="1:28" x14ac:dyDescent="0.2">
      <c r="A204" s="4" t="s">
        <v>191</v>
      </c>
      <c r="B204" s="6">
        <v>0.82899409000000002</v>
      </c>
      <c r="C204" s="6">
        <v>0.973099995</v>
      </c>
      <c r="D204" s="6">
        <v>0.96792096000000005</v>
      </c>
      <c r="E204" s="6">
        <v>0.89016994999999999</v>
      </c>
      <c r="F204" s="6">
        <v>0.79024693000000001</v>
      </c>
      <c r="G204" s="6">
        <v>0.76202431999999998</v>
      </c>
      <c r="H204" s="6">
        <v>0.73948891000000005</v>
      </c>
      <c r="I204" s="6">
        <v>0.85317969000000005</v>
      </c>
      <c r="J204" s="6">
        <v>0.78115276</v>
      </c>
      <c r="K204" s="6">
        <v>0.83425729000000004</v>
      </c>
      <c r="L204" s="6">
        <v>0.67677056999999996</v>
      </c>
      <c r="M204" s="6">
        <v>0.67249822999999997</v>
      </c>
      <c r="P204" t="s">
        <v>191</v>
      </c>
      <c r="Q204">
        <v>4.9540224186946598E-2</v>
      </c>
      <c r="R204">
        <v>0.82802184317319005</v>
      </c>
      <c r="S204">
        <v>0.56689363146053595</v>
      </c>
      <c r="T204">
        <v>4.8628600779577501E-2</v>
      </c>
      <c r="U204">
        <v>6.9380177962387202E-3</v>
      </c>
      <c r="V204">
        <v>5.6109943188750698E-2</v>
      </c>
      <c r="W204">
        <v>1.54081814050411E-2</v>
      </c>
      <c r="X204">
        <v>4.79742674775872E-2</v>
      </c>
      <c r="Y204" s="5">
        <v>3.93817994053136E-4</v>
      </c>
      <c r="Z204">
        <v>0.104302555900103</v>
      </c>
      <c r="AA204" s="5">
        <v>3.1518182812733598E-5</v>
      </c>
      <c r="AB204" s="5">
        <v>1.00106343797491E-5</v>
      </c>
    </row>
    <row r="205" spans="1:28" x14ac:dyDescent="0.2">
      <c r="A205" s="4" t="s">
        <v>192</v>
      </c>
      <c r="B205" s="6">
        <v>0.89314930999999997</v>
      </c>
      <c r="C205" s="6">
        <v>0.86310957999999904</v>
      </c>
      <c r="D205" s="6">
        <v>0.94324076000000001</v>
      </c>
      <c r="E205" s="6">
        <v>1.00954344999999</v>
      </c>
      <c r="F205" s="6">
        <v>0.95859360000000005</v>
      </c>
      <c r="G205" s="6">
        <v>0.78415855499999998</v>
      </c>
      <c r="H205" s="6">
        <v>1.3604866200000001</v>
      </c>
      <c r="I205" s="6">
        <v>1.2954015800000001</v>
      </c>
      <c r="J205" s="6">
        <v>1.3710790799999999</v>
      </c>
      <c r="K205" s="6">
        <v>0.92638967000000005</v>
      </c>
      <c r="L205" s="6">
        <v>1.3210908699999999</v>
      </c>
      <c r="M205" s="6">
        <v>1.03416555</v>
      </c>
      <c r="P205" t="s">
        <v>192</v>
      </c>
      <c r="Q205">
        <v>0.25863708309491801</v>
      </c>
      <c r="R205">
        <v>8.2783868635184693E-2</v>
      </c>
      <c r="S205">
        <v>0.405641050715014</v>
      </c>
      <c r="T205">
        <v>0.29397209705161698</v>
      </c>
      <c r="U205">
        <v>0.118586594693614</v>
      </c>
      <c r="V205">
        <v>1.87642213065786E-2</v>
      </c>
      <c r="W205">
        <v>1.0986163198118E-2</v>
      </c>
      <c r="X205">
        <v>0.14740295176322499</v>
      </c>
      <c r="Y205">
        <v>4.2455577936065497E-2</v>
      </c>
      <c r="Z205">
        <v>0.68922970180134202</v>
      </c>
      <c r="AA205">
        <v>7.0782087353098797E-3</v>
      </c>
      <c r="AB205">
        <v>0.92727269788818101</v>
      </c>
    </row>
    <row r="206" spans="1:28" x14ac:dyDescent="0.2">
      <c r="A206" s="4" t="s">
        <v>193</v>
      </c>
      <c r="B206" s="6">
        <v>0.85573915</v>
      </c>
      <c r="C206" s="6">
        <v>0.92086822000000002</v>
      </c>
      <c r="D206" s="6">
        <v>0.87813673000000003</v>
      </c>
      <c r="E206" s="6">
        <v>0.88271334000000001</v>
      </c>
      <c r="F206" s="6">
        <v>0.87655282999999995</v>
      </c>
      <c r="G206" s="6">
        <v>0.72329195000000002</v>
      </c>
      <c r="H206" s="6">
        <v>0.94651326999999996</v>
      </c>
      <c r="I206" s="6">
        <v>1.0339207500000001</v>
      </c>
      <c r="J206" s="6">
        <v>0.99146628000000003</v>
      </c>
      <c r="K206" s="6">
        <v>0.94787730000000003</v>
      </c>
      <c r="L206" s="6">
        <v>0.91322766</v>
      </c>
      <c r="M206" s="6">
        <v>0.81037126500000001</v>
      </c>
      <c r="P206" t="s">
        <v>193</v>
      </c>
      <c r="Q206">
        <v>5.7945102409486401E-2</v>
      </c>
      <c r="R206">
        <v>0.13526967431797099</v>
      </c>
      <c r="S206">
        <v>6.5365649797315795E-2</v>
      </c>
      <c r="T206">
        <v>1.5406647177186599E-2</v>
      </c>
      <c r="U206" s="5">
        <v>2.7512315301237897E-4</v>
      </c>
      <c r="V206" s="5">
        <v>6.34255809346043E-4</v>
      </c>
      <c r="W206">
        <v>0.36678205312719098</v>
      </c>
      <c r="X206">
        <v>0.95374600554221001</v>
      </c>
      <c r="Y206">
        <v>0.43837063142208599</v>
      </c>
      <c r="Z206">
        <v>0.23917581478834499</v>
      </c>
      <c r="AA206">
        <v>0.36919163262989302</v>
      </c>
      <c r="AB206">
        <v>9.8422718806490297E-2</v>
      </c>
    </row>
    <row r="207" spans="1:28" x14ac:dyDescent="0.2">
      <c r="A207" s="4" t="s">
        <v>194</v>
      </c>
      <c r="B207" s="6">
        <v>0.82227209000000001</v>
      </c>
      <c r="C207" s="6">
        <v>1.0267264700000001</v>
      </c>
      <c r="D207" s="6">
        <v>1.0578360099999999</v>
      </c>
      <c r="E207" s="6">
        <v>1.317630335</v>
      </c>
      <c r="F207" s="6">
        <v>1.4555086699999999</v>
      </c>
      <c r="G207" s="6">
        <v>1.18145637</v>
      </c>
      <c r="H207" s="6">
        <v>0.74746952</v>
      </c>
      <c r="I207" s="6">
        <v>0.79071749999999996</v>
      </c>
      <c r="J207" s="6">
        <v>0.71535389999999999</v>
      </c>
      <c r="K207" s="6">
        <v>0.70806272999999997</v>
      </c>
      <c r="L207" s="6">
        <v>0.88647187999999999</v>
      </c>
      <c r="M207" s="6">
        <v>0.81438086499999995</v>
      </c>
      <c r="P207" t="s">
        <v>194</v>
      </c>
      <c r="Q207">
        <v>9.1110035915982907E-2</v>
      </c>
      <c r="R207">
        <v>0.24470153434112099</v>
      </c>
      <c r="S207">
        <v>0.297328790806</v>
      </c>
      <c r="T207" s="5">
        <v>2.7093509684436102E-5</v>
      </c>
      <c r="U207" s="5">
        <v>2.1641702384468399E-5</v>
      </c>
      <c r="V207">
        <v>0.36980916744794701</v>
      </c>
      <c r="W207">
        <v>4.9954748737021701E-2</v>
      </c>
      <c r="X207">
        <v>0.12929689464990701</v>
      </c>
      <c r="Y207">
        <v>3.55581951332899E-3</v>
      </c>
      <c r="Z207">
        <v>0.18549583933675101</v>
      </c>
      <c r="AA207">
        <v>0.99594625968105399</v>
      </c>
      <c r="AB207">
        <v>0.14667324464168999</v>
      </c>
    </row>
    <row r="208" spans="1:28" x14ac:dyDescent="0.2">
      <c r="A208" s="4" t="s">
        <v>195</v>
      </c>
      <c r="B208" s="6">
        <v>0.83935212999999997</v>
      </c>
      <c r="C208" s="6">
        <v>1.012121925</v>
      </c>
      <c r="D208" s="6">
        <v>1.0316647800000001</v>
      </c>
      <c r="E208" s="6">
        <v>1.0767666149999999</v>
      </c>
      <c r="F208" s="6">
        <v>1.0076929299999999</v>
      </c>
      <c r="G208" s="6">
        <v>1.00866743</v>
      </c>
      <c r="H208" s="6">
        <v>0.82919540000000003</v>
      </c>
      <c r="I208" s="6">
        <v>1.01141163</v>
      </c>
      <c r="J208" s="6">
        <v>0.87086602999999996</v>
      </c>
      <c r="K208" s="6">
        <v>0.85944781000000003</v>
      </c>
      <c r="L208" s="6">
        <v>1.0625892699999999</v>
      </c>
      <c r="M208" s="6">
        <v>0.87646538999999901</v>
      </c>
      <c r="P208" t="s">
        <v>195</v>
      </c>
      <c r="Q208">
        <v>0.45944188934324498</v>
      </c>
      <c r="R208">
        <v>0.90911599038609303</v>
      </c>
      <c r="S208">
        <v>0.59256935380669096</v>
      </c>
      <c r="T208">
        <v>0.33767785810158801</v>
      </c>
      <c r="U208">
        <v>0.72470464304822602</v>
      </c>
      <c r="V208">
        <v>0.80713276266642597</v>
      </c>
      <c r="W208">
        <v>0.54786806197961702</v>
      </c>
      <c r="X208">
        <v>0.732415953828641</v>
      </c>
      <c r="Y208">
        <v>0.23564576491079001</v>
      </c>
      <c r="Z208">
        <v>0.31995864701920101</v>
      </c>
      <c r="AA208">
        <v>0.22362059927289701</v>
      </c>
      <c r="AB208">
        <v>0.17530640616700699</v>
      </c>
    </row>
    <row r="209" spans="1:28" x14ac:dyDescent="0.2">
      <c r="A209" s="4" t="s">
        <v>196</v>
      </c>
      <c r="B209" s="6">
        <v>0.91837460999999998</v>
      </c>
      <c r="C209" s="6">
        <v>0.86443601999999997</v>
      </c>
      <c r="D209" s="6">
        <v>0.82754636999999998</v>
      </c>
      <c r="E209" s="6">
        <v>0.63204898499999995</v>
      </c>
      <c r="F209" s="6">
        <v>0.50244668000000003</v>
      </c>
      <c r="G209" s="6">
        <v>0.42164404</v>
      </c>
      <c r="H209" s="6">
        <v>0.96938864999999996</v>
      </c>
      <c r="I209" s="6">
        <v>0.96906641000000004</v>
      </c>
      <c r="J209" s="6">
        <v>1.0240495300000001</v>
      </c>
      <c r="K209" s="6">
        <v>0.91560947000000004</v>
      </c>
      <c r="L209" s="6">
        <v>0.79854594999999995</v>
      </c>
      <c r="M209" s="6">
        <v>0.82217965500000001</v>
      </c>
      <c r="P209" t="s">
        <v>196</v>
      </c>
      <c r="Q209">
        <v>0.49194138591490599</v>
      </c>
      <c r="R209">
        <v>3.9145368503909601E-2</v>
      </c>
      <c r="S209">
        <v>2.1888856597052701E-2</v>
      </c>
      <c r="T209" s="5">
        <v>2.0690912109027901E-5</v>
      </c>
      <c r="U209" s="5">
        <v>4.3509926330899198E-8</v>
      </c>
      <c r="V209" s="5">
        <v>3.03989743081366E-10</v>
      </c>
      <c r="W209">
        <v>0.42123504283625102</v>
      </c>
      <c r="X209">
        <v>0.50966479859969505</v>
      </c>
      <c r="Y209">
        <v>0.22500797277284701</v>
      </c>
      <c r="Z209">
        <v>0.48924072406778801</v>
      </c>
      <c r="AA209">
        <v>1.4540263020685501E-3</v>
      </c>
      <c r="AB209">
        <v>8.8183155761574396E-3</v>
      </c>
    </row>
    <row r="210" spans="1:28" x14ac:dyDescent="0.2">
      <c r="A210" s="4" t="s">
        <v>197</v>
      </c>
      <c r="B210" s="6">
        <v>0.87687809999999999</v>
      </c>
      <c r="C210" s="6">
        <v>1.01223679</v>
      </c>
      <c r="D210" s="6">
        <v>0.90407261000000005</v>
      </c>
      <c r="E210" s="6">
        <v>0.97960385499999902</v>
      </c>
      <c r="F210" s="6">
        <v>0.99313655000000001</v>
      </c>
      <c r="G210" s="6">
        <v>0.91557199</v>
      </c>
      <c r="H210" s="6">
        <v>0.50760353999999996</v>
      </c>
      <c r="I210" s="6">
        <v>0.98023415999999997</v>
      </c>
      <c r="J210" s="6">
        <v>0.84634414000000002</v>
      </c>
      <c r="K210" s="6">
        <v>0.86942324999999998</v>
      </c>
      <c r="L210" s="6">
        <v>0.86346606000000004</v>
      </c>
      <c r="M210" s="6">
        <v>0.50046027500000001</v>
      </c>
      <c r="P210" t="s">
        <v>197</v>
      </c>
      <c r="Q210">
        <v>0.73440142002859599</v>
      </c>
      <c r="R210">
        <v>0.36401625554568001</v>
      </c>
      <c r="S210">
        <v>0.91734995641077899</v>
      </c>
      <c r="T210">
        <v>0.67370384708591402</v>
      </c>
      <c r="U210">
        <v>0.23211311469259899</v>
      </c>
      <c r="V210">
        <v>0.379482157534061</v>
      </c>
      <c r="W210" s="5">
        <v>2.5694103371859698E-4</v>
      </c>
      <c r="X210">
        <v>0.25931278175333899</v>
      </c>
      <c r="Y210">
        <v>6.0825792922976997E-2</v>
      </c>
      <c r="Z210">
        <v>0.66107077383151003</v>
      </c>
      <c r="AA210">
        <v>0.26199576261822699</v>
      </c>
      <c r="AB210">
        <v>1.5792673461425401E-2</v>
      </c>
    </row>
    <row r="211" spans="1:28" x14ac:dyDescent="0.2">
      <c r="A211" s="4" t="s">
        <v>198</v>
      </c>
      <c r="B211" s="6">
        <v>0.85836003999999999</v>
      </c>
      <c r="C211" s="6">
        <v>0.96968192499999994</v>
      </c>
      <c r="D211" s="6">
        <v>0.85423758000000005</v>
      </c>
      <c r="E211" s="6">
        <v>0.81336051499999995</v>
      </c>
      <c r="F211" s="6">
        <v>0.80078402999999998</v>
      </c>
      <c r="G211" s="6">
        <v>0.69375432999999997</v>
      </c>
      <c r="H211" s="6">
        <v>1.0344755299999999</v>
      </c>
      <c r="I211" s="6">
        <v>1.0391364400000001</v>
      </c>
      <c r="J211" s="6">
        <v>0.97071059999999998</v>
      </c>
      <c r="K211" s="6">
        <v>0.96165858999999998</v>
      </c>
      <c r="L211" s="6">
        <v>0.81028186999999996</v>
      </c>
      <c r="M211" s="6">
        <v>0.69279055499999997</v>
      </c>
      <c r="P211" t="s">
        <v>198</v>
      </c>
      <c r="Q211">
        <v>4.2500731795093297E-2</v>
      </c>
      <c r="R211">
        <v>0.53128687581703005</v>
      </c>
      <c r="S211">
        <v>2.2326091132680501E-2</v>
      </c>
      <c r="T211">
        <v>2.7614634193734002E-3</v>
      </c>
      <c r="U211" s="5">
        <v>2.5300234315482899E-4</v>
      </c>
      <c r="V211" s="5">
        <v>2.4124055580788302E-5</v>
      </c>
      <c r="W211">
        <v>0.69765662583867005</v>
      </c>
      <c r="X211">
        <v>0.44790082448626101</v>
      </c>
      <c r="Y211">
        <v>0.61403600953887705</v>
      </c>
      <c r="Z211">
        <v>0.189464999942422</v>
      </c>
      <c r="AA211">
        <v>3.9435531453567701E-4</v>
      </c>
      <c r="AB211" s="5">
        <v>1.6065636967975701E-4</v>
      </c>
    </row>
    <row r="212" spans="1:28" x14ac:dyDescent="0.2">
      <c r="A212" s="4" t="s">
        <v>1083</v>
      </c>
      <c r="B212" s="6">
        <v>1.0599813600000001</v>
      </c>
      <c r="C212" s="6">
        <v>1.05359775</v>
      </c>
      <c r="D212" s="6">
        <v>0.94766291000000002</v>
      </c>
      <c r="E212" s="6">
        <v>0.93385957500000005</v>
      </c>
      <c r="F212" s="6">
        <v>0.89365775999999997</v>
      </c>
      <c r="G212" s="6">
        <v>0.78041627999999996</v>
      </c>
      <c r="H212" s="6">
        <v>0.91381033</v>
      </c>
      <c r="I212" s="6">
        <v>0.97694018000000005</v>
      </c>
      <c r="J212" s="6">
        <v>0.98739582000000004</v>
      </c>
      <c r="K212" s="6">
        <v>0.86434840000000002</v>
      </c>
      <c r="L212" s="6">
        <v>0.73645000999999999</v>
      </c>
      <c r="M212" s="6">
        <v>0.77413253500000001</v>
      </c>
      <c r="P212" t="s">
        <v>1083</v>
      </c>
      <c r="Q212">
        <v>0.98184607127606105</v>
      </c>
      <c r="R212">
        <v>0.17528871826407599</v>
      </c>
      <c r="S212">
        <v>0.30808315191059399</v>
      </c>
      <c r="T212">
        <v>3.2161393183409798E-2</v>
      </c>
      <c r="U212" s="5">
        <v>9.6793380853505198E-4</v>
      </c>
      <c r="V212" s="5">
        <v>7.2919722044342795E-4</v>
      </c>
      <c r="W212">
        <v>0.280699267664407</v>
      </c>
      <c r="X212">
        <v>0.36391865854842798</v>
      </c>
      <c r="Y212">
        <v>0.30250537340075301</v>
      </c>
      <c r="Z212">
        <v>7.2169328996645798E-2</v>
      </c>
      <c r="AA212" s="5">
        <v>2.06779458547904E-6</v>
      </c>
      <c r="AB212" s="5">
        <v>1.8955490642649001E-5</v>
      </c>
    </row>
    <row r="213" spans="1:28" x14ac:dyDescent="0.2">
      <c r="A213" s="4" t="s">
        <v>199</v>
      </c>
      <c r="B213" s="6">
        <v>0.90301030999999998</v>
      </c>
      <c r="C213" s="6">
        <v>1.0387236799999999</v>
      </c>
      <c r="D213" s="6">
        <v>0.86622372999999997</v>
      </c>
      <c r="E213" s="6">
        <v>0.84808713999999996</v>
      </c>
      <c r="F213" s="6">
        <v>0.81873293999999996</v>
      </c>
      <c r="G213" s="6">
        <v>0.59500512499999902</v>
      </c>
      <c r="H213" s="6">
        <v>0.56412856</v>
      </c>
      <c r="I213" s="6">
        <v>0.61453382999999995</v>
      </c>
      <c r="J213" s="6">
        <v>0.58398024000000004</v>
      </c>
      <c r="K213" s="6">
        <v>0.83933177000000003</v>
      </c>
      <c r="L213" s="6">
        <v>0.51325522999999995</v>
      </c>
      <c r="M213" s="6">
        <v>0.49834065</v>
      </c>
      <c r="P213" t="s">
        <v>199</v>
      </c>
      <c r="Q213">
        <v>0.559077937384302</v>
      </c>
      <c r="R213">
        <v>0.485459183874556</v>
      </c>
      <c r="S213">
        <v>0.23350044299439299</v>
      </c>
      <c r="T213">
        <v>0.17689623212234401</v>
      </c>
      <c r="U213">
        <v>4.2568111556011796E-3</v>
      </c>
      <c r="V213" s="5">
        <v>1.84136310110566E-4</v>
      </c>
      <c r="W213">
        <v>1.40796305466787E-2</v>
      </c>
      <c r="X213">
        <v>2.20777414574026E-2</v>
      </c>
      <c r="Y213">
        <v>1.8106303923993899E-2</v>
      </c>
      <c r="Z213">
        <v>2.7212919647305302E-2</v>
      </c>
      <c r="AA213" s="5">
        <v>5.1655199947829101E-4</v>
      </c>
      <c r="AB213" s="5">
        <v>5.5063812834959397E-4</v>
      </c>
    </row>
    <row r="214" spans="1:28" x14ac:dyDescent="0.2">
      <c r="A214" s="4" t="s">
        <v>200</v>
      </c>
      <c r="B214" s="6">
        <v>0.92635078000000004</v>
      </c>
      <c r="C214" s="6">
        <v>0.907947175</v>
      </c>
      <c r="D214" s="6">
        <v>0.863862935</v>
      </c>
      <c r="E214" s="6">
        <v>0.67038781000000003</v>
      </c>
      <c r="F214" s="6">
        <v>0.71459099000000004</v>
      </c>
      <c r="G214" s="6">
        <v>0.68464571500000004</v>
      </c>
      <c r="H214" s="6">
        <v>0.79071897000000002</v>
      </c>
      <c r="I214" s="6">
        <v>0.82016036999999997</v>
      </c>
      <c r="J214" s="6">
        <v>0.79915554</v>
      </c>
      <c r="K214" s="6">
        <v>0.88722400999999995</v>
      </c>
      <c r="L214" s="6">
        <v>0.68243909999999997</v>
      </c>
      <c r="M214" s="6">
        <v>0.56724729500000004</v>
      </c>
      <c r="P214" t="s">
        <v>200</v>
      </c>
      <c r="Q214">
        <v>0.95112718723178502</v>
      </c>
      <c r="R214">
        <v>0.91633899241725203</v>
      </c>
      <c r="S214">
        <v>0.28959956785949997</v>
      </c>
      <c r="T214">
        <v>2.0966476344224101E-3</v>
      </c>
      <c r="U214" s="5">
        <v>8.21576517219753E-4</v>
      </c>
      <c r="V214">
        <v>1.03914948268094E-3</v>
      </c>
      <c r="W214">
        <v>4.5318717582101598E-2</v>
      </c>
      <c r="X214">
        <v>0.12452443675031501</v>
      </c>
      <c r="Y214">
        <v>8.7866461667893206E-2</v>
      </c>
      <c r="Z214">
        <v>0.35511403387113599</v>
      </c>
      <c r="AA214">
        <v>2.09022349018218E-3</v>
      </c>
      <c r="AB214" s="5">
        <v>1.7289089169506E-4</v>
      </c>
    </row>
    <row r="215" spans="1:28" x14ac:dyDescent="0.2">
      <c r="A215" s="4" t="s">
        <v>201</v>
      </c>
      <c r="B215" s="6">
        <v>0.87072417999999996</v>
      </c>
      <c r="C215" s="6">
        <v>0.95573884499999995</v>
      </c>
      <c r="D215" s="6">
        <v>0.88418419999999998</v>
      </c>
      <c r="E215" s="6">
        <v>0.76983003999999999</v>
      </c>
      <c r="F215" s="6">
        <v>0.69836450000000005</v>
      </c>
      <c r="G215" s="6">
        <v>0.66738410000000004</v>
      </c>
      <c r="H215" s="6">
        <v>0.90285782000000003</v>
      </c>
      <c r="I215" s="6">
        <v>0.96944147999999997</v>
      </c>
      <c r="J215" s="6">
        <v>0.97409818999999997</v>
      </c>
      <c r="K215" s="6">
        <v>0.93520174</v>
      </c>
      <c r="L215" s="6">
        <v>0.83689477999999995</v>
      </c>
      <c r="M215" s="6">
        <v>0.74188064499999995</v>
      </c>
      <c r="P215" t="s">
        <v>201</v>
      </c>
      <c r="Q215">
        <v>0.116642748204405</v>
      </c>
      <c r="R215">
        <v>0.11742849170574</v>
      </c>
      <c r="S215">
        <v>2.1437835021107101E-2</v>
      </c>
      <c r="T215" s="5">
        <v>3.41851632383351E-5</v>
      </c>
      <c r="U215" s="5">
        <v>5.3720223341809597E-9</v>
      </c>
      <c r="V215" s="5">
        <v>5.4934217565356805E-7</v>
      </c>
      <c r="W215">
        <v>0.13901261641669099</v>
      </c>
      <c r="X215">
        <v>0.35203658452761599</v>
      </c>
      <c r="Y215">
        <v>0.14263081384398499</v>
      </c>
      <c r="Z215">
        <v>7.19906439322891E-2</v>
      </c>
      <c r="AA215" s="5">
        <v>1.63066745712652E-5</v>
      </c>
      <c r="AB215">
        <v>3.22753088236357E-3</v>
      </c>
    </row>
    <row r="216" spans="1:28" x14ac:dyDescent="0.2">
      <c r="A216" s="4" t="s">
        <v>202</v>
      </c>
      <c r="B216" s="6">
        <v>0.75756891000000004</v>
      </c>
      <c r="C216" s="6">
        <v>1.1466443749999999</v>
      </c>
      <c r="D216" s="6">
        <v>1.04419291</v>
      </c>
      <c r="E216" s="6">
        <v>1.2646238649999999</v>
      </c>
      <c r="F216" s="6">
        <v>1.3462882</v>
      </c>
      <c r="G216" s="6">
        <v>1.1823150849999999</v>
      </c>
      <c r="H216" s="6">
        <v>0.60471757999999998</v>
      </c>
      <c r="I216" s="6">
        <v>0.66129258000000002</v>
      </c>
      <c r="J216" s="6">
        <v>0.53158563999999997</v>
      </c>
      <c r="K216" s="6">
        <v>0.71362060999999999</v>
      </c>
      <c r="L216" s="6">
        <v>0.70255878000000005</v>
      </c>
      <c r="M216" s="6">
        <v>0.60848331499999997</v>
      </c>
      <c r="P216" t="s">
        <v>202</v>
      </c>
      <c r="Q216">
        <v>4.2963736343401698E-2</v>
      </c>
      <c r="R216">
        <v>0.160193629563707</v>
      </c>
      <c r="S216">
        <v>0.185604994686667</v>
      </c>
      <c r="T216" s="5">
        <v>2.2214222162766101E-4</v>
      </c>
      <c r="U216" s="5">
        <v>1.9726427329328199E-4</v>
      </c>
      <c r="V216">
        <v>0.217115154490617</v>
      </c>
      <c r="W216">
        <v>1.0377778392640201E-2</v>
      </c>
      <c r="X216">
        <v>1.29195281029055E-2</v>
      </c>
      <c r="Y216">
        <v>1.4040470891462599E-2</v>
      </c>
      <c r="Z216">
        <v>7.8433465225233895E-2</v>
      </c>
      <c r="AA216">
        <v>0.27532088578184299</v>
      </c>
      <c r="AB216">
        <v>2.4286595548754099E-2</v>
      </c>
    </row>
    <row r="217" spans="1:28" x14ac:dyDescent="0.2">
      <c r="A217" s="4" t="s">
        <v>203</v>
      </c>
      <c r="B217" s="6">
        <v>0.77655076999999995</v>
      </c>
      <c r="C217" s="6">
        <v>0.93236111999999904</v>
      </c>
      <c r="D217" s="6">
        <v>0.93547493000000004</v>
      </c>
      <c r="E217" s="6">
        <v>0.97839751499999905</v>
      </c>
      <c r="F217" s="6">
        <v>0.98177658999999995</v>
      </c>
      <c r="G217" s="6">
        <v>0.85745753000000002</v>
      </c>
      <c r="H217" s="6">
        <v>1.5061885699999999</v>
      </c>
      <c r="I217" s="6">
        <v>1.3039356799999999</v>
      </c>
      <c r="J217" s="6">
        <v>1.44922303</v>
      </c>
      <c r="K217" s="6">
        <v>1.1092913099999999</v>
      </c>
      <c r="L217" s="6">
        <v>1.5857136300000001</v>
      </c>
      <c r="M217" s="6">
        <v>1.1656885699999999</v>
      </c>
      <c r="P217" t="s">
        <v>203</v>
      </c>
      <c r="Q217">
        <v>0.20961936025758501</v>
      </c>
      <c r="R217">
        <v>0.17013430492262299</v>
      </c>
      <c r="S217">
        <v>0.135852618771023</v>
      </c>
      <c r="T217">
        <v>0.739482190426481</v>
      </c>
      <c r="U217">
        <v>0.80843906917715402</v>
      </c>
      <c r="V217">
        <v>5.7312488112103599E-2</v>
      </c>
      <c r="W217">
        <v>1.17328172577244E-2</v>
      </c>
      <c r="X217">
        <v>0.16524772877730701</v>
      </c>
      <c r="Y217">
        <v>0.122113437946505</v>
      </c>
      <c r="Z217">
        <v>0.36634633068275402</v>
      </c>
      <c r="AA217" s="5">
        <v>3.1907518908945101E-4</v>
      </c>
      <c r="AB217">
        <v>0.583368924387895</v>
      </c>
    </row>
    <row r="218" spans="1:28" x14ac:dyDescent="0.2">
      <c r="A218" s="4" t="s">
        <v>204</v>
      </c>
      <c r="B218" s="6">
        <v>0.91637577999999997</v>
      </c>
      <c r="C218" s="6">
        <v>0.98849690499999998</v>
      </c>
      <c r="D218" s="6">
        <v>1.00522037</v>
      </c>
      <c r="E218" s="6">
        <v>1.1799901150000001</v>
      </c>
      <c r="F218" s="6">
        <v>1.20624993</v>
      </c>
      <c r="G218" s="6">
        <v>1.055429945</v>
      </c>
      <c r="H218" s="6">
        <v>0.87550892999999996</v>
      </c>
      <c r="I218" s="6">
        <v>1.1596889399999999</v>
      </c>
      <c r="J218" s="6">
        <v>0.95927092999999997</v>
      </c>
      <c r="K218" s="6">
        <v>0.91888689999999995</v>
      </c>
      <c r="L218" s="6">
        <v>1.01352113</v>
      </c>
      <c r="M218" s="6">
        <v>0.72307180000000004</v>
      </c>
      <c r="P218" t="s">
        <v>204</v>
      </c>
      <c r="Q218">
        <v>0.42225274431270099</v>
      </c>
      <c r="R218">
        <v>0.86313590689322695</v>
      </c>
      <c r="S218">
        <v>0.54378233370923101</v>
      </c>
      <c r="T218">
        <v>0.21511915881161001</v>
      </c>
      <c r="U218">
        <v>1.5197136262614199E-2</v>
      </c>
      <c r="V218">
        <v>0.72522966649655596</v>
      </c>
      <c r="W218">
        <v>3.8447835708381802E-3</v>
      </c>
      <c r="X218">
        <v>0.63216394119682195</v>
      </c>
      <c r="Y218">
        <v>0.10249555851669399</v>
      </c>
      <c r="Z218">
        <v>0.164455822916446</v>
      </c>
      <c r="AA218">
        <v>0.71766483198631104</v>
      </c>
      <c r="AB218">
        <v>7.1065798906781497E-2</v>
      </c>
    </row>
    <row r="219" spans="1:28" x14ac:dyDescent="0.2">
      <c r="A219" s="4" t="s">
        <v>205</v>
      </c>
      <c r="B219" s="6">
        <v>0.88059862</v>
      </c>
      <c r="C219" s="6">
        <v>1.04382409</v>
      </c>
      <c r="D219" s="6">
        <v>1.0248196899999999</v>
      </c>
      <c r="E219" s="6">
        <v>1.143719215</v>
      </c>
      <c r="F219" s="6">
        <v>1.2232362699999999</v>
      </c>
      <c r="G219" s="6">
        <v>1.133034305</v>
      </c>
      <c r="H219" s="6">
        <v>0.82591968000000004</v>
      </c>
      <c r="I219" s="6">
        <v>1.12208061</v>
      </c>
      <c r="J219" s="6">
        <v>0.99929188999999996</v>
      </c>
      <c r="K219" s="6">
        <v>0.86153742</v>
      </c>
      <c r="L219" s="6">
        <v>1.05445378</v>
      </c>
      <c r="M219" s="6">
        <v>0.69349371500000001</v>
      </c>
      <c r="P219" t="s">
        <v>205</v>
      </c>
      <c r="Q219">
        <v>0.60510762367776405</v>
      </c>
      <c r="R219">
        <v>0.55340323042876305</v>
      </c>
      <c r="S219">
        <v>0.66524062090167002</v>
      </c>
      <c r="T219">
        <v>0.14262793485683001</v>
      </c>
      <c r="U219">
        <v>4.3901138579295904E-3</v>
      </c>
      <c r="V219">
        <v>0.99099492439642201</v>
      </c>
      <c r="W219">
        <v>8.8315250797922004E-3</v>
      </c>
      <c r="X219">
        <v>0.68990643579355604</v>
      </c>
      <c r="Y219">
        <v>0.13252208325887799</v>
      </c>
      <c r="Z219">
        <v>0.27184395210916201</v>
      </c>
      <c r="AA219">
        <v>0.56047572116475497</v>
      </c>
      <c r="AB219">
        <v>9.4109098179737893E-2</v>
      </c>
    </row>
    <row r="220" spans="1:28" x14ac:dyDescent="0.2">
      <c r="A220" s="4" t="s">
        <v>206</v>
      </c>
      <c r="B220" s="6">
        <v>0.92313612</v>
      </c>
      <c r="C220" s="6">
        <v>0.92256830000000001</v>
      </c>
      <c r="D220" s="6">
        <v>0.98605690999999995</v>
      </c>
      <c r="E220" s="6">
        <v>1.0368647499999999</v>
      </c>
      <c r="F220" s="6">
        <v>1.04745993</v>
      </c>
      <c r="G220" s="6">
        <v>0.86825197999999904</v>
      </c>
      <c r="H220" s="6">
        <v>1.7895993699999999</v>
      </c>
      <c r="I220" s="6">
        <v>1.4555163900000001</v>
      </c>
      <c r="J220" s="6">
        <v>1.2908886900000001</v>
      </c>
      <c r="K220" s="6">
        <v>1.05713587</v>
      </c>
      <c r="L220" s="6">
        <v>1.66440711</v>
      </c>
      <c r="M220" s="6">
        <v>1.336959445</v>
      </c>
      <c r="P220" t="s">
        <v>206</v>
      </c>
      <c r="Q220">
        <v>0.184080727913877</v>
      </c>
      <c r="R220">
        <v>0.131746945101374</v>
      </c>
      <c r="S220">
        <v>0.52421151058545501</v>
      </c>
      <c r="T220">
        <v>0.55001419042549804</v>
      </c>
      <c r="U220">
        <v>0.50851983401114897</v>
      </c>
      <c r="V220">
        <v>5.0969437307201798E-2</v>
      </c>
      <c r="W220">
        <v>2.1455549616135302E-3</v>
      </c>
      <c r="X220">
        <v>9.6253842641815898E-2</v>
      </c>
      <c r="Y220">
        <v>9.1371672259749296E-3</v>
      </c>
      <c r="Z220">
        <v>0.55473335982167005</v>
      </c>
      <c r="AA220">
        <v>4.3343303748995699E-4</v>
      </c>
      <c r="AB220">
        <v>0.18242369445520101</v>
      </c>
    </row>
    <row r="221" spans="1:28" x14ac:dyDescent="0.2">
      <c r="A221" s="4" t="s">
        <v>207</v>
      </c>
      <c r="B221" s="6">
        <v>0.95446284999999997</v>
      </c>
      <c r="C221" s="6">
        <v>0.94663369500000005</v>
      </c>
      <c r="D221" s="6">
        <v>1.0534011999999999</v>
      </c>
      <c r="E221" s="6">
        <v>1.113537295</v>
      </c>
      <c r="F221" s="6">
        <v>1.07384871</v>
      </c>
      <c r="G221" s="6">
        <v>0.90168788499999997</v>
      </c>
      <c r="H221" s="6">
        <v>1.74425998</v>
      </c>
      <c r="I221" s="6">
        <v>1.4598237000000001</v>
      </c>
      <c r="J221" s="6">
        <v>1.2325223999999999</v>
      </c>
      <c r="K221" s="6">
        <v>1.0419505899999999</v>
      </c>
      <c r="L221" s="6">
        <v>1.6518757799999999</v>
      </c>
      <c r="M221" s="6">
        <v>1.3562229750000001</v>
      </c>
      <c r="P221" t="s">
        <v>207</v>
      </c>
      <c r="Q221">
        <v>0.13158686009661899</v>
      </c>
      <c r="R221">
        <v>0.27465683137193297</v>
      </c>
      <c r="S221">
        <v>0.94936967843532005</v>
      </c>
      <c r="T221">
        <v>0.96647903504750299</v>
      </c>
      <c r="U221">
        <v>0.91961218810321299</v>
      </c>
      <c r="V221">
        <v>9.3726884064814997E-2</v>
      </c>
      <c r="W221">
        <v>1.7849594286244799E-3</v>
      </c>
      <c r="X221">
        <v>0.12272937819113</v>
      </c>
      <c r="Y221">
        <v>4.0238349796303502E-2</v>
      </c>
      <c r="Z221">
        <v>0.70160451751753405</v>
      </c>
      <c r="AA221" s="5">
        <v>6.6697986691027702E-4</v>
      </c>
      <c r="AB221">
        <v>0.19965471081944799</v>
      </c>
    </row>
    <row r="222" spans="1:28" x14ac:dyDescent="0.2">
      <c r="A222" s="4" t="s">
        <v>208</v>
      </c>
      <c r="B222" s="6">
        <v>0.81865465000000004</v>
      </c>
      <c r="C222" s="6">
        <v>1.0692236749999999</v>
      </c>
      <c r="D222" s="6">
        <v>1.10106126</v>
      </c>
      <c r="E222" s="6">
        <v>1.2943538450000001</v>
      </c>
      <c r="F222" s="6">
        <v>1.46994403</v>
      </c>
      <c r="G222" s="6">
        <v>1.2053687099999999</v>
      </c>
      <c r="H222" s="6">
        <v>0.86444483999999999</v>
      </c>
      <c r="I222" s="6">
        <v>0.93188662</v>
      </c>
      <c r="J222" s="6">
        <v>0.77149409999999996</v>
      </c>
      <c r="K222" s="6">
        <v>0.91842950000000001</v>
      </c>
      <c r="L222" s="6">
        <v>1.0684902199999999</v>
      </c>
      <c r="M222" s="6">
        <v>0.78389392499999999</v>
      </c>
      <c r="P222" t="s">
        <v>208</v>
      </c>
      <c r="Q222">
        <v>0.18447077941065801</v>
      </c>
      <c r="R222">
        <v>0.44264260748068601</v>
      </c>
      <c r="S222">
        <v>0.39191277488746901</v>
      </c>
      <c r="T222" s="5">
        <v>5.0074736375170601E-4</v>
      </c>
      <c r="U222" s="5">
        <v>4.3024504169969702E-5</v>
      </c>
      <c r="V222">
        <v>0.54771561620714204</v>
      </c>
      <c r="W222">
        <v>9.0053049680093103E-2</v>
      </c>
      <c r="X222">
        <v>0.21428296700545099</v>
      </c>
      <c r="Y222" s="5">
        <v>1.91832915878477E-4</v>
      </c>
      <c r="Z222">
        <v>0.33146737483750999</v>
      </c>
      <c r="AA222">
        <v>0.14032927467484399</v>
      </c>
      <c r="AB222">
        <v>0.14776052508148699</v>
      </c>
    </row>
    <row r="223" spans="1:28" x14ac:dyDescent="0.2">
      <c r="A223" s="4" t="s">
        <v>209</v>
      </c>
      <c r="B223" s="6">
        <v>1.0561560299999999</v>
      </c>
      <c r="C223" s="6">
        <v>1.3863390949999901</v>
      </c>
      <c r="D223" s="6">
        <v>1.15690458</v>
      </c>
      <c r="E223" s="6">
        <v>1.41491082</v>
      </c>
      <c r="F223" s="6">
        <v>1.69709416</v>
      </c>
      <c r="G223" s="6">
        <v>1.1141388249999999</v>
      </c>
      <c r="H223" s="6">
        <v>0.73353113000000003</v>
      </c>
      <c r="I223" s="6">
        <v>0.93269418000000004</v>
      </c>
      <c r="J223" s="6">
        <v>0.78207358000000005</v>
      </c>
      <c r="K223" s="6">
        <v>0.89808589999999999</v>
      </c>
      <c r="L223" s="6">
        <v>1.1235568899999999</v>
      </c>
      <c r="M223" s="6">
        <v>0.90372240500000001</v>
      </c>
      <c r="P223" t="s">
        <v>209</v>
      </c>
      <c r="Q223">
        <v>0.90039091795038195</v>
      </c>
      <c r="R223">
        <v>0.207440581712422</v>
      </c>
      <c r="S223">
        <v>0.27919384516093898</v>
      </c>
      <c r="T223">
        <v>2.9179380806567201E-3</v>
      </c>
      <c r="U223" s="5">
        <v>5.4353210939696599E-4</v>
      </c>
      <c r="V223">
        <v>0.39137893361674603</v>
      </c>
      <c r="W223">
        <v>0.36828154396771101</v>
      </c>
      <c r="X223">
        <v>0.230958477725178</v>
      </c>
      <c r="Y223">
        <v>0.13772267365492299</v>
      </c>
      <c r="Z223">
        <v>0.17089997072653601</v>
      </c>
      <c r="AA223">
        <v>0.64040606880771</v>
      </c>
      <c r="AB223">
        <v>0.18928200030231401</v>
      </c>
    </row>
    <row r="224" spans="1:28" x14ac:dyDescent="0.2">
      <c r="A224" s="4" t="s">
        <v>210</v>
      </c>
      <c r="B224" s="6">
        <v>0.85343968000000003</v>
      </c>
      <c r="C224" s="6">
        <v>0.83480739499999901</v>
      </c>
      <c r="D224" s="6">
        <v>0.69198866999999997</v>
      </c>
      <c r="E224" s="6">
        <v>0.81250483499999904</v>
      </c>
      <c r="F224" s="6">
        <v>0.80979897999999995</v>
      </c>
      <c r="G224" s="6">
        <v>0.61909957500000001</v>
      </c>
      <c r="H224" s="6">
        <v>1.20821337</v>
      </c>
      <c r="I224" s="6">
        <v>1.2162264599999999</v>
      </c>
      <c r="J224" s="6">
        <v>1.10410231</v>
      </c>
      <c r="K224" s="6">
        <v>0.86554664999999997</v>
      </c>
      <c r="L224" s="6">
        <v>0.82573684999999997</v>
      </c>
      <c r="M224" s="6">
        <v>0.76678749999999996</v>
      </c>
      <c r="P224" t="s">
        <v>210</v>
      </c>
      <c r="Q224">
        <v>5.3018040937022302E-2</v>
      </c>
      <c r="R224" s="5">
        <v>3.8330559872770101E-4</v>
      </c>
      <c r="S224" s="5">
        <v>3.84350761956405E-7</v>
      </c>
      <c r="T224" s="5">
        <v>8.5185958244808201E-4</v>
      </c>
      <c r="U224" s="5">
        <v>4.5799799295721698E-5</v>
      </c>
      <c r="V224" s="5">
        <v>2.0637557816270001E-8</v>
      </c>
      <c r="W224">
        <v>1.38890198516402E-2</v>
      </c>
      <c r="X224">
        <v>6.8750604674173302E-3</v>
      </c>
      <c r="Y224">
        <v>0.12952859152728799</v>
      </c>
      <c r="Z224">
        <v>0.288535959615912</v>
      </c>
      <c r="AA224">
        <v>2.8340521860134801E-2</v>
      </c>
      <c r="AB224">
        <v>3.9315288592693797E-3</v>
      </c>
    </row>
    <row r="225" spans="1:28" x14ac:dyDescent="0.2">
      <c r="A225" s="4" t="s">
        <v>211</v>
      </c>
      <c r="B225" s="6">
        <v>1.07492221</v>
      </c>
      <c r="C225" s="6">
        <v>1.4229775099999999</v>
      </c>
      <c r="D225" s="6">
        <v>1.09506327</v>
      </c>
      <c r="E225" s="6">
        <v>1.7238770000000001</v>
      </c>
      <c r="F225" s="6">
        <v>1.50148905</v>
      </c>
      <c r="G225" s="6">
        <v>1.3293248499999999</v>
      </c>
      <c r="H225" s="6">
        <v>0.38273055</v>
      </c>
      <c r="I225" s="6">
        <v>0.49037755</v>
      </c>
      <c r="J225" s="6">
        <v>0.41588269999999999</v>
      </c>
      <c r="K225" s="6">
        <v>0.69394213999999999</v>
      </c>
      <c r="L225" s="6">
        <v>0.55381212000000002</v>
      </c>
      <c r="M225" s="6">
        <v>0.62653315999999903</v>
      </c>
      <c r="P225" t="s">
        <v>211</v>
      </c>
      <c r="Q225">
        <v>0.37192084806449199</v>
      </c>
      <c r="R225">
        <v>7.7171927089334805E-2</v>
      </c>
      <c r="S225">
        <v>0.39476200123870903</v>
      </c>
      <c r="T225">
        <v>1.3192733893695799E-3</v>
      </c>
      <c r="U225">
        <v>1.75860645522358E-3</v>
      </c>
      <c r="V225">
        <v>0.15091301068388299</v>
      </c>
      <c r="W225">
        <v>1.8297003185258901E-2</v>
      </c>
      <c r="X225">
        <v>1.2606424586006099E-2</v>
      </c>
      <c r="Y225">
        <v>1.0725667991016E-2</v>
      </c>
      <c r="Z225">
        <v>0.103251871486664</v>
      </c>
      <c r="AA225">
        <v>2.5427292854645601E-2</v>
      </c>
      <c r="AB225">
        <v>3.0559722661128299E-2</v>
      </c>
    </row>
    <row r="226" spans="1:28" x14ac:dyDescent="0.2">
      <c r="A226" s="4" t="s">
        <v>212</v>
      </c>
      <c r="B226" s="6">
        <v>1.12215295</v>
      </c>
      <c r="C226" s="6">
        <v>1.554791375</v>
      </c>
      <c r="D226" s="6">
        <v>0.94259990999999999</v>
      </c>
      <c r="E226" s="6">
        <v>1.703727735</v>
      </c>
      <c r="F226" s="6">
        <v>1.5919884900000001</v>
      </c>
      <c r="G226" s="6">
        <v>1.117867945</v>
      </c>
      <c r="H226" s="6">
        <v>0.48312273</v>
      </c>
      <c r="I226" s="6">
        <v>0.64587587499999999</v>
      </c>
      <c r="J226" s="6">
        <v>0.48906653999999999</v>
      </c>
      <c r="K226" s="6">
        <v>0.82048319000000003</v>
      </c>
      <c r="L226" s="6">
        <v>0.46081023999999998</v>
      </c>
      <c r="M226" s="6">
        <v>0.63369763499999998</v>
      </c>
      <c r="P226" t="s">
        <v>212</v>
      </c>
      <c r="Q226">
        <v>0.54968904520980599</v>
      </c>
      <c r="R226">
        <v>8.3249794287207995E-2</v>
      </c>
      <c r="S226">
        <v>0.490542552201366</v>
      </c>
      <c r="T226">
        <v>2.6372909236719901E-3</v>
      </c>
      <c r="U226">
        <v>2.6428699838711199E-3</v>
      </c>
      <c r="V226">
        <v>0.123495737452919</v>
      </c>
      <c r="W226">
        <v>1.80474275700288E-2</v>
      </c>
      <c r="X226">
        <v>2.9892251985308701E-2</v>
      </c>
      <c r="Y226">
        <v>3.1222639195882699E-2</v>
      </c>
      <c r="Z226">
        <v>0.17900163584033399</v>
      </c>
      <c r="AA226">
        <v>5.5048972579776499E-2</v>
      </c>
      <c r="AB226">
        <v>7.1590544475166898E-2</v>
      </c>
    </row>
    <row r="227" spans="1:28" x14ac:dyDescent="0.2">
      <c r="A227" s="4" t="s">
        <v>213</v>
      </c>
      <c r="B227" s="6">
        <v>0.80616074000000004</v>
      </c>
      <c r="C227" s="6">
        <v>1.0644827349999999</v>
      </c>
      <c r="D227" s="6">
        <v>1.0904718099999999</v>
      </c>
      <c r="E227" s="6">
        <v>1.31559289</v>
      </c>
      <c r="F227" s="6">
        <v>1.3692714399999999</v>
      </c>
      <c r="G227" s="6">
        <v>1.1972560649999999</v>
      </c>
      <c r="H227" s="6">
        <v>1.0265694000000001</v>
      </c>
      <c r="I227" s="6">
        <v>1.0387491200000001</v>
      </c>
      <c r="J227" s="6">
        <v>0.83883969999999997</v>
      </c>
      <c r="K227" s="6">
        <v>0.99798578000000004</v>
      </c>
      <c r="L227" s="6">
        <v>1.21426491</v>
      </c>
      <c r="M227" s="6">
        <v>0.86745228500000005</v>
      </c>
      <c r="P227" t="s">
        <v>213</v>
      </c>
      <c r="Q227">
        <v>3.6061849532998E-2</v>
      </c>
      <c r="R227">
        <v>0.38064835218534099</v>
      </c>
      <c r="S227">
        <v>0.16348714744425799</v>
      </c>
      <c r="T227" s="5">
        <v>6.0672243459567601E-5</v>
      </c>
      <c r="U227" s="5">
        <v>9.4561807455491106E-5</v>
      </c>
      <c r="V227">
        <v>0.38024977907770402</v>
      </c>
      <c r="W227">
        <v>0.47526777373103202</v>
      </c>
      <c r="X227">
        <v>0.80766621341204203</v>
      </c>
      <c r="Y227">
        <v>8.9941597662213206E-3</v>
      </c>
      <c r="Z227">
        <v>0.94566988826304599</v>
      </c>
      <c r="AA227">
        <v>1.5120814000947501E-2</v>
      </c>
      <c r="AB227">
        <v>0.35375702912997797</v>
      </c>
    </row>
    <row r="228" spans="1:28" x14ac:dyDescent="0.2">
      <c r="A228" s="4" t="s">
        <v>214</v>
      </c>
      <c r="B228" s="6">
        <v>0.81262007000000003</v>
      </c>
      <c r="C228" s="6">
        <v>1.0550560499999999</v>
      </c>
      <c r="D228" s="6">
        <v>1.0934625200000001</v>
      </c>
      <c r="E228" s="6">
        <v>1.2790274899999901</v>
      </c>
      <c r="F228" s="6">
        <v>1.3015771700000001</v>
      </c>
      <c r="G228" s="6">
        <v>1.1716367249999999</v>
      </c>
      <c r="H228" s="6">
        <v>1.0369333599999999</v>
      </c>
      <c r="I228" s="6">
        <v>1.0348354200000001</v>
      </c>
      <c r="J228" s="6">
        <v>0.85785199999999995</v>
      </c>
      <c r="K228" s="6">
        <v>1.0259814899999999</v>
      </c>
      <c r="L228" s="6">
        <v>1.21011212</v>
      </c>
      <c r="M228" s="6">
        <v>0.88512483500000005</v>
      </c>
      <c r="P228" t="s">
        <v>214</v>
      </c>
      <c r="Q228">
        <v>3.0412888885879001E-2</v>
      </c>
      <c r="R228">
        <v>0.472216587948183</v>
      </c>
      <c r="S228">
        <v>0.22717085870797099</v>
      </c>
      <c r="T228" s="5">
        <v>1.61595227533138E-4</v>
      </c>
      <c r="U228" s="5">
        <v>1.4160513253159201E-4</v>
      </c>
      <c r="V228">
        <v>0.43640938849708999</v>
      </c>
      <c r="W228">
        <v>0.60558890057596304</v>
      </c>
      <c r="X228">
        <v>0.92452220124854601</v>
      </c>
      <c r="Y228">
        <v>1.81107228402759E-2</v>
      </c>
      <c r="Z228">
        <v>0.99684078634899898</v>
      </c>
      <c r="AA228">
        <v>1.4721206645902899E-2</v>
      </c>
      <c r="AB228">
        <v>0.38586365726458</v>
      </c>
    </row>
    <row r="229" spans="1:28" x14ac:dyDescent="0.2">
      <c r="A229" s="4" t="s">
        <v>215</v>
      </c>
      <c r="B229" s="6">
        <v>0.89705813000000001</v>
      </c>
      <c r="C229" s="6">
        <v>0.95096056499999904</v>
      </c>
      <c r="D229" s="6">
        <v>0.87678834000000005</v>
      </c>
      <c r="E229" s="6">
        <v>0.82609181499999995</v>
      </c>
      <c r="F229" s="6">
        <v>0.78343702999999998</v>
      </c>
      <c r="G229" s="6">
        <v>0.67981079</v>
      </c>
      <c r="H229" s="6">
        <v>1.15230919</v>
      </c>
      <c r="I229" s="6">
        <v>1.1450714</v>
      </c>
      <c r="J229" s="6">
        <v>1.1094321549999999</v>
      </c>
      <c r="K229" s="6">
        <v>0.91829768000000001</v>
      </c>
      <c r="L229" s="6">
        <v>0.97523769000000005</v>
      </c>
      <c r="M229" s="6">
        <v>0.91453541999999999</v>
      </c>
      <c r="P229" t="s">
        <v>215</v>
      </c>
      <c r="Q229">
        <v>4.2499920478101902E-2</v>
      </c>
      <c r="R229">
        <v>0.44215446734361802</v>
      </c>
      <c r="S229">
        <v>2.4707125890273698E-2</v>
      </c>
      <c r="T229">
        <v>5.1312940791869597E-3</v>
      </c>
      <c r="U229" s="5">
        <v>2.22709669636528E-5</v>
      </c>
      <c r="V229" s="5">
        <v>1.1003946821977001E-6</v>
      </c>
      <c r="W229">
        <v>0.119611707765513</v>
      </c>
      <c r="X229">
        <v>0.56041910914149395</v>
      </c>
      <c r="Y229">
        <v>0.65891100900231003</v>
      </c>
      <c r="Z229">
        <v>0.72131916627489401</v>
      </c>
      <c r="AA229">
        <v>0.124325532012169</v>
      </c>
      <c r="AB229">
        <v>0.20615407378792</v>
      </c>
    </row>
    <row r="230" spans="1:28" x14ac:dyDescent="0.2">
      <c r="A230" s="4" t="s">
        <v>216</v>
      </c>
      <c r="B230" s="6">
        <v>1.03478699</v>
      </c>
      <c r="C230" s="6">
        <v>0.96271269999999998</v>
      </c>
      <c r="D230" s="6">
        <v>0.94318047999999999</v>
      </c>
      <c r="E230" s="6">
        <v>1.01643934</v>
      </c>
      <c r="F230" s="6">
        <v>0.87037825000000002</v>
      </c>
      <c r="G230" s="6">
        <v>0.96298558499999998</v>
      </c>
      <c r="H230" s="6">
        <v>0.95598342999999997</v>
      </c>
      <c r="I230" s="6">
        <v>0.96600215</v>
      </c>
      <c r="J230" s="6">
        <v>0.90114344000000002</v>
      </c>
      <c r="K230" s="6">
        <v>0.81527327000000005</v>
      </c>
      <c r="L230" s="6">
        <v>0.77656539000000002</v>
      </c>
      <c r="M230" s="6">
        <v>0.700564835</v>
      </c>
      <c r="P230" t="s">
        <v>216</v>
      </c>
      <c r="Q230">
        <v>0.67117395092782905</v>
      </c>
      <c r="R230">
        <v>0.61011830502513997</v>
      </c>
      <c r="S230">
        <v>0.35799508311426698</v>
      </c>
      <c r="T230">
        <v>0.61389811394482097</v>
      </c>
      <c r="U230">
        <v>0.109455986433646</v>
      </c>
      <c r="V230">
        <v>0.82412387323703695</v>
      </c>
      <c r="W230">
        <v>0.42147257361785201</v>
      </c>
      <c r="X230">
        <v>0.245216655682575</v>
      </c>
      <c r="Y230">
        <v>0.741212919570573</v>
      </c>
      <c r="Z230">
        <v>5.7726326489684404E-3</v>
      </c>
      <c r="AA230">
        <v>2.1090649435345598E-3</v>
      </c>
      <c r="AB230">
        <v>4.7219825332848204E-3</v>
      </c>
    </row>
    <row r="231" spans="1:28" x14ac:dyDescent="0.2">
      <c r="A231" s="4" t="s">
        <v>217</v>
      </c>
      <c r="B231" s="6">
        <v>0.84511325000000004</v>
      </c>
      <c r="C231" s="6">
        <v>0.98723084500000002</v>
      </c>
      <c r="D231" s="6">
        <v>0.87681288000000002</v>
      </c>
      <c r="E231" s="6">
        <v>0.75651224499999903</v>
      </c>
      <c r="F231" s="6">
        <v>0.69147504000000004</v>
      </c>
      <c r="G231" s="6">
        <v>0.63741074499999995</v>
      </c>
      <c r="H231" s="6">
        <v>0.92130409000000002</v>
      </c>
      <c r="I231" s="6">
        <v>0.97551823999999998</v>
      </c>
      <c r="J231" s="6">
        <v>0.93168726999999996</v>
      </c>
      <c r="K231" s="6">
        <v>0.97160966999999998</v>
      </c>
      <c r="L231" s="6">
        <v>0.77985258999999996</v>
      </c>
      <c r="M231" s="6">
        <v>0.76134067000000005</v>
      </c>
      <c r="P231" t="s">
        <v>217</v>
      </c>
      <c r="Q231">
        <v>0.11454204459735901</v>
      </c>
      <c r="R231">
        <v>0.42777572464130498</v>
      </c>
      <c r="S231">
        <v>3.6545231413687401E-2</v>
      </c>
      <c r="T231" s="5">
        <v>5.7272868640377899E-5</v>
      </c>
      <c r="U231" s="5">
        <v>9.1829208193614706E-9</v>
      </c>
      <c r="V231" s="5">
        <v>1.99576582832851E-6</v>
      </c>
      <c r="W231">
        <v>0.20065543501667699</v>
      </c>
      <c r="X231">
        <v>0.394997513918322</v>
      </c>
      <c r="Y231">
        <v>0.133533590231523</v>
      </c>
      <c r="Z231">
        <v>0.10141982418564099</v>
      </c>
      <c r="AA231" s="5">
        <v>9.6052864691490998E-5</v>
      </c>
      <c r="AB231">
        <v>7.0046317737624802E-3</v>
      </c>
    </row>
    <row r="232" spans="1:28" x14ac:dyDescent="0.2">
      <c r="A232" s="4" t="s">
        <v>218</v>
      </c>
      <c r="B232" s="6">
        <v>1.0535701200000001</v>
      </c>
      <c r="C232" s="6">
        <v>0.94529006500000001</v>
      </c>
      <c r="D232" s="6">
        <v>0.80733527999999999</v>
      </c>
      <c r="E232" s="6">
        <v>0.49361438000000002</v>
      </c>
      <c r="F232" s="6">
        <v>0.40222970499999999</v>
      </c>
      <c r="G232" s="6">
        <v>0.49238120499999999</v>
      </c>
      <c r="H232" s="6">
        <v>1.3864056</v>
      </c>
      <c r="I232" s="6">
        <v>1.0544730899999999</v>
      </c>
      <c r="J232" s="6">
        <v>1.1194847000000001</v>
      </c>
      <c r="K232" s="6">
        <v>0.86318941000000005</v>
      </c>
      <c r="L232" s="6">
        <v>1.00668782</v>
      </c>
      <c r="M232" s="6">
        <v>1.0150925500000001</v>
      </c>
      <c r="P232" t="s">
        <v>218</v>
      </c>
      <c r="Q232">
        <v>0.49425623961926202</v>
      </c>
      <c r="R232">
        <v>0.66281195706881302</v>
      </c>
      <c r="S232">
        <v>0.23292556343714299</v>
      </c>
      <c r="T232" s="5">
        <v>2.09098113998594E-5</v>
      </c>
      <c r="U232" s="5">
        <v>9.9390183602221596E-9</v>
      </c>
      <c r="V232" s="5">
        <v>3.2267116408375998E-6</v>
      </c>
      <c r="W232">
        <v>2.6363658805500099E-2</v>
      </c>
      <c r="X232">
        <v>0.70572803929964001</v>
      </c>
      <c r="Y232">
        <v>0.300680176082529</v>
      </c>
      <c r="Z232">
        <v>0.274903578714422</v>
      </c>
      <c r="AA232">
        <v>0.56736971443551698</v>
      </c>
      <c r="AB232">
        <v>0.76360523528449797</v>
      </c>
    </row>
    <row r="233" spans="1:28" x14ac:dyDescent="0.2">
      <c r="A233" s="4" t="s">
        <v>219</v>
      </c>
      <c r="B233" s="6">
        <v>0.97831451999999997</v>
      </c>
      <c r="C233" s="6">
        <v>1.0966282199999999</v>
      </c>
      <c r="D233" s="6">
        <v>1.10534917</v>
      </c>
      <c r="E233" s="6">
        <v>0.97043951500000003</v>
      </c>
      <c r="F233" s="6">
        <v>1.0229483699999999</v>
      </c>
      <c r="G233" s="6">
        <v>1.1113928099999999</v>
      </c>
      <c r="H233" s="6">
        <v>0.84718822000000005</v>
      </c>
      <c r="I233" s="6">
        <v>0.85958378999999996</v>
      </c>
      <c r="J233" s="6">
        <v>0.78785908000000004</v>
      </c>
      <c r="K233" s="6">
        <v>0.81676437000000002</v>
      </c>
      <c r="L233" s="6">
        <v>0.83173041999999997</v>
      </c>
      <c r="M233" s="6">
        <v>0.69981855000000004</v>
      </c>
      <c r="P233" t="s">
        <v>219</v>
      </c>
      <c r="Q233">
        <v>0.51902526717222597</v>
      </c>
      <c r="R233">
        <v>0.61230477445335196</v>
      </c>
      <c r="S233">
        <v>0.60037506826601805</v>
      </c>
      <c r="T233">
        <v>0.52218206180301296</v>
      </c>
      <c r="U233">
        <v>0.585555451288165</v>
      </c>
      <c r="V233">
        <v>0.560139218750209</v>
      </c>
      <c r="W233">
        <v>0.14077934936047301</v>
      </c>
      <c r="X233">
        <v>0.119118791023682</v>
      </c>
      <c r="Y233">
        <v>4.4875384352209197E-2</v>
      </c>
      <c r="Z233">
        <v>3.7711530038444601E-3</v>
      </c>
      <c r="AA233" s="5">
        <v>2.2348225082554699E-4</v>
      </c>
      <c r="AB233" s="5">
        <v>3.7204080692935601E-5</v>
      </c>
    </row>
    <row r="234" spans="1:28" x14ac:dyDescent="0.2">
      <c r="A234" s="4" t="s">
        <v>1084</v>
      </c>
      <c r="B234" s="6">
        <v>0.87721762000000003</v>
      </c>
      <c r="C234" s="6">
        <v>0.88307274000000002</v>
      </c>
      <c r="D234" s="6">
        <v>0.71805644999999996</v>
      </c>
      <c r="E234" s="6">
        <v>0.67658705999999902</v>
      </c>
      <c r="F234" s="6">
        <v>0.60706291999999995</v>
      </c>
      <c r="G234" s="6">
        <v>0.60072186500000002</v>
      </c>
      <c r="H234" s="6">
        <v>0.80652526000000002</v>
      </c>
      <c r="I234" s="6">
        <v>0.88987671000000002</v>
      </c>
      <c r="J234" s="6">
        <v>0.83385328000000003</v>
      </c>
      <c r="K234" s="6">
        <v>0.94491453999999997</v>
      </c>
      <c r="L234" s="6">
        <v>0.69695149999999995</v>
      </c>
      <c r="M234" s="6">
        <v>0.62712400000000001</v>
      </c>
      <c r="P234" t="s">
        <v>1084</v>
      </c>
      <c r="Q234">
        <v>5.1954243284945897E-2</v>
      </c>
      <c r="R234">
        <v>0.173204514883643</v>
      </c>
      <c r="S234">
        <v>1.6987519610608699E-2</v>
      </c>
      <c r="T234" s="5">
        <v>4.3130050403256598E-4</v>
      </c>
      <c r="U234" s="5">
        <v>1.84726568187694E-6</v>
      </c>
      <c r="V234" s="5">
        <v>1.0289827610783101E-4</v>
      </c>
      <c r="W234">
        <v>2.4550782393633799E-2</v>
      </c>
      <c r="X234">
        <v>8.0804334017349405E-2</v>
      </c>
      <c r="Y234">
        <v>9.5692894852087498E-2</v>
      </c>
      <c r="Z234">
        <v>0.32783467360022001</v>
      </c>
      <c r="AA234" s="5">
        <v>2.12256109121396E-4</v>
      </c>
      <c r="AB234" s="5">
        <v>3.3398223735190698E-4</v>
      </c>
    </row>
    <row r="235" spans="1:28" x14ac:dyDescent="0.2">
      <c r="A235" s="4" t="s">
        <v>220</v>
      </c>
      <c r="B235" s="6">
        <v>0.85743703999999998</v>
      </c>
      <c r="C235" s="6">
        <v>0.923272015</v>
      </c>
      <c r="D235" s="6">
        <v>1.1879826499999999</v>
      </c>
      <c r="E235" s="6">
        <v>1.0510589349999999</v>
      </c>
      <c r="F235" s="6">
        <v>1.0660855300000001</v>
      </c>
      <c r="G235" s="6">
        <v>0.94771201500000002</v>
      </c>
      <c r="H235" s="6">
        <v>1.06183932</v>
      </c>
      <c r="I235" s="6">
        <v>0.96052636000000002</v>
      </c>
      <c r="J235" s="6">
        <v>1.0532585400000001</v>
      </c>
      <c r="K235" s="6">
        <v>0.84073319999999996</v>
      </c>
      <c r="L235" s="6">
        <v>1.2061139000000001</v>
      </c>
      <c r="M235" s="6">
        <v>0.89457319499999999</v>
      </c>
      <c r="P235" t="s">
        <v>220</v>
      </c>
      <c r="Q235">
        <v>0.54169278512574404</v>
      </c>
      <c r="R235">
        <v>0.17015397399438401</v>
      </c>
      <c r="S235">
        <v>0.58477479078607597</v>
      </c>
      <c r="T235">
        <v>0.62713416913437803</v>
      </c>
      <c r="U235">
        <v>0.58641253163304496</v>
      </c>
      <c r="V235">
        <v>0.70656453097861405</v>
      </c>
      <c r="W235">
        <v>0.79637717618918602</v>
      </c>
      <c r="X235">
        <v>0.72715852626053301</v>
      </c>
      <c r="Y235">
        <v>0.80141720932443195</v>
      </c>
      <c r="Z235">
        <v>3.8469758498235397E-2</v>
      </c>
      <c r="AA235">
        <v>7.2945146155573903E-2</v>
      </c>
      <c r="AB235">
        <v>0.39020053807480098</v>
      </c>
    </row>
    <row r="236" spans="1:28" x14ac:dyDescent="0.2">
      <c r="A236" s="4" t="s">
        <v>221</v>
      </c>
      <c r="B236" s="6">
        <v>0.74205801000000005</v>
      </c>
      <c r="C236" s="6">
        <v>0.90826335499999999</v>
      </c>
      <c r="D236" s="6">
        <v>0.91226652499999905</v>
      </c>
      <c r="E236" s="6">
        <v>1.0581790600000001</v>
      </c>
      <c r="F236" s="6">
        <v>0.99989117999999999</v>
      </c>
      <c r="G236" s="6">
        <v>0.85811073999999998</v>
      </c>
      <c r="H236" s="6">
        <v>0.69298402000000003</v>
      </c>
      <c r="I236" s="6">
        <v>0.84401888999999997</v>
      </c>
      <c r="J236" s="6">
        <v>0.69258735000000005</v>
      </c>
      <c r="K236" s="6">
        <v>0.81763255999999995</v>
      </c>
      <c r="L236" s="6">
        <v>0.81674163</v>
      </c>
      <c r="M236" s="6">
        <v>0.56999134500000004</v>
      </c>
      <c r="P236" t="s">
        <v>221</v>
      </c>
      <c r="Q236">
        <v>9.3485607564343896E-3</v>
      </c>
      <c r="R236">
        <v>0.125346204617657</v>
      </c>
      <c r="S236">
        <v>0.45738980041236199</v>
      </c>
      <c r="T236">
        <v>0.99170137470244302</v>
      </c>
      <c r="U236">
        <v>0.95448829491237697</v>
      </c>
      <c r="V236">
        <v>0.149761027950057</v>
      </c>
      <c r="W236" s="5">
        <v>1.01118378006121E-4</v>
      </c>
      <c r="X236">
        <v>0.16462306033302901</v>
      </c>
      <c r="Y236" s="5">
        <v>1.8489716248018E-5</v>
      </c>
      <c r="Z236">
        <v>0.32070825473235698</v>
      </c>
      <c r="AA236">
        <v>0.18977008475513199</v>
      </c>
      <c r="AB236">
        <v>1.61833277752336E-3</v>
      </c>
    </row>
    <row r="237" spans="1:28" x14ac:dyDescent="0.2">
      <c r="A237" s="4" t="s">
        <v>222</v>
      </c>
      <c r="B237" s="6">
        <v>0.88635796</v>
      </c>
      <c r="C237" s="6">
        <v>0.97892994999999905</v>
      </c>
      <c r="D237" s="6">
        <v>0.99641705000000003</v>
      </c>
      <c r="E237" s="6">
        <v>1.0155806000000001</v>
      </c>
      <c r="F237" s="6">
        <v>0.98703342000000005</v>
      </c>
      <c r="G237" s="6">
        <v>1.019197785</v>
      </c>
      <c r="H237" s="6">
        <v>1.12339916</v>
      </c>
      <c r="I237" s="6">
        <v>1.07044297</v>
      </c>
      <c r="J237" s="6">
        <v>1.0728224</v>
      </c>
      <c r="K237" s="6">
        <v>0.87884680999999998</v>
      </c>
      <c r="L237" s="6">
        <v>0.92354223999999996</v>
      </c>
      <c r="M237" s="6">
        <v>0.81783636500000001</v>
      </c>
      <c r="P237" t="s">
        <v>222</v>
      </c>
      <c r="Q237">
        <v>0.105410116878297</v>
      </c>
      <c r="R237">
        <v>0.56280050934858095</v>
      </c>
      <c r="S237">
        <v>0.64612901027453995</v>
      </c>
      <c r="T237">
        <v>0.47811075423628902</v>
      </c>
      <c r="U237">
        <v>0.28090130004018998</v>
      </c>
      <c r="V237">
        <v>0.696614287926968</v>
      </c>
      <c r="W237">
        <v>0.47899395914710602</v>
      </c>
      <c r="X237">
        <v>0.404950266174535</v>
      </c>
      <c r="Y237">
        <v>0.65357926111868003</v>
      </c>
      <c r="Z237">
        <v>0.55647362355529095</v>
      </c>
      <c r="AA237">
        <v>0.85380648146806104</v>
      </c>
      <c r="AB237">
        <v>0.15950210240103599</v>
      </c>
    </row>
    <row r="238" spans="1:28" x14ac:dyDescent="0.2">
      <c r="A238" s="4" t="s">
        <v>223</v>
      </c>
      <c r="B238" s="6">
        <v>0.84689650999999999</v>
      </c>
      <c r="C238" s="6">
        <v>0.93374062000000002</v>
      </c>
      <c r="D238" s="6">
        <v>1.20243805</v>
      </c>
      <c r="E238" s="6">
        <v>1.0570119099999999</v>
      </c>
      <c r="F238" s="6">
        <v>1.07968263</v>
      </c>
      <c r="G238" s="6">
        <v>0.95535568500000001</v>
      </c>
      <c r="H238" s="6">
        <v>1.02101139</v>
      </c>
      <c r="I238" s="6">
        <v>0.97758663000000001</v>
      </c>
      <c r="J238" s="6">
        <v>1.0411753800000001</v>
      </c>
      <c r="K238" s="6">
        <v>0.85247930999999999</v>
      </c>
      <c r="L238" s="6">
        <v>1.1983243400000001</v>
      </c>
      <c r="M238" s="6">
        <v>0.90370226499999995</v>
      </c>
      <c r="P238" t="s">
        <v>223</v>
      </c>
      <c r="Q238">
        <v>0.49833835286551798</v>
      </c>
      <c r="R238">
        <v>0.13304964101782199</v>
      </c>
      <c r="S238">
        <v>0.54636457100442803</v>
      </c>
      <c r="T238">
        <v>0.59576377711610295</v>
      </c>
      <c r="U238">
        <v>0.61971414994162499</v>
      </c>
      <c r="V238">
        <v>0.68519803064017704</v>
      </c>
      <c r="W238">
        <v>0.91869250299240302</v>
      </c>
      <c r="X238">
        <v>0.75450795830807904</v>
      </c>
      <c r="Y238">
        <v>0.70611597163637096</v>
      </c>
      <c r="Z238">
        <v>5.2505885032001501E-2</v>
      </c>
      <c r="AA238">
        <v>4.98815510576728E-2</v>
      </c>
      <c r="AB238">
        <v>0.37102655683435498</v>
      </c>
    </row>
    <row r="239" spans="1:28" x14ac:dyDescent="0.2">
      <c r="A239" s="4" t="s">
        <v>224</v>
      </c>
      <c r="B239" s="6">
        <v>0.88978396999999998</v>
      </c>
      <c r="C239" s="6">
        <v>0.73177264499999894</v>
      </c>
      <c r="D239" s="6">
        <v>1.0073559700000001</v>
      </c>
      <c r="E239" s="6">
        <v>0.94818912499999997</v>
      </c>
      <c r="F239" s="6">
        <v>0.78025493000000001</v>
      </c>
      <c r="G239" s="6">
        <v>0.71093682499999999</v>
      </c>
      <c r="H239" s="6">
        <v>1.1025194300000001</v>
      </c>
      <c r="I239" s="6">
        <v>1.12378464</v>
      </c>
      <c r="J239" s="6">
        <v>1.0720255999999999</v>
      </c>
      <c r="K239" s="6">
        <v>0.87359681</v>
      </c>
      <c r="L239" s="6">
        <v>1.00377238</v>
      </c>
      <c r="M239" s="6">
        <v>0.82545343999999998</v>
      </c>
      <c r="P239" t="s">
        <v>224</v>
      </c>
      <c r="Q239">
        <v>0.38914989174521197</v>
      </c>
      <c r="R239">
        <v>0.112058030903186</v>
      </c>
      <c r="S239">
        <v>0.96140800867591902</v>
      </c>
      <c r="T239">
        <v>0.30158843074418401</v>
      </c>
      <c r="U239">
        <v>6.4885451749078102E-2</v>
      </c>
      <c r="V239">
        <v>0.160027810608427</v>
      </c>
      <c r="W239">
        <v>5.8122184789553201E-2</v>
      </c>
      <c r="X239">
        <v>0.12129011311796099</v>
      </c>
      <c r="Y239">
        <v>9.2906053874214203E-2</v>
      </c>
      <c r="Z239">
        <v>0.545448199755589</v>
      </c>
      <c r="AA239">
        <v>0.18779535263125499</v>
      </c>
      <c r="AB239">
        <v>0.120732561092361</v>
      </c>
    </row>
    <row r="240" spans="1:28" x14ac:dyDescent="0.2">
      <c r="A240" s="4" t="s">
        <v>1085</v>
      </c>
      <c r="B240" s="6">
        <v>1.00552061</v>
      </c>
      <c r="C240" s="6">
        <v>0.95625386999999995</v>
      </c>
      <c r="D240" s="6">
        <v>1.1944715100000001</v>
      </c>
      <c r="E240" s="6">
        <v>1.05104537</v>
      </c>
      <c r="F240" s="6">
        <v>1.07523569</v>
      </c>
      <c r="G240" s="6">
        <v>1.02343089</v>
      </c>
      <c r="H240" s="6">
        <v>1.0104872199999999</v>
      </c>
      <c r="I240" s="6">
        <v>1.03104201</v>
      </c>
      <c r="J240" s="6">
        <v>1.0137244599999999</v>
      </c>
      <c r="K240" s="6">
        <v>0.85435952999999998</v>
      </c>
      <c r="L240" s="6">
        <v>1.1686711599999999</v>
      </c>
      <c r="M240" s="6">
        <v>0.96682893000000003</v>
      </c>
      <c r="P240" t="s">
        <v>1085</v>
      </c>
      <c r="Q240">
        <v>0.72785051985484694</v>
      </c>
      <c r="R240">
        <v>0.20878631901522199</v>
      </c>
      <c r="S240">
        <v>0.41675533222501399</v>
      </c>
      <c r="T240">
        <v>0.51822989195966995</v>
      </c>
      <c r="U240">
        <v>0.93031425316535898</v>
      </c>
      <c r="V240">
        <v>0.96389180308753197</v>
      </c>
      <c r="W240">
        <v>0.75604577052677502</v>
      </c>
      <c r="X240">
        <v>0.62068565153181599</v>
      </c>
      <c r="Y240">
        <v>0.83023382868918305</v>
      </c>
      <c r="Z240">
        <v>6.5678336389832599E-3</v>
      </c>
      <c r="AA240">
        <v>7.3910065680960799E-2</v>
      </c>
      <c r="AB240">
        <v>0.46067848413331303</v>
      </c>
    </row>
    <row r="241" spans="1:28" x14ac:dyDescent="0.2">
      <c r="A241" s="4" t="s">
        <v>225</v>
      </c>
      <c r="B241" s="6">
        <v>0.83737357999999995</v>
      </c>
      <c r="C241" s="6">
        <v>1.06727777</v>
      </c>
      <c r="D241" s="6">
        <v>0.96002575000000001</v>
      </c>
      <c r="E241" s="6">
        <v>1.287495235</v>
      </c>
      <c r="F241" s="6">
        <v>1.1513294000000001</v>
      </c>
      <c r="G241" s="6">
        <v>0.96621394999999999</v>
      </c>
      <c r="H241" s="6">
        <v>0.69102227000000005</v>
      </c>
      <c r="I241" s="6">
        <v>0.82993843</v>
      </c>
      <c r="J241" s="6">
        <v>0.65634318000000003</v>
      </c>
      <c r="K241" s="6">
        <v>0.72645526999999999</v>
      </c>
      <c r="L241" s="6">
        <v>0.85811143000000001</v>
      </c>
      <c r="M241" s="6">
        <v>0.72166565500000002</v>
      </c>
      <c r="P241" t="s">
        <v>225</v>
      </c>
      <c r="Q241">
        <v>9.9164151445870999E-2</v>
      </c>
      <c r="R241">
        <v>0.45673728589072099</v>
      </c>
      <c r="S241">
        <v>0.93591713005249499</v>
      </c>
      <c r="T241">
        <v>7.8640858113220996E-3</v>
      </c>
      <c r="U241">
        <v>3.5986880040037597E-2</v>
      </c>
      <c r="V241">
        <v>0.84352282404596701</v>
      </c>
      <c r="W241">
        <v>0.121323135048237</v>
      </c>
      <c r="X241">
        <v>0.12965148575382199</v>
      </c>
      <c r="Y241">
        <v>6.6175586060746902E-2</v>
      </c>
      <c r="Z241">
        <v>5.2075236311112903E-2</v>
      </c>
      <c r="AA241">
        <v>0.47344910107849197</v>
      </c>
      <c r="AB241">
        <v>4.7919466230065898E-2</v>
      </c>
    </row>
    <row r="242" spans="1:28" x14ac:dyDescent="0.2">
      <c r="A242" s="4" t="s">
        <v>226</v>
      </c>
      <c r="B242" s="6">
        <v>0.87423779000000001</v>
      </c>
      <c r="C242" s="6">
        <v>0.93493923999999995</v>
      </c>
      <c r="D242" s="6">
        <v>0.84903835000000005</v>
      </c>
      <c r="E242" s="6">
        <v>0.75542005499999998</v>
      </c>
      <c r="F242" s="6">
        <v>0.90637615999999999</v>
      </c>
      <c r="G242" s="6">
        <v>0.77667936999999998</v>
      </c>
      <c r="H242" s="6">
        <v>1.20506541</v>
      </c>
      <c r="I242" s="6">
        <v>1.10191171</v>
      </c>
      <c r="J242" s="6">
        <v>1.17889917</v>
      </c>
      <c r="K242" s="6">
        <v>1.12477749</v>
      </c>
      <c r="L242" s="6">
        <v>1.0343321999999999</v>
      </c>
      <c r="M242" s="6">
        <v>1.021315475</v>
      </c>
      <c r="P242" t="s">
        <v>226</v>
      </c>
      <c r="Q242">
        <v>0.501369398359785</v>
      </c>
      <c r="R242">
        <v>0.245477943357821</v>
      </c>
      <c r="S242">
        <v>0.14085836663883999</v>
      </c>
      <c r="T242">
        <v>1.9926123790775001E-2</v>
      </c>
      <c r="U242">
        <v>0.40051031784816299</v>
      </c>
      <c r="V242">
        <v>3.57818527732636E-3</v>
      </c>
      <c r="W242">
        <v>0.10506544441940199</v>
      </c>
      <c r="X242">
        <v>0.19612078477261199</v>
      </c>
      <c r="Y242">
        <v>0.14581895441416601</v>
      </c>
      <c r="Z242">
        <v>0.35975280063291298</v>
      </c>
      <c r="AA242">
        <v>0.70386253451778202</v>
      </c>
      <c r="AB242">
        <v>0.53830116602045697</v>
      </c>
    </row>
    <row r="243" spans="1:28" x14ac:dyDescent="0.2">
      <c r="A243" s="4" t="s">
        <v>227</v>
      </c>
      <c r="B243" s="6">
        <v>0.88261977000000003</v>
      </c>
      <c r="C243" s="6">
        <v>1.0230914149999999</v>
      </c>
      <c r="D243" s="6">
        <v>0.89632038000000003</v>
      </c>
      <c r="E243" s="6">
        <v>0.96495547500000001</v>
      </c>
      <c r="F243" s="6">
        <v>1.0024516999999999</v>
      </c>
      <c r="G243" s="6">
        <v>0.93384625999999904</v>
      </c>
      <c r="H243" s="6">
        <v>1.0715734299999999</v>
      </c>
      <c r="I243" s="6">
        <v>0.85410237</v>
      </c>
      <c r="J243" s="6">
        <v>0.91935250999999996</v>
      </c>
      <c r="K243" s="6">
        <v>0.87242434000000002</v>
      </c>
      <c r="L243" s="6">
        <v>1.03561299</v>
      </c>
      <c r="M243" s="6">
        <v>1.0327703499999901</v>
      </c>
      <c r="P243" t="s">
        <v>227</v>
      </c>
      <c r="Q243">
        <v>0.97400040962276202</v>
      </c>
      <c r="R243">
        <v>0.28910197513911101</v>
      </c>
      <c r="S243">
        <v>0.572829350029192</v>
      </c>
      <c r="T243">
        <v>0.94135889542030404</v>
      </c>
      <c r="U243">
        <v>0.18490142260711701</v>
      </c>
      <c r="V243">
        <v>0.866061903649606</v>
      </c>
      <c r="W243">
        <v>7.9280310997547801E-2</v>
      </c>
      <c r="X243">
        <v>0.94907083434768102</v>
      </c>
      <c r="Y243">
        <v>0.69423705649411505</v>
      </c>
      <c r="Z243">
        <v>0.77950682948874295</v>
      </c>
      <c r="AA243">
        <v>0.14625429373050799</v>
      </c>
      <c r="AB243">
        <v>0.661590849218471</v>
      </c>
    </row>
    <row r="244" spans="1:28" x14ac:dyDescent="0.2">
      <c r="A244" s="4" t="s">
        <v>228</v>
      </c>
      <c r="B244" s="6">
        <v>1.17030027</v>
      </c>
      <c r="C244" s="6">
        <v>1.5207520050000001</v>
      </c>
      <c r="D244" s="6">
        <v>1.03245995</v>
      </c>
      <c r="E244" s="6">
        <v>1.668848025</v>
      </c>
      <c r="F244" s="6">
        <v>1.8144923399999999</v>
      </c>
      <c r="G244" s="6">
        <v>1.18571102499999</v>
      </c>
      <c r="H244" s="6">
        <v>0.65741525000000001</v>
      </c>
      <c r="I244" s="6">
        <v>0.78379107999999997</v>
      </c>
      <c r="J244" s="6">
        <v>0.57178331000000004</v>
      </c>
      <c r="K244" s="6">
        <v>0.75905929999999999</v>
      </c>
      <c r="L244" s="6">
        <v>0.79172136999999998</v>
      </c>
      <c r="M244" s="6">
        <v>0.72369824999999999</v>
      </c>
      <c r="P244" t="s">
        <v>228</v>
      </c>
      <c r="Q244">
        <v>0.58825140776655904</v>
      </c>
      <c r="R244">
        <v>6.9442718879262302E-2</v>
      </c>
      <c r="S244">
        <v>0.32174866287515302</v>
      </c>
      <c r="T244">
        <v>3.77240698658286E-3</v>
      </c>
      <c r="U244" s="5">
        <v>9.4927016850807002E-4</v>
      </c>
      <c r="V244">
        <v>0.162478188732849</v>
      </c>
      <c r="W244">
        <v>0.35102258551183901</v>
      </c>
      <c r="X244">
        <v>0.29010532424593</v>
      </c>
      <c r="Y244">
        <v>0.173298682421554</v>
      </c>
      <c r="Z244">
        <v>9.7871638584716994E-2</v>
      </c>
      <c r="AA244">
        <v>0.72060130760270602</v>
      </c>
      <c r="AB244">
        <v>5.6725396743187897E-2</v>
      </c>
    </row>
    <row r="245" spans="1:28" x14ac:dyDescent="0.2">
      <c r="A245" s="4" t="s">
        <v>229</v>
      </c>
      <c r="B245" s="6">
        <v>0.90529939999999998</v>
      </c>
      <c r="C245" s="6">
        <v>1.0186761199999901</v>
      </c>
      <c r="D245" s="6">
        <v>1.21503647</v>
      </c>
      <c r="E245" s="6">
        <v>1.26331338</v>
      </c>
      <c r="F245" s="6">
        <v>1.25748869</v>
      </c>
      <c r="G245" s="6">
        <v>1.0233597999999999</v>
      </c>
      <c r="H245" s="6">
        <v>1.1950848300000001</v>
      </c>
      <c r="I245" s="6">
        <v>1.04787451</v>
      </c>
      <c r="J245" s="6">
        <v>1.1204885099999999</v>
      </c>
      <c r="K245" s="6">
        <v>1.1655133200000001</v>
      </c>
      <c r="L245" s="6">
        <v>1.4608972200000001</v>
      </c>
      <c r="M245" s="6">
        <v>1.15322963</v>
      </c>
      <c r="P245" t="s">
        <v>229</v>
      </c>
      <c r="Q245">
        <v>0.331985412907014</v>
      </c>
      <c r="R245">
        <v>0.87272500975065803</v>
      </c>
      <c r="S245">
        <v>7.1519033587740602E-2</v>
      </c>
      <c r="T245">
        <v>4.5182655958343802E-2</v>
      </c>
      <c r="U245">
        <v>2.41384837223577E-2</v>
      </c>
      <c r="V245">
        <v>0.92282805383964595</v>
      </c>
      <c r="W245">
        <v>0.21816924173112301</v>
      </c>
      <c r="X245">
        <v>0.74509758229825296</v>
      </c>
      <c r="Y245">
        <v>0.703287263392807</v>
      </c>
      <c r="Z245">
        <v>0.87747092116027603</v>
      </c>
      <c r="AA245">
        <v>4.2577451630986299E-4</v>
      </c>
      <c r="AB245">
        <v>0.78920699212525303</v>
      </c>
    </row>
    <row r="246" spans="1:28" x14ac:dyDescent="0.2">
      <c r="A246" s="4" t="s">
        <v>230</v>
      </c>
      <c r="B246" s="6">
        <v>0.84403775999999997</v>
      </c>
      <c r="C246" s="6">
        <v>1.02087252</v>
      </c>
      <c r="D246" s="6">
        <v>1.0678403700000001</v>
      </c>
      <c r="E246" s="6">
        <v>1.0261619049999999</v>
      </c>
      <c r="F246" s="6">
        <v>1.0415158099999999</v>
      </c>
      <c r="G246" s="6">
        <v>0.97222160000000002</v>
      </c>
      <c r="H246" s="6">
        <v>0.99045771000000005</v>
      </c>
      <c r="I246" s="6">
        <v>0.98639058999999996</v>
      </c>
      <c r="J246" s="6">
        <v>0.90709934000000003</v>
      </c>
      <c r="K246" s="6">
        <v>0.99343479000000001</v>
      </c>
      <c r="L246" s="6">
        <v>1.2262069900000001</v>
      </c>
      <c r="M246" s="6">
        <v>1.1019945899999899</v>
      </c>
      <c r="P246" t="s">
        <v>230</v>
      </c>
      <c r="Q246">
        <v>0.14558939474521099</v>
      </c>
      <c r="R246">
        <v>0.93692067228759301</v>
      </c>
      <c r="S246">
        <v>0.38888860928988001</v>
      </c>
      <c r="T246">
        <v>0.51438661270000596</v>
      </c>
      <c r="U246">
        <v>0.81791557938091897</v>
      </c>
      <c r="V246">
        <v>0.42693301862867</v>
      </c>
      <c r="W246">
        <v>0.66267892328341205</v>
      </c>
      <c r="X246">
        <v>0.54967574233737104</v>
      </c>
      <c r="Y246">
        <v>0.33722720506798398</v>
      </c>
      <c r="Z246">
        <v>0.45475799432588998</v>
      </c>
      <c r="AA246">
        <v>5.71877683243995E-2</v>
      </c>
      <c r="AB246">
        <v>0.33950887895964299</v>
      </c>
    </row>
    <row r="247" spans="1:28" x14ac:dyDescent="0.2">
      <c r="A247" s="4" t="s">
        <v>231</v>
      </c>
      <c r="B247" s="6">
        <v>0.90216381999999995</v>
      </c>
      <c r="C247" s="6">
        <v>0.86618301499999995</v>
      </c>
      <c r="D247" s="6">
        <v>0.80639300999999997</v>
      </c>
      <c r="E247" s="6">
        <v>0.66044879499999998</v>
      </c>
      <c r="F247" s="6">
        <v>0.6649448</v>
      </c>
      <c r="G247" s="6">
        <v>0.62291794</v>
      </c>
      <c r="H247" s="6">
        <v>1.1108038099999999</v>
      </c>
      <c r="I247" s="6">
        <v>1.02894185</v>
      </c>
      <c r="J247" s="6">
        <v>1.0804323600000001</v>
      </c>
      <c r="K247" s="6">
        <v>0.86192067999999999</v>
      </c>
      <c r="L247" s="6">
        <v>0.87533181000000004</v>
      </c>
      <c r="M247" s="6">
        <v>0.84125936999999995</v>
      </c>
      <c r="P247" t="s">
        <v>231</v>
      </c>
      <c r="Q247">
        <v>4.99874446414314E-2</v>
      </c>
      <c r="R247">
        <v>3.8704398170541499E-2</v>
      </c>
      <c r="S247" s="5">
        <v>9.9467043657022096E-4</v>
      </c>
      <c r="T247" s="5">
        <v>2.2887746795699498E-5</v>
      </c>
      <c r="U247" s="5">
        <v>2.5462987286202602E-7</v>
      </c>
      <c r="V247" s="5">
        <v>1.7582506595941701E-7</v>
      </c>
      <c r="W247">
        <v>4.2844948547285301E-2</v>
      </c>
      <c r="X247">
        <v>0.33938621714442002</v>
      </c>
      <c r="Y247">
        <v>0.36650373682173498</v>
      </c>
      <c r="Z247">
        <v>0.274244904497006</v>
      </c>
      <c r="AA247">
        <v>7.3345976717515193E-2</v>
      </c>
      <c r="AB247">
        <v>2.3848543286209601E-2</v>
      </c>
    </row>
    <row r="248" spans="1:28" x14ac:dyDescent="0.2">
      <c r="A248" s="4" t="s">
        <v>232</v>
      </c>
      <c r="B248" s="6">
        <v>0.86923026999999997</v>
      </c>
      <c r="C248" s="6">
        <v>1.0273389850000001</v>
      </c>
      <c r="D248" s="6">
        <v>1.11854974</v>
      </c>
      <c r="E248" s="6">
        <v>1.241798245</v>
      </c>
      <c r="F248" s="6">
        <v>1.2888750200000001</v>
      </c>
      <c r="G248" s="6">
        <v>1.133111285</v>
      </c>
      <c r="H248" s="6">
        <v>1.0604665600000001</v>
      </c>
      <c r="I248" s="6">
        <v>1.1973465299999999</v>
      </c>
      <c r="J248" s="6">
        <v>0.97608998000000002</v>
      </c>
      <c r="K248" s="6">
        <v>1.23559427</v>
      </c>
      <c r="L248" s="6">
        <v>1.20786053</v>
      </c>
      <c r="M248" s="6">
        <v>0.91752343000000003</v>
      </c>
      <c r="P248" t="s">
        <v>232</v>
      </c>
      <c r="Q248">
        <v>8.9227635525668703E-2</v>
      </c>
      <c r="R248">
        <v>0.88197495486307298</v>
      </c>
      <c r="S248">
        <v>0.15968883737714901</v>
      </c>
      <c r="T248">
        <v>8.9342037418004006E-3</v>
      </c>
      <c r="U248" s="5">
        <v>2.1291352054938001E-4</v>
      </c>
      <c r="V248">
        <v>0.77761209850350999</v>
      </c>
      <c r="W248">
        <v>0.55795921627577605</v>
      </c>
      <c r="X248">
        <v>0.940937099369896</v>
      </c>
      <c r="Y248">
        <v>0.18011424079642299</v>
      </c>
      <c r="Z248">
        <v>0.76025456834665694</v>
      </c>
      <c r="AA248">
        <v>1.1899329146189E-2</v>
      </c>
      <c r="AB248">
        <v>0.37319946963565298</v>
      </c>
    </row>
    <row r="249" spans="1:28" x14ac:dyDescent="0.2">
      <c r="A249" s="4" t="s">
        <v>233</v>
      </c>
      <c r="B249" s="6">
        <v>0.85170794000000005</v>
      </c>
      <c r="C249" s="6">
        <v>1.04884271</v>
      </c>
      <c r="D249" s="6">
        <v>1.13171778</v>
      </c>
      <c r="E249" s="6">
        <v>1.2889371000000001</v>
      </c>
      <c r="F249" s="6">
        <v>1.32460982</v>
      </c>
      <c r="G249" s="6">
        <v>1.1618480550000001</v>
      </c>
      <c r="H249" s="6">
        <v>0.98936396000000004</v>
      </c>
      <c r="I249" s="6">
        <v>1.08579435</v>
      </c>
      <c r="J249" s="6">
        <v>0.95132357999999995</v>
      </c>
      <c r="K249" s="6">
        <v>1.1018460699999999</v>
      </c>
      <c r="L249" s="6">
        <v>1.16239347</v>
      </c>
      <c r="M249" s="6">
        <v>0.85367696500000001</v>
      </c>
      <c r="P249" t="s">
        <v>233</v>
      </c>
      <c r="Q249">
        <v>0.12482164999249599</v>
      </c>
      <c r="R249">
        <v>0.60827668423450398</v>
      </c>
      <c r="S249">
        <v>8.9287020552025101E-2</v>
      </c>
      <c r="T249">
        <v>1.3958179342244399E-3</v>
      </c>
      <c r="U249" s="5">
        <v>2.3895050424757599E-4</v>
      </c>
      <c r="V249">
        <v>0.97864503313034001</v>
      </c>
      <c r="W249">
        <v>0.32231556226208402</v>
      </c>
      <c r="X249">
        <v>0.77844236645850895</v>
      </c>
      <c r="Y249">
        <v>0.108878066655577</v>
      </c>
      <c r="Z249">
        <v>0.96321604150172802</v>
      </c>
      <c r="AA249">
        <v>3.15586184586059E-2</v>
      </c>
      <c r="AB249">
        <v>0.294649287878261</v>
      </c>
    </row>
    <row r="250" spans="1:28" x14ac:dyDescent="0.2">
      <c r="A250" s="4" t="s">
        <v>234</v>
      </c>
      <c r="B250" s="6">
        <v>0.83900293000000004</v>
      </c>
      <c r="C250" s="6">
        <v>1.0744310800000001</v>
      </c>
      <c r="D250" s="6">
        <v>1.0871546049999901</v>
      </c>
      <c r="E250" s="6">
        <v>1.1900877999999999</v>
      </c>
      <c r="F250" s="6">
        <v>1.2498686299999999</v>
      </c>
      <c r="G250" s="6">
        <v>1.099719055</v>
      </c>
      <c r="H250" s="6">
        <v>0.88179755500000001</v>
      </c>
      <c r="I250" s="6">
        <v>0.94035959999999996</v>
      </c>
      <c r="J250" s="6">
        <v>0.75783540999999999</v>
      </c>
      <c r="K250" s="6">
        <v>0.88077469499999905</v>
      </c>
      <c r="L250" s="6">
        <v>0.92408436500000002</v>
      </c>
      <c r="M250" s="6">
        <v>0.78262877500000005</v>
      </c>
      <c r="P250" t="s">
        <v>234</v>
      </c>
      <c r="Q250">
        <v>0.16608053402676401</v>
      </c>
      <c r="R250">
        <v>0.67875106031941301</v>
      </c>
      <c r="S250">
        <v>0.58802962350805699</v>
      </c>
      <c r="T250">
        <v>1.50323512828597E-2</v>
      </c>
      <c r="U250">
        <v>1.4940613015789899E-3</v>
      </c>
      <c r="V250">
        <v>0.60706215629577698</v>
      </c>
      <c r="W250">
        <v>0.47659790094818499</v>
      </c>
      <c r="X250">
        <v>0.37377118436384199</v>
      </c>
      <c r="Y250">
        <v>7.9281593837609299E-2</v>
      </c>
      <c r="Z250">
        <v>0.22087869380771699</v>
      </c>
      <c r="AA250">
        <v>0.88748800824256202</v>
      </c>
      <c r="AB250">
        <v>0.101032709484072</v>
      </c>
    </row>
    <row r="251" spans="1:28" x14ac:dyDescent="0.2">
      <c r="A251" s="4" t="s">
        <v>1086</v>
      </c>
      <c r="B251" s="6">
        <v>0.78984005000000002</v>
      </c>
      <c r="C251" s="6">
        <v>0.92824674500000004</v>
      </c>
      <c r="D251" s="6">
        <v>1.00829514</v>
      </c>
      <c r="E251" s="6">
        <v>0.84430115499999903</v>
      </c>
      <c r="F251" s="6">
        <v>0.71731149999999999</v>
      </c>
      <c r="G251" s="6">
        <v>0.75836886000000003</v>
      </c>
      <c r="H251" s="6">
        <v>1.2058725800000001</v>
      </c>
      <c r="I251" s="6">
        <v>1.2087822699999999</v>
      </c>
      <c r="J251" s="6">
        <v>1.30554945</v>
      </c>
      <c r="K251" s="6">
        <v>1.23101327</v>
      </c>
      <c r="L251" s="6">
        <v>1.21423076</v>
      </c>
      <c r="M251" s="6">
        <v>1.22119073</v>
      </c>
      <c r="P251" t="s">
        <v>1086</v>
      </c>
      <c r="Q251">
        <v>0.28165651808480202</v>
      </c>
      <c r="R251">
        <v>0.44597473593077702</v>
      </c>
      <c r="S251">
        <v>0.96092353696590205</v>
      </c>
      <c r="T251">
        <v>3.73001414226824E-3</v>
      </c>
      <c r="U251" s="5">
        <v>1.61143554398024E-4</v>
      </c>
      <c r="V251" s="5">
        <v>2.9616638441616502E-4</v>
      </c>
      <c r="W251">
        <v>2.9960431619453699E-2</v>
      </c>
      <c r="X251">
        <v>0.139477749004495</v>
      </c>
      <c r="Y251">
        <v>0.14574412096987099</v>
      </c>
      <c r="Z251">
        <v>4.2207143506449302E-2</v>
      </c>
      <c r="AA251">
        <v>5.1964341447103102E-2</v>
      </c>
      <c r="AB251">
        <v>3.2264490721121003E-2</v>
      </c>
    </row>
    <row r="252" spans="1:28" x14ac:dyDescent="0.2">
      <c r="A252" s="4" t="s">
        <v>1087</v>
      </c>
      <c r="B252" s="6">
        <v>0.88966513000000003</v>
      </c>
      <c r="C252" s="6">
        <v>0.93695422500000003</v>
      </c>
      <c r="D252" s="6">
        <v>1.01539684</v>
      </c>
      <c r="E252" s="6">
        <v>0.87391556500000001</v>
      </c>
      <c r="F252" s="6">
        <v>0.80457261000000002</v>
      </c>
      <c r="G252" s="6">
        <v>0.78707368</v>
      </c>
      <c r="H252" s="6">
        <v>1.4397300200000001</v>
      </c>
      <c r="I252" s="6">
        <v>1.11814518</v>
      </c>
      <c r="J252" s="6">
        <v>1.2346452000000001</v>
      </c>
      <c r="K252" s="6">
        <v>1.31920762</v>
      </c>
      <c r="L252" s="6">
        <v>1.27512826</v>
      </c>
      <c r="M252" s="6">
        <v>1.20203149</v>
      </c>
      <c r="P252" t="s">
        <v>1087</v>
      </c>
      <c r="Q252">
        <v>0.39803467590219699</v>
      </c>
      <c r="R252">
        <v>0.65705109302575904</v>
      </c>
      <c r="S252">
        <v>0.93922559437700204</v>
      </c>
      <c r="T252">
        <v>6.7313020339508298E-3</v>
      </c>
      <c r="U252" s="5">
        <v>9.0983702465187005E-5</v>
      </c>
      <c r="V252">
        <v>3.6966786693063101E-3</v>
      </c>
      <c r="W252">
        <v>2.1010662771458301E-3</v>
      </c>
      <c r="X252">
        <v>0.34064741550543498</v>
      </c>
      <c r="Y252">
        <v>0.190176654030484</v>
      </c>
      <c r="Z252">
        <v>1.75002752471222E-2</v>
      </c>
      <c r="AA252">
        <v>7.33795446532476E-2</v>
      </c>
      <c r="AB252">
        <v>7.2387414725222799E-3</v>
      </c>
    </row>
    <row r="253" spans="1:28" x14ac:dyDescent="0.2">
      <c r="A253" s="4" t="s">
        <v>235</v>
      </c>
      <c r="B253" s="6">
        <v>0.76198958000000006</v>
      </c>
      <c r="C253" s="6">
        <v>0.85103824500000003</v>
      </c>
      <c r="D253" s="6">
        <v>0.83530351000000003</v>
      </c>
      <c r="E253" s="6">
        <v>1.0927170900000001</v>
      </c>
      <c r="F253" s="6">
        <v>1.0293253600000001</v>
      </c>
      <c r="G253" s="6">
        <v>0.84741789499999998</v>
      </c>
      <c r="H253" s="6">
        <v>0.85667450999999994</v>
      </c>
      <c r="I253" s="6">
        <v>0.82705808999999997</v>
      </c>
      <c r="J253" s="6">
        <v>0.70186985000000002</v>
      </c>
      <c r="K253" s="6">
        <v>0.72345451000000005</v>
      </c>
      <c r="L253" s="6">
        <v>0.87782349000000004</v>
      </c>
      <c r="M253" s="6">
        <v>0.71517837500000003</v>
      </c>
      <c r="P253" t="s">
        <v>235</v>
      </c>
      <c r="Q253">
        <v>6.9795811232878698E-3</v>
      </c>
      <c r="R253">
        <v>5.8677479025999103E-2</v>
      </c>
      <c r="S253">
        <v>3.1695543591135703E-2</v>
      </c>
      <c r="T253">
        <v>0.17356297766370599</v>
      </c>
      <c r="U253">
        <v>0.33273008540307403</v>
      </c>
      <c r="V253">
        <v>0.34800028745935602</v>
      </c>
      <c r="W253">
        <v>0.133196350725997</v>
      </c>
      <c r="X253">
        <v>7.5532135329827402E-2</v>
      </c>
      <c r="Y253">
        <v>2.69850231642111E-2</v>
      </c>
      <c r="Z253">
        <v>4.9189384319472902E-2</v>
      </c>
      <c r="AA253">
        <v>0.86775636731849504</v>
      </c>
      <c r="AB253">
        <v>3.6461539472015199E-2</v>
      </c>
    </row>
    <row r="254" spans="1:28" x14ac:dyDescent="0.2">
      <c r="A254" s="4" t="s">
        <v>236</v>
      </c>
      <c r="B254" s="6">
        <v>0.80735871000000003</v>
      </c>
      <c r="C254" s="6">
        <v>1.090120405</v>
      </c>
      <c r="D254" s="6">
        <v>1.05545423</v>
      </c>
      <c r="E254" s="6">
        <v>1.2578493399999999</v>
      </c>
      <c r="F254" s="6">
        <v>1.2681060799999999</v>
      </c>
      <c r="G254" s="6">
        <v>1.1105092000000001</v>
      </c>
      <c r="H254" s="6">
        <v>0.83454008999999996</v>
      </c>
      <c r="I254" s="6">
        <v>0.93450622999999999</v>
      </c>
      <c r="J254" s="6">
        <v>0.81263593000000001</v>
      </c>
      <c r="K254" s="6">
        <v>0.98864386000000004</v>
      </c>
      <c r="L254" s="6">
        <v>1.03429025</v>
      </c>
      <c r="M254" s="6">
        <v>0.74969717499999999</v>
      </c>
      <c r="P254" t="s">
        <v>236</v>
      </c>
      <c r="Q254">
        <v>0.19264875925354</v>
      </c>
      <c r="R254">
        <v>0.483514494811907</v>
      </c>
      <c r="S254">
        <v>0.56634978082891796</v>
      </c>
      <c r="T254" s="5">
        <v>3.4478134746183698E-4</v>
      </c>
      <c r="U254">
        <v>1.4594827623877801E-3</v>
      </c>
      <c r="V254">
        <v>0.35471583610547103</v>
      </c>
      <c r="W254">
        <v>1.9693915532787098E-2</v>
      </c>
      <c r="X254">
        <v>0.15787036900509699</v>
      </c>
      <c r="Y254">
        <v>3.73600711882199E-3</v>
      </c>
      <c r="Z254">
        <v>0.6942497625281</v>
      </c>
      <c r="AA254">
        <v>0.28579713294703302</v>
      </c>
      <c r="AB254">
        <v>8.6781412198033606E-2</v>
      </c>
    </row>
    <row r="255" spans="1:28" x14ac:dyDescent="0.2">
      <c r="A255" s="4" t="s">
        <v>237</v>
      </c>
      <c r="B255" s="6">
        <v>0.85619637999999998</v>
      </c>
      <c r="C255" s="6">
        <v>1.11743003</v>
      </c>
      <c r="D255" s="6">
        <v>1.0683575000000001</v>
      </c>
      <c r="E255" s="6">
        <v>1.255424895</v>
      </c>
      <c r="F255" s="6">
        <v>1.30189596</v>
      </c>
      <c r="G255" s="6">
        <v>1.1480124199999999</v>
      </c>
      <c r="H255" s="6">
        <v>0.85811280999999995</v>
      </c>
      <c r="I255" s="6">
        <v>0.91456097000000003</v>
      </c>
      <c r="J255" s="6">
        <v>0.78731194000000004</v>
      </c>
      <c r="K255" s="6">
        <v>0.98807003000000004</v>
      </c>
      <c r="L255" s="6">
        <v>1.0515722300000001</v>
      </c>
      <c r="M255" s="6">
        <v>0.74557159499999903</v>
      </c>
      <c r="P255" t="s">
        <v>237</v>
      </c>
      <c r="Q255">
        <v>0.25136526181603203</v>
      </c>
      <c r="R255">
        <v>0.46181923081922399</v>
      </c>
      <c r="S255">
        <v>0.47445923221346498</v>
      </c>
      <c r="T255" s="5">
        <v>5.5839634776092505E-4</v>
      </c>
      <c r="U255">
        <v>1.00757619058735E-3</v>
      </c>
      <c r="V255">
        <v>0.29973429895678499</v>
      </c>
      <c r="W255">
        <v>1.2937846090290001E-2</v>
      </c>
      <c r="X255">
        <v>0.1247420285615</v>
      </c>
      <c r="Y255">
        <v>2.82627862541653E-3</v>
      </c>
      <c r="Z255">
        <v>0.60946928948221202</v>
      </c>
      <c r="AA255">
        <v>0.36533353117619599</v>
      </c>
      <c r="AB255">
        <v>9.0630636349598406E-2</v>
      </c>
    </row>
    <row r="256" spans="1:28" x14ac:dyDescent="0.2">
      <c r="A256" s="4" t="s">
        <v>238</v>
      </c>
      <c r="B256" s="6">
        <v>0.90782728999999995</v>
      </c>
      <c r="C256" s="6">
        <v>1.0023213799999999</v>
      </c>
      <c r="D256" s="6">
        <v>0.90185093000000005</v>
      </c>
      <c r="E256" s="6">
        <v>0.98908857500000003</v>
      </c>
      <c r="F256" s="6">
        <v>0.97632909000000001</v>
      </c>
      <c r="G256" s="6">
        <v>0.82879404000000001</v>
      </c>
      <c r="H256" s="6">
        <v>0.86888498999999997</v>
      </c>
      <c r="I256" s="6">
        <v>0.88444498000000005</v>
      </c>
      <c r="J256" s="6">
        <v>0.83740848999999995</v>
      </c>
      <c r="K256" s="6">
        <v>0.86956977999999996</v>
      </c>
      <c r="L256" s="6">
        <v>0.92825230000000003</v>
      </c>
      <c r="M256" s="6">
        <v>0.672805765</v>
      </c>
      <c r="P256" t="s">
        <v>238</v>
      </c>
      <c r="Q256">
        <v>0.251807749134558</v>
      </c>
      <c r="R256">
        <v>0.84716131464885702</v>
      </c>
      <c r="S256">
        <v>0.22885536790312</v>
      </c>
      <c r="T256">
        <v>0.816374653112931</v>
      </c>
      <c r="U256">
        <v>0.85037370041860905</v>
      </c>
      <c r="V256">
        <v>2.5921989508296502E-2</v>
      </c>
      <c r="W256">
        <v>0.28046781268786403</v>
      </c>
      <c r="X256">
        <v>8.7937213505440398E-2</v>
      </c>
      <c r="Y256">
        <v>1.07709061819545E-2</v>
      </c>
      <c r="Z256">
        <v>7.6084522895005099E-2</v>
      </c>
      <c r="AA256">
        <v>0.35622217442937398</v>
      </c>
      <c r="AB256">
        <v>1.8381026692552999E-2</v>
      </c>
    </row>
    <row r="257" spans="1:28" x14ac:dyDescent="0.2">
      <c r="A257" s="4" t="s">
        <v>239</v>
      </c>
      <c r="B257" s="6">
        <v>0.81632643999999999</v>
      </c>
      <c r="C257" s="6">
        <v>0.95253113499999997</v>
      </c>
      <c r="D257" s="6">
        <v>0.94116920000000004</v>
      </c>
      <c r="E257" s="6">
        <v>1.00792875</v>
      </c>
      <c r="F257" s="6">
        <v>0.91368194999999996</v>
      </c>
      <c r="G257" s="6">
        <v>1.00348554</v>
      </c>
      <c r="H257" s="6">
        <v>0.82043010999999999</v>
      </c>
      <c r="I257" s="6">
        <v>0.91649804999999995</v>
      </c>
      <c r="J257" s="6">
        <v>0.82317691000000004</v>
      </c>
      <c r="K257" s="6">
        <v>0.78298480999999998</v>
      </c>
      <c r="L257" s="6">
        <v>0.74244513999999995</v>
      </c>
      <c r="M257" s="6">
        <v>0.61888404499999905</v>
      </c>
      <c r="P257" t="s">
        <v>239</v>
      </c>
      <c r="Q257">
        <v>6.21431092094301E-2</v>
      </c>
      <c r="R257">
        <v>0.53274642538520101</v>
      </c>
      <c r="S257">
        <v>7.5944043681769297E-2</v>
      </c>
      <c r="T257">
        <v>0.88185771743426999</v>
      </c>
      <c r="U257">
        <v>0.380906638727111</v>
      </c>
      <c r="V257">
        <v>0.69066422391531102</v>
      </c>
      <c r="W257">
        <v>7.0785393112287306E-2</v>
      </c>
      <c r="X257">
        <v>2.8898618951529099E-2</v>
      </c>
      <c r="Y257">
        <v>8.9563021515439101E-2</v>
      </c>
      <c r="Z257">
        <v>5.3502241137825299E-2</v>
      </c>
      <c r="AA257">
        <v>1.46035826142412E-2</v>
      </c>
      <c r="AB257">
        <v>6.89446476142012E-3</v>
      </c>
    </row>
    <row r="258" spans="1:28" x14ac:dyDescent="0.2">
      <c r="A258" s="4" t="s">
        <v>240</v>
      </c>
      <c r="B258" s="6">
        <v>0.92014655000000001</v>
      </c>
      <c r="C258" s="6">
        <v>0.96246743499999998</v>
      </c>
      <c r="D258" s="6">
        <v>0.90758287999999998</v>
      </c>
      <c r="E258" s="6">
        <v>0.90238159500000004</v>
      </c>
      <c r="F258" s="6">
        <v>0.94030342</v>
      </c>
      <c r="G258" s="6">
        <v>0.80032981000000003</v>
      </c>
      <c r="H258" s="6">
        <v>1.3265114499999999</v>
      </c>
      <c r="I258" s="6">
        <v>1.1960736700000001</v>
      </c>
      <c r="J258" s="6">
        <v>1.3450142</v>
      </c>
      <c r="K258" s="6">
        <v>1.08984814</v>
      </c>
      <c r="L258" s="6">
        <v>1.3402048499999999</v>
      </c>
      <c r="M258" s="6">
        <v>0.76403514500000003</v>
      </c>
      <c r="P258" t="s">
        <v>240</v>
      </c>
      <c r="Q258">
        <v>0.175307692757183</v>
      </c>
      <c r="R258">
        <v>0.48098302799898002</v>
      </c>
      <c r="S258">
        <v>0.12279630440372701</v>
      </c>
      <c r="T258">
        <v>0.204352844586316</v>
      </c>
      <c r="U258">
        <v>8.7057615620985504E-2</v>
      </c>
      <c r="V258">
        <v>3.5361402542268099E-3</v>
      </c>
      <c r="W258">
        <v>0.62733360010212202</v>
      </c>
      <c r="X258">
        <v>0.50092697203158199</v>
      </c>
      <c r="Y258">
        <v>0.25736582152955101</v>
      </c>
      <c r="Z258">
        <v>0.96935630072545198</v>
      </c>
      <c r="AA258">
        <v>0.62328171000813004</v>
      </c>
      <c r="AB258">
        <v>0.200671424811039</v>
      </c>
    </row>
    <row r="259" spans="1:28" x14ac:dyDescent="0.2">
      <c r="A259" s="4" t="s">
        <v>241</v>
      </c>
      <c r="B259" s="6">
        <v>0.9088193</v>
      </c>
      <c r="C259" s="6">
        <v>1.1869085450000001</v>
      </c>
      <c r="D259" s="6">
        <v>1.1336999800000001</v>
      </c>
      <c r="E259" s="6">
        <v>1.40169962</v>
      </c>
      <c r="F259" s="6">
        <v>1.6897268299999999</v>
      </c>
      <c r="G259" s="6">
        <v>1.309293485</v>
      </c>
      <c r="H259" s="6">
        <v>1.0238117</v>
      </c>
      <c r="I259" s="6">
        <v>1.3296973599999999</v>
      </c>
      <c r="J259" s="6">
        <v>1.0116569799999999</v>
      </c>
      <c r="K259" s="6">
        <v>1.2542695699999999</v>
      </c>
      <c r="L259" s="6">
        <v>1.6143718</v>
      </c>
      <c r="M259" s="6">
        <v>0.99014613500000004</v>
      </c>
      <c r="P259" t="s">
        <v>241</v>
      </c>
      <c r="Q259">
        <v>0.38452511404466999</v>
      </c>
      <c r="R259">
        <v>0.42016946492375501</v>
      </c>
      <c r="S259">
        <v>0.55751626051629299</v>
      </c>
      <c r="T259">
        <v>2.0127210697490302E-3</v>
      </c>
      <c r="U259" s="5">
        <v>6.7887408683886498E-4</v>
      </c>
      <c r="V259">
        <v>0.56511793161539603</v>
      </c>
      <c r="W259">
        <v>0.92615293146196898</v>
      </c>
      <c r="X259">
        <v>0.91613453077602203</v>
      </c>
      <c r="Y259">
        <v>0.31538233676472799</v>
      </c>
      <c r="Z259">
        <v>0.94659315829014501</v>
      </c>
      <c r="AA259" s="5">
        <v>6.6031560052800799E-5</v>
      </c>
      <c r="AB259">
        <v>0.52086869612436604</v>
      </c>
    </row>
    <row r="260" spans="1:28" x14ac:dyDescent="0.2">
      <c r="A260" s="4" t="s">
        <v>242</v>
      </c>
      <c r="B260" s="6">
        <v>0.79526034999999995</v>
      </c>
      <c r="C260" s="6">
        <v>0.89133931</v>
      </c>
      <c r="D260" s="6">
        <v>1.16178143</v>
      </c>
      <c r="E260" s="6">
        <v>1.0791805050000001</v>
      </c>
      <c r="F260" s="6">
        <v>1.0824561699999999</v>
      </c>
      <c r="G260" s="6">
        <v>1.045047815</v>
      </c>
      <c r="H260" s="6">
        <v>0.96575984999999998</v>
      </c>
      <c r="I260" s="6">
        <v>1.04506363</v>
      </c>
      <c r="J260" s="6">
        <v>0.91194140999999995</v>
      </c>
      <c r="K260" s="6">
        <v>1.0474410199999999</v>
      </c>
      <c r="L260" s="6">
        <v>1.21925346</v>
      </c>
      <c r="M260" s="6">
        <v>0.765835025</v>
      </c>
      <c r="P260" t="s">
        <v>242</v>
      </c>
      <c r="Q260">
        <v>0.33704795267827797</v>
      </c>
      <c r="R260">
        <v>0.49596624950164703</v>
      </c>
      <c r="S260">
        <v>6.6643306095974603E-2</v>
      </c>
      <c r="T260">
        <v>0.141949312112507</v>
      </c>
      <c r="U260">
        <v>7.2511670785990495E-2</v>
      </c>
      <c r="V260">
        <v>0.60013709210238197</v>
      </c>
      <c r="W260">
        <v>0.56850215856316599</v>
      </c>
      <c r="X260">
        <v>0.71270938023276698</v>
      </c>
      <c r="Y260">
        <v>0.10225422613722</v>
      </c>
      <c r="Z260">
        <v>0.42836955597875398</v>
      </c>
      <c r="AA260">
        <v>1.0602161499854901E-3</v>
      </c>
      <c r="AB260">
        <v>0.213424476565645</v>
      </c>
    </row>
    <row r="261" spans="1:28" x14ac:dyDescent="0.2">
      <c r="A261" s="4" t="s">
        <v>243</v>
      </c>
      <c r="B261" s="6">
        <v>0.89102141000000001</v>
      </c>
      <c r="C261" s="6">
        <v>0.95038653500000003</v>
      </c>
      <c r="D261" s="6">
        <v>1.0309587600000001</v>
      </c>
      <c r="E261" s="6">
        <v>1.105836365</v>
      </c>
      <c r="F261" s="6">
        <v>1.0949412199999999</v>
      </c>
      <c r="G261" s="6">
        <v>0.89525121500000004</v>
      </c>
      <c r="H261" s="6">
        <v>1.3557570400000001</v>
      </c>
      <c r="I261" s="6">
        <v>1.0962857100000001</v>
      </c>
      <c r="J261" s="6">
        <v>1.1364824099999999</v>
      </c>
      <c r="K261" s="6">
        <v>1.1832044399999999</v>
      </c>
      <c r="L261" s="6">
        <v>1.60181676</v>
      </c>
      <c r="M261" s="6">
        <v>1.4856925999999999</v>
      </c>
      <c r="P261" t="s">
        <v>243</v>
      </c>
      <c r="Q261">
        <v>0.17565109562999401</v>
      </c>
      <c r="R261">
        <v>0.447664531444734</v>
      </c>
      <c r="S261">
        <v>0.70781885826125801</v>
      </c>
      <c r="T261">
        <v>0.49099050231854502</v>
      </c>
      <c r="U261">
        <v>0.30924412750095298</v>
      </c>
      <c r="V261">
        <v>0.113725319318125</v>
      </c>
      <c r="W261">
        <v>9.6322466012732106E-3</v>
      </c>
      <c r="X261">
        <v>0.245104580440553</v>
      </c>
      <c r="Y261">
        <v>7.1363095591791395E-2</v>
      </c>
      <c r="Z261">
        <v>0.160916615894236</v>
      </c>
      <c r="AA261" s="5">
        <v>2.1443197653005099E-5</v>
      </c>
      <c r="AB261">
        <v>0.170852082951262</v>
      </c>
    </row>
    <row r="262" spans="1:28" x14ac:dyDescent="0.2">
      <c r="A262" s="4" t="s">
        <v>244</v>
      </c>
      <c r="B262" s="6">
        <v>0.83013464000000003</v>
      </c>
      <c r="C262" s="6">
        <v>0.924408695</v>
      </c>
      <c r="D262" s="6">
        <v>0.85149174000000005</v>
      </c>
      <c r="E262" s="6">
        <v>0.76171383999999998</v>
      </c>
      <c r="F262" s="6">
        <v>0.72285657000000003</v>
      </c>
      <c r="G262" s="6">
        <v>0.45292629499999998</v>
      </c>
      <c r="H262" s="6">
        <v>0.75862322999999998</v>
      </c>
      <c r="I262" s="6">
        <v>0.87188056999999997</v>
      </c>
      <c r="J262" s="6">
        <v>0.76353119000000003</v>
      </c>
      <c r="K262" s="6">
        <v>0.84591196000000002</v>
      </c>
      <c r="L262" s="6">
        <v>0.74105259999999995</v>
      </c>
      <c r="M262" s="6">
        <v>0.60872881999999995</v>
      </c>
      <c r="P262" t="s">
        <v>244</v>
      </c>
      <c r="Q262">
        <v>2.0055843320939699E-2</v>
      </c>
      <c r="R262">
        <v>0.168008768047269</v>
      </c>
      <c r="S262">
        <v>6.7793399294674803E-2</v>
      </c>
      <c r="T262">
        <v>3.00653535109059E-3</v>
      </c>
      <c r="U262" s="5">
        <v>9.9645938110724399E-6</v>
      </c>
      <c r="V262" s="5">
        <v>2.70836021174494E-5</v>
      </c>
      <c r="W262">
        <v>3.5473019011496201E-2</v>
      </c>
      <c r="X262">
        <v>8.51766828926111E-2</v>
      </c>
      <c r="Y262">
        <v>1.7903077782193501E-2</v>
      </c>
      <c r="Z262">
        <v>7.6778857363303296E-2</v>
      </c>
      <c r="AA262">
        <v>1.9835644859069802E-3</v>
      </c>
      <c r="AB262">
        <v>5.8516009285702296E-3</v>
      </c>
    </row>
    <row r="263" spans="1:28" x14ac:dyDescent="0.2">
      <c r="A263" s="4" t="s">
        <v>245</v>
      </c>
      <c r="B263" s="6">
        <v>0.92270598999999998</v>
      </c>
      <c r="C263" s="6">
        <v>1.0067904400000001</v>
      </c>
      <c r="D263" s="6">
        <v>1.09975841</v>
      </c>
      <c r="E263" s="6">
        <v>1.32332557</v>
      </c>
      <c r="F263" s="6">
        <v>1.1757310949999999</v>
      </c>
      <c r="G263" s="6">
        <v>1.0292834</v>
      </c>
      <c r="H263" s="6">
        <v>1.01651187</v>
      </c>
      <c r="I263" s="6">
        <v>1.0711127899999999</v>
      </c>
      <c r="J263" s="6">
        <v>0.88078502000000003</v>
      </c>
      <c r="K263" s="6">
        <v>1.078097375</v>
      </c>
      <c r="L263" s="6">
        <v>1.1998172600000001</v>
      </c>
      <c r="M263" s="6">
        <v>0.69809858999999996</v>
      </c>
      <c r="P263" t="s">
        <v>245</v>
      </c>
      <c r="Q263">
        <v>3.8086030712007397E-2</v>
      </c>
      <c r="R263">
        <v>0.18333495340891701</v>
      </c>
      <c r="S263">
        <v>0.62905967274733099</v>
      </c>
      <c r="T263">
        <v>9.0353195184645595E-3</v>
      </c>
      <c r="U263">
        <v>1.7917402339222099E-3</v>
      </c>
      <c r="V263">
        <v>0.364638091847796</v>
      </c>
      <c r="W263">
        <v>0.819988412458867</v>
      </c>
      <c r="X263">
        <v>0.88756056972696895</v>
      </c>
      <c r="Y263">
        <v>9.6971330773977196E-2</v>
      </c>
      <c r="Z263">
        <v>0.87484726640621902</v>
      </c>
      <c r="AA263">
        <v>6.0790074422403903E-2</v>
      </c>
      <c r="AB263">
        <v>0.164439752934679</v>
      </c>
    </row>
    <row r="264" spans="1:28" x14ac:dyDescent="0.2">
      <c r="A264" s="4" t="s">
        <v>246</v>
      </c>
      <c r="B264" s="6">
        <v>0.85613788999999996</v>
      </c>
      <c r="C264" s="6">
        <v>0.91231801999999995</v>
      </c>
      <c r="D264" s="6">
        <v>1.08216197</v>
      </c>
      <c r="E264" s="6">
        <v>1.0183514950000001</v>
      </c>
      <c r="F264" s="6">
        <v>0.94484816999999999</v>
      </c>
      <c r="G264" s="6">
        <v>0.81423549500000003</v>
      </c>
      <c r="H264" s="6">
        <v>0.83375582999999998</v>
      </c>
      <c r="I264" s="6">
        <v>1.0911289500000001</v>
      </c>
      <c r="J264" s="6">
        <v>0.90827992000000002</v>
      </c>
      <c r="K264" s="6">
        <v>0.94514593999999996</v>
      </c>
      <c r="L264" s="6">
        <v>0.97979959000000005</v>
      </c>
      <c r="M264" s="6">
        <v>0.77401253000000003</v>
      </c>
      <c r="P264" t="s">
        <v>246</v>
      </c>
      <c r="Q264">
        <v>0.18295738808345299</v>
      </c>
      <c r="R264">
        <v>6.2420815111482897E-2</v>
      </c>
      <c r="S264">
        <v>0.71116366930011599</v>
      </c>
      <c r="T264">
        <v>0.89130692331629302</v>
      </c>
      <c r="U264">
        <v>0.30490560091097701</v>
      </c>
      <c r="V264">
        <v>0.30445753051116697</v>
      </c>
      <c r="W264">
        <v>0.51013455699181198</v>
      </c>
      <c r="X264">
        <v>0.84845345497747104</v>
      </c>
      <c r="Y264">
        <v>0.164599234306674</v>
      </c>
      <c r="Z264">
        <v>0.30112368021666203</v>
      </c>
      <c r="AA264">
        <v>0.67946741648403597</v>
      </c>
      <c r="AB264">
        <v>6.5772800268548995E-2</v>
      </c>
    </row>
    <row r="265" spans="1:28" x14ac:dyDescent="0.2">
      <c r="A265" s="4" t="s">
        <v>247</v>
      </c>
      <c r="B265" s="6">
        <v>0.86854673999999998</v>
      </c>
      <c r="C265" s="6">
        <v>0.99388447000000002</v>
      </c>
      <c r="D265" s="6">
        <v>1.2341647200000001</v>
      </c>
      <c r="E265" s="6">
        <v>1.37488408</v>
      </c>
      <c r="F265" s="6">
        <v>1.42344783</v>
      </c>
      <c r="G265" s="6">
        <v>1.1938831400000001</v>
      </c>
      <c r="H265" s="6">
        <v>1.3419709500000001</v>
      </c>
      <c r="I265" s="6">
        <v>1.0681412699999999</v>
      </c>
      <c r="J265" s="6">
        <v>0.93893258000000002</v>
      </c>
      <c r="K265" s="6">
        <v>1.0897829400000001</v>
      </c>
      <c r="L265" s="6">
        <v>1.44780098</v>
      </c>
      <c r="M265" s="6">
        <v>0.92507150000000005</v>
      </c>
      <c r="P265" t="s">
        <v>247</v>
      </c>
      <c r="Q265">
        <v>0.140373577837966</v>
      </c>
      <c r="R265">
        <v>0.99210433807740805</v>
      </c>
      <c r="S265">
        <v>1.4144551434726401E-2</v>
      </c>
      <c r="T265" s="5">
        <v>2.5916815824611499E-4</v>
      </c>
      <c r="U265" s="5">
        <v>5.1902891553177197E-4</v>
      </c>
      <c r="V265">
        <v>0.59611099790182298</v>
      </c>
      <c r="W265">
        <v>0.36287758531898301</v>
      </c>
      <c r="X265">
        <v>0.69721723282848003</v>
      </c>
      <c r="Y265">
        <v>0.35459130936066202</v>
      </c>
      <c r="Z265">
        <v>0.98638408928046295</v>
      </c>
      <c r="AA265">
        <v>1.9401224010134201E-2</v>
      </c>
      <c r="AB265">
        <v>0.46503094161244501</v>
      </c>
    </row>
    <row r="266" spans="1:28" x14ac:dyDescent="0.2">
      <c r="A266" s="4" t="s">
        <v>248</v>
      </c>
      <c r="B266" s="6">
        <v>0.89879193000000002</v>
      </c>
      <c r="C266" s="6">
        <v>0.98061883000000005</v>
      </c>
      <c r="D266" s="6">
        <v>0.90063915000000005</v>
      </c>
      <c r="E266" s="6">
        <v>0.76783763999999999</v>
      </c>
      <c r="F266" s="6">
        <v>0.75746902000000005</v>
      </c>
      <c r="G266" s="6">
        <v>0.48507220499999998</v>
      </c>
      <c r="H266" s="6">
        <v>0.83416007999999997</v>
      </c>
      <c r="I266" s="6">
        <v>0.80701520999999998</v>
      </c>
      <c r="J266" s="6">
        <v>0.81798141000000002</v>
      </c>
      <c r="K266" s="6">
        <v>0.92231224999999994</v>
      </c>
      <c r="L266" s="6">
        <v>0.72964739000000001</v>
      </c>
      <c r="M266" s="6">
        <v>0.57832955500000005</v>
      </c>
      <c r="P266" t="s">
        <v>248</v>
      </c>
      <c r="Q266">
        <v>4.8388213235156401E-2</v>
      </c>
      <c r="R266">
        <v>0.62725772852683603</v>
      </c>
      <c r="S266">
        <v>8.4885835869644599E-2</v>
      </c>
      <c r="T266">
        <v>6.8060138003418098E-3</v>
      </c>
      <c r="U266" s="5">
        <v>6.64592093712411E-6</v>
      </c>
      <c r="V266" s="5">
        <v>3.9359188662033601E-5</v>
      </c>
      <c r="W266">
        <v>1.2386939990329301E-2</v>
      </c>
      <c r="X266">
        <v>3.6326104934840502E-2</v>
      </c>
      <c r="Y266">
        <v>1.8036236173504E-2</v>
      </c>
      <c r="Z266">
        <v>8.1134981172600804E-2</v>
      </c>
      <c r="AA266" s="5">
        <v>4.2697626742301301E-4</v>
      </c>
      <c r="AB266">
        <v>2.5821536056661698E-3</v>
      </c>
    </row>
    <row r="267" spans="1:28" x14ac:dyDescent="0.2">
      <c r="A267" s="4" t="s">
        <v>249</v>
      </c>
      <c r="B267" s="6">
        <v>0.92584241</v>
      </c>
      <c r="C267" s="6">
        <v>0.88199486500000002</v>
      </c>
      <c r="D267" s="6">
        <v>1.1193529900000001</v>
      </c>
      <c r="E267" s="6">
        <v>0.98987069999999999</v>
      </c>
      <c r="F267" s="6">
        <v>0.95824169999999997</v>
      </c>
      <c r="G267" s="6">
        <v>0.78813736499999998</v>
      </c>
      <c r="H267" s="6">
        <v>0.93441426000000005</v>
      </c>
      <c r="I267" s="6">
        <v>1.0721125199999999</v>
      </c>
      <c r="J267" s="6">
        <v>1.00884569</v>
      </c>
      <c r="K267" s="6">
        <v>0.88721174999999997</v>
      </c>
      <c r="L267" s="6">
        <v>1.0336994100000001</v>
      </c>
      <c r="M267" s="6">
        <v>0.78924919999999998</v>
      </c>
      <c r="P267" t="s">
        <v>249</v>
      </c>
      <c r="Q267">
        <v>0.52299956194224295</v>
      </c>
      <c r="R267">
        <v>0.23723272349803001</v>
      </c>
      <c r="S267">
        <v>0.34297629808299701</v>
      </c>
      <c r="T267">
        <v>0.83347947277152201</v>
      </c>
      <c r="U267">
        <v>0.44422861914433698</v>
      </c>
      <c r="V267">
        <v>0.25462006138439203</v>
      </c>
      <c r="W267">
        <v>0.86097864187768203</v>
      </c>
      <c r="X267">
        <v>0.57106164981171603</v>
      </c>
      <c r="Y267">
        <v>0.78474865101735103</v>
      </c>
      <c r="Z267">
        <v>0.16187725687313301</v>
      </c>
      <c r="AA267">
        <v>0.38644184296734402</v>
      </c>
      <c r="AB267">
        <v>8.3690721515846306E-2</v>
      </c>
    </row>
    <row r="268" spans="1:28" x14ac:dyDescent="0.2">
      <c r="A268" s="4" t="s">
        <v>250</v>
      </c>
      <c r="B268" s="6">
        <v>0.84776748000000002</v>
      </c>
      <c r="C268" s="6">
        <v>1.042053675</v>
      </c>
      <c r="D268" s="6">
        <v>1.1394368800000001</v>
      </c>
      <c r="E268" s="6">
        <v>1.238940165</v>
      </c>
      <c r="F268" s="6">
        <v>1.2869993399999999</v>
      </c>
      <c r="G268" s="6">
        <v>1.1539235450000001</v>
      </c>
      <c r="H268" s="6">
        <v>0.98271695000000003</v>
      </c>
      <c r="I268" s="6">
        <v>1.0840816600000001</v>
      </c>
      <c r="J268" s="6">
        <v>0.90510305999999996</v>
      </c>
      <c r="K268" s="6">
        <v>1.1000879699999999</v>
      </c>
      <c r="L268" s="6">
        <v>1.2045756599999999</v>
      </c>
      <c r="M268" s="6">
        <v>0.82315800500000003</v>
      </c>
      <c r="P268" t="s">
        <v>250</v>
      </c>
      <c r="Q268">
        <v>8.35924690502311E-2</v>
      </c>
      <c r="R268">
        <v>0.90232747629170496</v>
      </c>
      <c r="S268">
        <v>7.9353644822926894E-2</v>
      </c>
      <c r="T268">
        <v>7.4553434889603502E-3</v>
      </c>
      <c r="U268" s="5">
        <v>7.20123023138129E-5</v>
      </c>
      <c r="V268">
        <v>0.90739858613940805</v>
      </c>
      <c r="W268">
        <v>0.36215921020909603</v>
      </c>
      <c r="X268">
        <v>0.58362143037216396</v>
      </c>
      <c r="Y268">
        <v>3.25334895333333E-2</v>
      </c>
      <c r="Z268">
        <v>0.77882515863728896</v>
      </c>
      <c r="AA268">
        <v>2.52491004114344E-2</v>
      </c>
      <c r="AB268">
        <v>0.26291476344452303</v>
      </c>
    </row>
    <row r="269" spans="1:28" x14ac:dyDescent="0.2">
      <c r="A269" s="4" t="s">
        <v>251</v>
      </c>
      <c r="B269" s="6">
        <v>0.92911544999999995</v>
      </c>
      <c r="C269" s="6">
        <v>1.27070838999999</v>
      </c>
      <c r="D269" s="6">
        <v>1.1774492599999999</v>
      </c>
      <c r="E269" s="6">
        <v>1.39961259</v>
      </c>
      <c r="F269" s="6">
        <v>1.49141849</v>
      </c>
      <c r="G269" s="6">
        <v>1.2408306549999999</v>
      </c>
      <c r="H269" s="6">
        <v>0.79286749000000001</v>
      </c>
      <c r="I269" s="6">
        <v>0.86547288</v>
      </c>
      <c r="J269" s="6">
        <v>0.68336839000000005</v>
      </c>
      <c r="K269" s="6">
        <v>0.84911654000000003</v>
      </c>
      <c r="L269" s="6">
        <v>0.96882181000000001</v>
      </c>
      <c r="M269" s="6">
        <v>0.69978162499999996</v>
      </c>
      <c r="P269" t="s">
        <v>251</v>
      </c>
      <c r="Q269">
        <v>0.65141183604684005</v>
      </c>
      <c r="R269">
        <v>9.2007406337056806E-3</v>
      </c>
      <c r="S269">
        <v>5.6483835015602099E-2</v>
      </c>
      <c r="T269" s="5">
        <v>4.1887764280512798E-7</v>
      </c>
      <c r="U269" s="5">
        <v>9.4244073945778795E-5</v>
      </c>
      <c r="V269">
        <v>0.148699331066794</v>
      </c>
      <c r="W269">
        <v>2.7680770060970101E-2</v>
      </c>
      <c r="X269">
        <v>0.13711838415178301</v>
      </c>
      <c r="Y269">
        <v>2.2141386129989498E-3</v>
      </c>
      <c r="Z269">
        <v>0.19247212569685801</v>
      </c>
      <c r="AA269">
        <v>0.584975325961828</v>
      </c>
      <c r="AB269">
        <v>5.3765047416755203E-2</v>
      </c>
    </row>
    <row r="270" spans="1:28" x14ac:dyDescent="0.2">
      <c r="A270" s="4" t="s">
        <v>252</v>
      </c>
      <c r="B270" s="6">
        <v>0.94897293999999999</v>
      </c>
      <c r="C270" s="6">
        <v>0.94155821499999903</v>
      </c>
      <c r="D270" s="6">
        <v>1.0050914799999999</v>
      </c>
      <c r="E270" s="6">
        <v>0.75524068499999997</v>
      </c>
      <c r="F270" s="6">
        <v>0.73653913000000004</v>
      </c>
      <c r="G270" s="6">
        <v>0.52272050999999997</v>
      </c>
      <c r="H270" s="6">
        <v>0.76487333000000002</v>
      </c>
      <c r="I270" s="6">
        <v>0.81377270000000002</v>
      </c>
      <c r="J270" s="6">
        <v>0.80145957999999995</v>
      </c>
      <c r="K270" s="6">
        <v>0.87646117999999995</v>
      </c>
      <c r="L270" s="6">
        <v>0.71749726000000003</v>
      </c>
      <c r="M270" s="6">
        <v>0.57933596499999995</v>
      </c>
      <c r="P270" t="s">
        <v>252</v>
      </c>
      <c r="Q270">
        <v>0.60925756085921601</v>
      </c>
      <c r="R270">
        <v>0.34446295740038602</v>
      </c>
      <c r="S270">
        <v>0.88937276627483897</v>
      </c>
      <c r="T270">
        <v>3.5406868709736403E-2</v>
      </c>
      <c r="U270">
        <v>1.74976211443563E-3</v>
      </c>
      <c r="V270" s="5">
        <v>2.7090604320329001E-5</v>
      </c>
      <c r="W270">
        <v>1.13982991711331E-3</v>
      </c>
      <c r="X270">
        <v>4.9333166975861098E-2</v>
      </c>
      <c r="Y270">
        <v>5.7086938282593898E-3</v>
      </c>
      <c r="Z270">
        <v>4.1004167421300801E-2</v>
      </c>
      <c r="AA270" s="5">
        <v>3.9110666674442102E-4</v>
      </c>
      <c r="AB270" s="5">
        <v>7.0569062847839902E-4</v>
      </c>
    </row>
    <row r="271" spans="1:28" x14ac:dyDescent="0.2">
      <c r="A271" s="4" t="s">
        <v>253</v>
      </c>
      <c r="B271" s="6">
        <v>0.88475798999999999</v>
      </c>
      <c r="C271" s="6">
        <v>0.93560034999999997</v>
      </c>
      <c r="D271" s="6">
        <v>1.006424</v>
      </c>
      <c r="E271" s="6">
        <v>0.94463584</v>
      </c>
      <c r="F271" s="6">
        <v>0.86064576000000004</v>
      </c>
      <c r="G271" s="6">
        <v>0.83286234999999997</v>
      </c>
      <c r="H271" s="6">
        <v>1.12643578</v>
      </c>
      <c r="I271" s="6">
        <v>1.1631831800000001</v>
      </c>
      <c r="J271" s="6">
        <v>1.17776261</v>
      </c>
      <c r="K271" s="6">
        <v>1.13628391</v>
      </c>
      <c r="L271" s="6">
        <v>1.22482917</v>
      </c>
      <c r="M271" s="6">
        <v>0.84532410000000002</v>
      </c>
      <c r="P271" t="s">
        <v>253</v>
      </c>
      <c r="Q271">
        <v>0.16405054521756399</v>
      </c>
      <c r="R271">
        <v>0.25268088344379902</v>
      </c>
      <c r="S271">
        <v>0.898073982561444</v>
      </c>
      <c r="T271">
        <v>0.16819087977777999</v>
      </c>
      <c r="U271">
        <v>0.19644041622081099</v>
      </c>
      <c r="V271">
        <v>2.1121049842134601E-2</v>
      </c>
      <c r="W271">
        <v>0.73445685941547201</v>
      </c>
      <c r="X271">
        <v>0.475601526541578</v>
      </c>
      <c r="Y271">
        <v>0.69039652841860999</v>
      </c>
      <c r="Z271">
        <v>0.317653093219256</v>
      </c>
      <c r="AA271">
        <v>0.17597895578272399</v>
      </c>
      <c r="AB271">
        <v>0.47112049773356002</v>
      </c>
    </row>
    <row r="272" spans="1:28" x14ac:dyDescent="0.2">
      <c r="A272" s="4" t="s">
        <v>254</v>
      </c>
      <c r="B272" s="6">
        <v>0.88369682999999999</v>
      </c>
      <c r="C272" s="6">
        <v>0.79173981999999998</v>
      </c>
      <c r="D272" s="6">
        <v>0.97520404000000005</v>
      </c>
      <c r="E272" s="6">
        <v>0.79783809499999903</v>
      </c>
      <c r="F272" s="6">
        <v>0.74501821000000001</v>
      </c>
      <c r="G272" s="6">
        <v>0.61153624499999903</v>
      </c>
      <c r="H272" s="6">
        <v>1.01413624</v>
      </c>
      <c r="I272" s="6">
        <v>1.16886862</v>
      </c>
      <c r="J272" s="6">
        <v>1.1370466299999999</v>
      </c>
      <c r="K272" s="6">
        <v>1.00895431</v>
      </c>
      <c r="L272" s="6">
        <v>1.22127491</v>
      </c>
      <c r="M272" s="6">
        <v>0.94946606999999905</v>
      </c>
      <c r="P272" t="s">
        <v>254</v>
      </c>
      <c r="Q272">
        <v>0.40984061584549603</v>
      </c>
      <c r="R272">
        <v>0.13171172853834501</v>
      </c>
      <c r="S272">
        <v>0.61460819733555005</v>
      </c>
      <c r="T272">
        <v>2.6085797358735199E-2</v>
      </c>
      <c r="U272">
        <v>2.0450253212748399E-3</v>
      </c>
      <c r="V272">
        <v>2.8865841631299399E-3</v>
      </c>
      <c r="W272">
        <v>0.57275359317794305</v>
      </c>
      <c r="X272">
        <v>0.2628600588426</v>
      </c>
      <c r="Y272">
        <v>0.65205230282363802</v>
      </c>
      <c r="Z272">
        <v>0.69164513822794504</v>
      </c>
      <c r="AA272">
        <v>0.34258026438779998</v>
      </c>
      <c r="AB272">
        <v>0.79439186352218505</v>
      </c>
    </row>
    <row r="273" spans="1:28" x14ac:dyDescent="0.2">
      <c r="A273" s="4" t="s">
        <v>1088</v>
      </c>
      <c r="B273" s="6">
        <v>0.95240988999999998</v>
      </c>
      <c r="C273" s="6">
        <v>0.92332021999999903</v>
      </c>
      <c r="D273" s="6">
        <v>0.76179125000000003</v>
      </c>
      <c r="E273" s="6">
        <v>0.72808856</v>
      </c>
      <c r="F273" s="6">
        <v>0.64843561999999999</v>
      </c>
      <c r="G273" s="6">
        <v>0.71262230500000001</v>
      </c>
      <c r="H273" s="6">
        <v>1.07048484</v>
      </c>
      <c r="I273" s="6">
        <v>1.0921945500000001</v>
      </c>
      <c r="J273" s="6">
        <v>0.99936851999999998</v>
      </c>
      <c r="K273" s="6">
        <v>0.99192703000000004</v>
      </c>
      <c r="L273" s="6">
        <v>0.87826578</v>
      </c>
      <c r="M273" s="6">
        <v>0.85986996500000001</v>
      </c>
      <c r="P273" t="s">
        <v>1088</v>
      </c>
      <c r="Q273">
        <v>0.61340511253826702</v>
      </c>
      <c r="R273">
        <v>0.160459875791195</v>
      </c>
      <c r="S273">
        <v>7.1178400180027697E-3</v>
      </c>
      <c r="T273" s="5">
        <v>3.8736071668772003E-4</v>
      </c>
      <c r="U273" s="5">
        <v>1.53316656926644E-5</v>
      </c>
      <c r="V273">
        <v>1.05679024066648E-2</v>
      </c>
      <c r="W273">
        <v>0.57310776814308895</v>
      </c>
      <c r="X273">
        <v>0.88986924822689795</v>
      </c>
      <c r="Y273">
        <v>0.66364758660447798</v>
      </c>
      <c r="Z273">
        <v>0.26781226343904702</v>
      </c>
      <c r="AA273">
        <v>3.5933030604571502E-2</v>
      </c>
      <c r="AB273">
        <v>4.8844707920368699E-2</v>
      </c>
    </row>
    <row r="274" spans="1:28" x14ac:dyDescent="0.2">
      <c r="A274" s="4" t="s">
        <v>1089</v>
      </c>
      <c r="B274" s="6">
        <v>0.86373674</v>
      </c>
      <c r="C274" s="6">
        <v>0.90461396500000002</v>
      </c>
      <c r="D274" s="6">
        <v>0.81386080999999999</v>
      </c>
      <c r="E274" s="6">
        <v>0.70827297499999997</v>
      </c>
      <c r="F274" s="6">
        <v>0.63318352</v>
      </c>
      <c r="G274" s="6">
        <v>0.65697592000000005</v>
      </c>
      <c r="H274" s="6">
        <v>1.08905919</v>
      </c>
      <c r="I274" s="6">
        <v>1.1288761</v>
      </c>
      <c r="J274" s="6">
        <v>1.02650931</v>
      </c>
      <c r="K274" s="6">
        <v>1.0284294199999999</v>
      </c>
      <c r="L274" s="6">
        <v>0.88788542999999998</v>
      </c>
      <c r="M274" s="6">
        <v>0.87466071000000001</v>
      </c>
      <c r="P274" t="s">
        <v>1089</v>
      </c>
      <c r="Q274">
        <v>0.18499783862100599</v>
      </c>
      <c r="R274">
        <v>8.4720665243292095E-2</v>
      </c>
      <c r="S274">
        <v>8.0969343541685296E-3</v>
      </c>
      <c r="T274" s="5">
        <v>1.13243138106824E-4</v>
      </c>
      <c r="U274" s="5">
        <v>1.2150910742942701E-6</v>
      </c>
      <c r="V274" s="5">
        <v>4.9916989005161102E-4</v>
      </c>
      <c r="W274">
        <v>0.34605290842486403</v>
      </c>
      <c r="X274">
        <v>0.66805321784263605</v>
      </c>
      <c r="Y274">
        <v>0.67491717053536204</v>
      </c>
      <c r="Z274">
        <v>0.54937928479782405</v>
      </c>
      <c r="AA274">
        <v>0.12475103791221499</v>
      </c>
      <c r="AB274">
        <v>1.8420770094097701E-2</v>
      </c>
    </row>
    <row r="275" spans="1:28" x14ac:dyDescent="0.2">
      <c r="A275" s="4" t="s">
        <v>255</v>
      </c>
      <c r="B275" s="6">
        <v>0.91780026999999997</v>
      </c>
      <c r="C275" s="6">
        <v>0.88113419999999998</v>
      </c>
      <c r="D275" s="6">
        <v>0.83135303000000005</v>
      </c>
      <c r="E275" s="6">
        <v>0.72747943999999998</v>
      </c>
      <c r="F275" s="6">
        <v>0.63237783999999997</v>
      </c>
      <c r="G275" s="6">
        <v>0.68353426500000003</v>
      </c>
      <c r="H275" s="6">
        <v>1.1816754899999999</v>
      </c>
      <c r="I275" s="6">
        <v>1.18240656</v>
      </c>
      <c r="J275" s="6">
        <v>1.11388833</v>
      </c>
      <c r="K275" s="6">
        <v>1.0519159</v>
      </c>
      <c r="L275" s="6">
        <v>0.91632570999999996</v>
      </c>
      <c r="M275" s="6">
        <v>0.91036145000000002</v>
      </c>
      <c r="P275" t="s">
        <v>255</v>
      </c>
      <c r="Q275">
        <v>0.32434874160786398</v>
      </c>
      <c r="R275">
        <v>0.139444201481458</v>
      </c>
      <c r="S275">
        <v>6.9386468724415501E-3</v>
      </c>
      <c r="T275" s="5">
        <v>2.42473711398904E-4</v>
      </c>
      <c r="U275" s="5">
        <v>6.40641102763055E-7</v>
      </c>
      <c r="V275" s="5">
        <v>7.9893222940803101E-4</v>
      </c>
      <c r="W275">
        <v>5.4115338576067797E-2</v>
      </c>
      <c r="X275">
        <v>0.62612857918884302</v>
      </c>
      <c r="Y275">
        <v>0.34181105721888799</v>
      </c>
      <c r="Z275">
        <v>0.80214585830983598</v>
      </c>
      <c r="AA275">
        <v>0.12748239863142799</v>
      </c>
      <c r="AB275">
        <v>0.106217160793143</v>
      </c>
    </row>
    <row r="276" spans="1:28" x14ac:dyDescent="0.2">
      <c r="A276" s="4" t="s">
        <v>256</v>
      </c>
      <c r="B276" s="6">
        <v>0.99434851000000002</v>
      </c>
      <c r="C276" s="6">
        <v>0.98885440000000002</v>
      </c>
      <c r="D276" s="6">
        <v>1.00536801</v>
      </c>
      <c r="E276" s="6">
        <v>0.94790664000000002</v>
      </c>
      <c r="F276" s="6">
        <v>0.82160211999999999</v>
      </c>
      <c r="G276" s="6">
        <v>0.64961471999999998</v>
      </c>
      <c r="H276" s="6">
        <v>1.04738932</v>
      </c>
      <c r="I276" s="6">
        <v>1.07976198</v>
      </c>
      <c r="J276" s="6">
        <v>1.0805564700000001</v>
      </c>
      <c r="K276" s="6">
        <v>1.1530431699999999</v>
      </c>
      <c r="L276" s="6">
        <v>0.98811990000000005</v>
      </c>
      <c r="M276" s="6">
        <v>0.85793836999999995</v>
      </c>
      <c r="P276" t="s">
        <v>256</v>
      </c>
      <c r="Q276">
        <v>0.58119009465756899</v>
      </c>
      <c r="R276">
        <v>0.66115265265325696</v>
      </c>
      <c r="S276">
        <v>0.210436286917149</v>
      </c>
      <c r="T276">
        <v>3.7911835170820397E-2</v>
      </c>
      <c r="U276" s="5">
        <v>2.8440975160006702E-4</v>
      </c>
      <c r="V276" s="5">
        <v>2.25235994869491E-4</v>
      </c>
      <c r="W276">
        <v>0.82022094642824495</v>
      </c>
      <c r="X276">
        <v>0.70231874699171903</v>
      </c>
      <c r="Y276">
        <v>0.76912259217865797</v>
      </c>
      <c r="Z276">
        <v>0.21208566512674901</v>
      </c>
      <c r="AA276">
        <v>0.176351867346795</v>
      </c>
      <c r="AB276">
        <v>0.21790656426206201</v>
      </c>
    </row>
    <row r="277" spans="1:28" x14ac:dyDescent="0.2">
      <c r="A277" s="4" t="s">
        <v>257</v>
      </c>
      <c r="B277" s="6">
        <v>0.87312102999999996</v>
      </c>
      <c r="C277" s="6">
        <v>0.88312420999999997</v>
      </c>
      <c r="D277" s="6">
        <v>0.89497557999999999</v>
      </c>
      <c r="E277" s="6">
        <v>0.83973228</v>
      </c>
      <c r="F277" s="6">
        <v>0.73919701000000004</v>
      </c>
      <c r="G277" s="6">
        <v>0.57505716500000004</v>
      </c>
      <c r="H277" s="6">
        <v>1.0612371700000001</v>
      </c>
      <c r="I277" s="6">
        <v>1.0473972300000001</v>
      </c>
      <c r="J277" s="6">
        <v>1.01837054</v>
      </c>
      <c r="K277" s="6">
        <v>1.03281826</v>
      </c>
      <c r="L277" s="6">
        <v>0.97963836000000004</v>
      </c>
      <c r="M277" s="6">
        <v>0.78822755999999905</v>
      </c>
      <c r="P277" t="s">
        <v>257</v>
      </c>
      <c r="Q277">
        <v>3.08107767682517E-2</v>
      </c>
      <c r="R277">
        <v>4.1021958947669801E-2</v>
      </c>
      <c r="S277">
        <v>3.5990266979710701E-2</v>
      </c>
      <c r="T277">
        <v>2.7026702672472299E-3</v>
      </c>
      <c r="U277" s="5">
        <v>1.6425466869051698E-5</v>
      </c>
      <c r="V277" s="5">
        <v>1.4397506318381001E-4</v>
      </c>
      <c r="W277">
        <v>0.79971158644107898</v>
      </c>
      <c r="X277">
        <v>0.70673184911978404</v>
      </c>
      <c r="Y277">
        <v>0.88093427794511103</v>
      </c>
      <c r="Z277">
        <v>0.48861339566849199</v>
      </c>
      <c r="AA277">
        <v>0.93865594851722201</v>
      </c>
      <c r="AB277">
        <v>0.185522104529595</v>
      </c>
    </row>
    <row r="278" spans="1:28" x14ac:dyDescent="0.2">
      <c r="A278" s="4" t="s">
        <v>258</v>
      </c>
      <c r="B278" s="6">
        <v>0.95910921000000005</v>
      </c>
      <c r="C278" s="6">
        <v>0.90925734999999996</v>
      </c>
      <c r="D278" s="6">
        <v>0.99560744000000001</v>
      </c>
      <c r="E278" s="6">
        <v>1.0365025450000001</v>
      </c>
      <c r="F278" s="6">
        <v>0.96542262000000001</v>
      </c>
      <c r="G278" s="6">
        <v>0.84975466</v>
      </c>
      <c r="H278" s="6">
        <v>0.75811253000000001</v>
      </c>
      <c r="I278" s="6">
        <v>0.93742254999999997</v>
      </c>
      <c r="J278" s="6">
        <v>0.91223374999999995</v>
      </c>
      <c r="K278" s="6">
        <v>0.84297763999999997</v>
      </c>
      <c r="L278" s="6">
        <v>0.89286188</v>
      </c>
      <c r="M278" s="6">
        <v>0.72350630499999902</v>
      </c>
      <c r="P278" t="s">
        <v>258</v>
      </c>
      <c r="Q278">
        <v>0.43740037307111002</v>
      </c>
      <c r="R278">
        <v>0.26813570209585202</v>
      </c>
      <c r="S278">
        <v>0.78970919928041805</v>
      </c>
      <c r="T278">
        <v>0.36205367834054603</v>
      </c>
      <c r="U278">
        <v>0.51613996216747804</v>
      </c>
      <c r="V278">
        <v>9.6525380728417806E-2</v>
      </c>
      <c r="W278">
        <v>0.19381183341945199</v>
      </c>
      <c r="X278">
        <v>0.15350155489035</v>
      </c>
      <c r="Y278">
        <v>0.43566289361680499</v>
      </c>
      <c r="Z278">
        <v>4.6149717540654098E-2</v>
      </c>
      <c r="AA278">
        <v>0.23431545401489301</v>
      </c>
      <c r="AB278">
        <v>2.84061049954769E-2</v>
      </c>
    </row>
    <row r="279" spans="1:28" x14ac:dyDescent="0.2">
      <c r="A279" s="4" t="s">
        <v>259</v>
      </c>
      <c r="B279" s="6">
        <v>0.83090220000000004</v>
      </c>
      <c r="C279" s="6">
        <v>1.0180448449999999</v>
      </c>
      <c r="D279" s="6">
        <v>0.98854111</v>
      </c>
      <c r="E279" s="6">
        <v>0.99359703499999996</v>
      </c>
      <c r="F279" s="6">
        <v>0.98668213000000005</v>
      </c>
      <c r="G279" s="6">
        <v>0.97472658000000001</v>
      </c>
      <c r="H279" s="6">
        <v>0.91953742000000005</v>
      </c>
      <c r="I279" s="6">
        <v>1.011592</v>
      </c>
      <c r="J279" s="6">
        <v>0.89089783</v>
      </c>
      <c r="K279" s="6">
        <v>0.92639066000000003</v>
      </c>
      <c r="L279" s="6">
        <v>0.94265743000000002</v>
      </c>
      <c r="M279" s="6">
        <v>0.82057038500000001</v>
      </c>
      <c r="P279" t="s">
        <v>259</v>
      </c>
      <c r="Q279">
        <v>0.257210821675384</v>
      </c>
      <c r="R279">
        <v>0.94243307734859105</v>
      </c>
      <c r="S279">
        <v>0.969877216952584</v>
      </c>
      <c r="T279">
        <v>0.60004136449610301</v>
      </c>
      <c r="U279">
        <v>0.84441539643996599</v>
      </c>
      <c r="V279">
        <v>0.51000750135323902</v>
      </c>
      <c r="W279">
        <v>0.64268417955747303</v>
      </c>
      <c r="X279">
        <v>0.380567778899564</v>
      </c>
      <c r="Y279">
        <v>0.44105849886458298</v>
      </c>
      <c r="Z279">
        <v>0.58209828319982604</v>
      </c>
      <c r="AA279">
        <v>0.510845555197594</v>
      </c>
      <c r="AB279">
        <v>0.11905640939966999</v>
      </c>
    </row>
    <row r="280" spans="1:28" x14ac:dyDescent="0.2">
      <c r="A280" s="4" t="s">
        <v>260</v>
      </c>
      <c r="B280" s="6">
        <v>0.90826278000000005</v>
      </c>
      <c r="C280" s="6">
        <v>0.87496475499999904</v>
      </c>
      <c r="D280" s="6">
        <v>0.90908177000000001</v>
      </c>
      <c r="E280" s="6">
        <v>0.95853320499999894</v>
      </c>
      <c r="F280" s="6">
        <v>0.93882019000000005</v>
      </c>
      <c r="G280" s="6">
        <v>0.83045992000000002</v>
      </c>
      <c r="H280" s="6">
        <v>1.19561411</v>
      </c>
      <c r="I280" s="6">
        <v>1.17501652</v>
      </c>
      <c r="J280" s="6">
        <v>1.1923310600000001</v>
      </c>
      <c r="K280" s="6">
        <v>1.17379714</v>
      </c>
      <c r="L280" s="6">
        <v>1.30828547</v>
      </c>
      <c r="M280" s="6">
        <v>0.82906448499999996</v>
      </c>
      <c r="P280" t="s">
        <v>260</v>
      </c>
      <c r="Q280">
        <v>0.11163977122601999</v>
      </c>
      <c r="R280">
        <v>4.1326644884978399E-2</v>
      </c>
      <c r="S280">
        <v>0.35808246651311698</v>
      </c>
      <c r="T280">
        <v>0.26514178285029499</v>
      </c>
      <c r="U280">
        <v>0.15923900600556601</v>
      </c>
      <c r="V280">
        <v>2.44748056491392E-2</v>
      </c>
      <c r="W280">
        <v>0.45854951749725897</v>
      </c>
      <c r="X280">
        <v>0.65982555150563604</v>
      </c>
      <c r="Y280">
        <v>0.999828418095418</v>
      </c>
      <c r="Z280">
        <v>0.31908102103678199</v>
      </c>
      <c r="AA280">
        <v>3.6487376399664199E-2</v>
      </c>
      <c r="AB280">
        <v>0.43791249911555402</v>
      </c>
    </row>
    <row r="281" spans="1:28" x14ac:dyDescent="0.2">
      <c r="A281" s="4" t="s">
        <v>261</v>
      </c>
      <c r="B281" s="6">
        <v>0.89387901999999997</v>
      </c>
      <c r="C281" s="6">
        <v>1.0301530400000001</v>
      </c>
      <c r="D281" s="6">
        <v>0.98885495999999995</v>
      </c>
      <c r="E281" s="6">
        <v>1.0175865900000001</v>
      </c>
      <c r="F281" s="6">
        <v>1.0309098699999999</v>
      </c>
      <c r="G281" s="6">
        <v>0.88550821499999999</v>
      </c>
      <c r="H281" s="6">
        <v>0.91613182000000004</v>
      </c>
      <c r="I281" s="6">
        <v>0.98356421999999999</v>
      </c>
      <c r="J281" s="6">
        <v>0.83503141000000003</v>
      </c>
      <c r="K281" s="6">
        <v>0.91046305999999999</v>
      </c>
      <c r="L281" s="6">
        <v>1.09249102</v>
      </c>
      <c r="M281" s="6">
        <v>0.74168131499999901</v>
      </c>
      <c r="P281" t="s">
        <v>261</v>
      </c>
      <c r="Q281">
        <v>0.98979679085731298</v>
      </c>
      <c r="R281">
        <v>0.117228754535969</v>
      </c>
      <c r="S281">
        <v>0.54616806446491495</v>
      </c>
      <c r="T281">
        <v>0.44908198587081299</v>
      </c>
      <c r="U281">
        <v>0.26493844957426899</v>
      </c>
      <c r="V281">
        <v>0.32064979943243099</v>
      </c>
      <c r="W281">
        <v>0.82032408578445504</v>
      </c>
      <c r="X281">
        <v>0.92944766060972595</v>
      </c>
      <c r="Y281">
        <v>0.31438342916353101</v>
      </c>
      <c r="Z281">
        <v>0.49341639753976402</v>
      </c>
      <c r="AA281">
        <v>0.25508078932269801</v>
      </c>
      <c r="AB281">
        <v>0.116700862832828</v>
      </c>
    </row>
    <row r="282" spans="1:28" x14ac:dyDescent="0.2">
      <c r="A282" s="4" t="s">
        <v>262</v>
      </c>
      <c r="B282" s="6">
        <v>0.76763585000000001</v>
      </c>
      <c r="C282" s="6">
        <v>0.86015399000000003</v>
      </c>
      <c r="D282" s="6">
        <v>0.89485415000000001</v>
      </c>
      <c r="E282" s="6">
        <v>0.98499389000000004</v>
      </c>
      <c r="F282" s="6">
        <v>0.91083700000000001</v>
      </c>
      <c r="G282" s="6">
        <v>0.81239234999999999</v>
      </c>
      <c r="H282" s="6">
        <v>1.07791394</v>
      </c>
      <c r="I282" s="6">
        <v>1.0019370000000001</v>
      </c>
      <c r="J282" s="6">
        <v>1.07043511</v>
      </c>
      <c r="K282" s="6">
        <v>1.0085099399999999</v>
      </c>
      <c r="L282" s="6">
        <v>1.08864812</v>
      </c>
      <c r="M282" s="6">
        <v>0.88352593499999998</v>
      </c>
      <c r="P282" t="s">
        <v>262</v>
      </c>
      <c r="Q282">
        <v>0.287658795742194</v>
      </c>
      <c r="R282">
        <v>0.187945760506009</v>
      </c>
      <c r="S282">
        <v>0.112198897548361</v>
      </c>
      <c r="T282">
        <v>0.798086236476929</v>
      </c>
      <c r="U282">
        <v>0.66793819574684599</v>
      </c>
      <c r="V282">
        <v>3.2286131415676399E-2</v>
      </c>
      <c r="W282">
        <v>0.17578896462024801</v>
      </c>
      <c r="X282">
        <v>0.41132387422260402</v>
      </c>
      <c r="Y282">
        <v>0.423904159282467</v>
      </c>
      <c r="Z282">
        <v>0.80866590694253804</v>
      </c>
      <c r="AA282">
        <v>3.7881216897505898E-2</v>
      </c>
      <c r="AB282">
        <v>0.73577686666346398</v>
      </c>
    </row>
    <row r="283" spans="1:28" x14ac:dyDescent="0.2">
      <c r="A283" s="4" t="s">
        <v>263</v>
      </c>
      <c r="B283" s="6">
        <v>0.75418320999999999</v>
      </c>
      <c r="C283" s="6">
        <v>0.71042291999999996</v>
      </c>
      <c r="D283" s="6">
        <v>1.22256773</v>
      </c>
      <c r="E283" s="6">
        <v>0.81992761999999997</v>
      </c>
      <c r="F283" s="6">
        <v>0.74790060999999997</v>
      </c>
      <c r="G283" s="6">
        <v>0.65596165500000003</v>
      </c>
      <c r="H283" s="6">
        <v>1.4341298600000001</v>
      </c>
      <c r="I283" s="6">
        <v>1.5955163800000001</v>
      </c>
      <c r="J283" s="6">
        <v>1.50630274</v>
      </c>
      <c r="K283" s="6">
        <v>1.2095389999999999</v>
      </c>
      <c r="L283" s="6">
        <v>1.6596363199999999</v>
      </c>
      <c r="M283" s="6">
        <v>1.2638422899999999</v>
      </c>
      <c r="P283" t="s">
        <v>263</v>
      </c>
      <c r="Q283">
        <v>0.17415265602660901</v>
      </c>
      <c r="R283">
        <v>3.7842678760688898E-2</v>
      </c>
      <c r="S283">
        <v>0.440406356960798</v>
      </c>
      <c r="T283">
        <v>4.6343775211890398E-2</v>
      </c>
      <c r="U283">
        <v>1.37376809251901E-2</v>
      </c>
      <c r="V283">
        <v>0.10006293565794799</v>
      </c>
      <c r="W283">
        <v>0.109867116331166</v>
      </c>
      <c r="X283">
        <v>0.24895024769156501</v>
      </c>
      <c r="Y283">
        <v>0.161354398343939</v>
      </c>
      <c r="Z283">
        <v>0.46407873116901299</v>
      </c>
      <c r="AA283">
        <v>7.1662958319764197E-3</v>
      </c>
      <c r="AB283">
        <v>0.44189256501458901</v>
      </c>
    </row>
    <row r="284" spans="1:28" x14ac:dyDescent="0.2">
      <c r="A284" s="4" t="s">
        <v>264</v>
      </c>
      <c r="B284" s="6">
        <v>0.82401577000000004</v>
      </c>
      <c r="C284" s="6">
        <v>1.053401295</v>
      </c>
      <c r="D284" s="6">
        <v>1.2282681799999999</v>
      </c>
      <c r="E284" s="6">
        <v>1.315537475</v>
      </c>
      <c r="F284" s="6">
        <v>1.29256992</v>
      </c>
      <c r="G284" s="6">
        <v>1.1313303750000001</v>
      </c>
      <c r="H284" s="6">
        <v>0.97312326999999998</v>
      </c>
      <c r="I284" s="6">
        <v>1.06643709</v>
      </c>
      <c r="J284" s="6">
        <v>0.88833211999999995</v>
      </c>
      <c r="K284" s="6">
        <v>1.0686226999999999</v>
      </c>
      <c r="L284" s="6">
        <v>1.1624957899999999</v>
      </c>
      <c r="M284" s="6">
        <v>0.87509509499999905</v>
      </c>
      <c r="P284" t="s">
        <v>264</v>
      </c>
      <c r="Q284">
        <v>0.15643377675637599</v>
      </c>
      <c r="R284">
        <v>0.51903779818100204</v>
      </c>
      <c r="S284">
        <v>5.4617283321526204E-3</v>
      </c>
      <c r="T284" s="5">
        <v>4.7400304246516598E-5</v>
      </c>
      <c r="U284" s="5">
        <v>4.4072503500515599E-4</v>
      </c>
      <c r="V284">
        <v>0.597960817157694</v>
      </c>
      <c r="W284">
        <v>0.31204285342493499</v>
      </c>
      <c r="X284">
        <v>0.56858347603281301</v>
      </c>
      <c r="Y284">
        <v>2.0861581596938E-2</v>
      </c>
      <c r="Z284">
        <v>0.94478735819554505</v>
      </c>
      <c r="AA284">
        <v>1.9335473184722E-2</v>
      </c>
      <c r="AB284">
        <v>0.335512463956669</v>
      </c>
    </row>
    <row r="285" spans="1:28" x14ac:dyDescent="0.2">
      <c r="A285" s="4" t="s">
        <v>265</v>
      </c>
      <c r="B285" s="6">
        <v>0.79378075999999997</v>
      </c>
      <c r="C285" s="6">
        <v>0.89032633999999999</v>
      </c>
      <c r="D285" s="6">
        <v>1.1280278500000001</v>
      </c>
      <c r="E285" s="6">
        <v>0.96811961999999996</v>
      </c>
      <c r="F285" s="6">
        <v>0.98898288999999995</v>
      </c>
      <c r="G285" s="6">
        <v>0.84319635000000004</v>
      </c>
      <c r="H285" s="6">
        <v>0.95796256000000002</v>
      </c>
      <c r="I285" s="6">
        <v>1.0587874399999999</v>
      </c>
      <c r="J285" s="6">
        <v>1.11813889</v>
      </c>
      <c r="K285" s="6">
        <v>1.0859322899999999</v>
      </c>
      <c r="L285" s="6">
        <v>1.2604323799999999</v>
      </c>
      <c r="M285" s="6">
        <v>0.91214814</v>
      </c>
      <c r="P285" t="s">
        <v>265</v>
      </c>
      <c r="Q285">
        <v>0.28346335446549598</v>
      </c>
      <c r="R285">
        <v>9.4609014303739497E-2</v>
      </c>
      <c r="S285">
        <v>0.25595979795096302</v>
      </c>
      <c r="T285">
        <v>0.31828542593568299</v>
      </c>
      <c r="U285">
        <v>0.27324964886469799</v>
      </c>
      <c r="V285">
        <v>0.44123511214133998</v>
      </c>
      <c r="W285">
        <v>0.81326659855937</v>
      </c>
      <c r="X285">
        <v>0.74309906809548698</v>
      </c>
      <c r="Y285">
        <v>0.89452277216512199</v>
      </c>
      <c r="Z285">
        <v>0.54667046550245002</v>
      </c>
      <c r="AA285">
        <v>5.5834666880742803E-2</v>
      </c>
      <c r="AB285">
        <v>0.23437583754038099</v>
      </c>
    </row>
    <row r="286" spans="1:28" x14ac:dyDescent="0.2">
      <c r="A286" s="4" t="s">
        <v>266</v>
      </c>
      <c r="B286" s="6">
        <v>0.80370823999999996</v>
      </c>
      <c r="C286" s="6">
        <v>1.0630999249999999</v>
      </c>
      <c r="D286" s="6">
        <v>1.20435409</v>
      </c>
      <c r="E286" s="6">
        <v>1.31803296</v>
      </c>
      <c r="F286" s="6">
        <v>1.2285766199999999</v>
      </c>
      <c r="G286" s="6">
        <v>1.1348097049999999</v>
      </c>
      <c r="H286" s="6">
        <v>1.0186391699999999</v>
      </c>
      <c r="I286" s="6">
        <v>1.0596619199999999</v>
      </c>
      <c r="J286" s="6">
        <v>0.91543224999999995</v>
      </c>
      <c r="K286" s="6">
        <v>1.0546654099999999</v>
      </c>
      <c r="L286" s="6">
        <v>1.2061399500000001</v>
      </c>
      <c r="M286" s="6">
        <v>0.90798012500000003</v>
      </c>
      <c r="P286" t="s">
        <v>266</v>
      </c>
      <c r="Q286">
        <v>0.11569137063172499</v>
      </c>
      <c r="R286">
        <v>0.48640284007691298</v>
      </c>
      <c r="S286">
        <v>6.8780044051051396E-3</v>
      </c>
      <c r="T286" s="5">
        <v>9.2791824884947606E-5</v>
      </c>
      <c r="U286">
        <v>1.3594297099264799E-3</v>
      </c>
      <c r="V286">
        <v>0.62555805780760498</v>
      </c>
      <c r="W286">
        <v>0.54919504628027505</v>
      </c>
      <c r="X286">
        <v>0.79178728844884805</v>
      </c>
      <c r="Y286">
        <v>0.15780860075165701</v>
      </c>
      <c r="Z286">
        <v>0.83135035848571703</v>
      </c>
      <c r="AA286">
        <v>1.15505302420865E-2</v>
      </c>
      <c r="AB286">
        <v>0.449066624389309</v>
      </c>
    </row>
    <row r="287" spans="1:28" x14ac:dyDescent="0.2">
      <c r="A287" s="4" t="s">
        <v>267</v>
      </c>
      <c r="B287" s="6">
        <v>0.81924582999999995</v>
      </c>
      <c r="C287" s="6">
        <v>1.0384237349999901</v>
      </c>
      <c r="D287" s="6">
        <v>1.2069135099999999</v>
      </c>
      <c r="E287" s="6">
        <v>1.35232474</v>
      </c>
      <c r="F287" s="6">
        <v>1.3452468799999999</v>
      </c>
      <c r="G287" s="6">
        <v>1.1356587999999901</v>
      </c>
      <c r="H287" s="6">
        <v>0.96774537999999999</v>
      </c>
      <c r="I287" s="6">
        <v>1.0783918800000001</v>
      </c>
      <c r="J287" s="6">
        <v>0.88540096000000001</v>
      </c>
      <c r="K287" s="6">
        <v>1.0752172099999999</v>
      </c>
      <c r="L287" s="6">
        <v>1.18956076</v>
      </c>
      <c r="M287" s="6">
        <v>0.868535155</v>
      </c>
      <c r="P287" t="s">
        <v>267</v>
      </c>
      <c r="Q287">
        <v>0.15341859265348301</v>
      </c>
      <c r="R287">
        <v>0.51774478236865495</v>
      </c>
      <c r="S287">
        <v>7.1523174724153499E-3</v>
      </c>
      <c r="T287" s="5">
        <v>1.37170362032782E-4</v>
      </c>
      <c r="U287" s="5">
        <v>8.0405375236425997E-4</v>
      </c>
      <c r="V287">
        <v>0.68165871159180302</v>
      </c>
      <c r="W287">
        <v>0.29627966285530999</v>
      </c>
      <c r="X287">
        <v>0.58856430237055601</v>
      </c>
      <c r="Y287">
        <v>2.1232375360484699E-2</v>
      </c>
      <c r="Z287">
        <v>0.91636775077211596</v>
      </c>
      <c r="AA287">
        <v>1.77550544598346E-2</v>
      </c>
      <c r="AB287">
        <v>0.340905490576001</v>
      </c>
    </row>
    <row r="288" spans="1:28" x14ac:dyDescent="0.2">
      <c r="A288" s="4" t="s">
        <v>268</v>
      </c>
      <c r="B288" s="6">
        <v>0.84526310000000004</v>
      </c>
      <c r="C288" s="6">
        <v>0.81144958499999997</v>
      </c>
      <c r="D288" s="6">
        <v>1.18787435</v>
      </c>
      <c r="E288" s="6">
        <v>0.96146007</v>
      </c>
      <c r="F288" s="6">
        <v>0.89953737</v>
      </c>
      <c r="G288" s="6">
        <v>0.81473026999999998</v>
      </c>
      <c r="H288" s="6">
        <v>1.3509598700000001</v>
      </c>
      <c r="I288" s="6">
        <v>1.25414958</v>
      </c>
      <c r="J288" s="6">
        <v>1.2793516700000001</v>
      </c>
      <c r="K288" s="6">
        <v>1.0664884400000001</v>
      </c>
      <c r="L288" s="6">
        <v>1.5329691999999999</v>
      </c>
      <c r="M288" s="6">
        <v>1.0591112949999999</v>
      </c>
      <c r="P288" t="s">
        <v>268</v>
      </c>
      <c r="Q288">
        <v>0.39401535715344699</v>
      </c>
      <c r="R288">
        <v>0.17623802322483401</v>
      </c>
      <c r="S288">
        <v>0.30640201268532702</v>
      </c>
      <c r="T288">
        <v>0.362629428144503</v>
      </c>
      <c r="U288">
        <v>0.17832135590151901</v>
      </c>
      <c r="V288">
        <v>0.16855528616908899</v>
      </c>
      <c r="W288">
        <v>0.136490810449407</v>
      </c>
      <c r="X288">
        <v>0.35853354093907502</v>
      </c>
      <c r="Y288">
        <v>0.237308151725657</v>
      </c>
      <c r="Z288">
        <v>0.873919363805851</v>
      </c>
      <c r="AA288">
        <v>1.00007379290021E-2</v>
      </c>
      <c r="AB288">
        <v>0.83962644592604696</v>
      </c>
    </row>
    <row r="289" spans="1:28" x14ac:dyDescent="0.2">
      <c r="A289" s="4" t="s">
        <v>269</v>
      </c>
      <c r="B289" s="6">
        <v>0.91679107999999998</v>
      </c>
      <c r="C289" s="6">
        <v>1.184671255</v>
      </c>
      <c r="D289" s="6">
        <v>1.30394582</v>
      </c>
      <c r="E289" s="6">
        <v>1.351905795</v>
      </c>
      <c r="F289" s="6">
        <v>1.4921704499999999</v>
      </c>
      <c r="G289" s="6">
        <v>1.3663439149999901</v>
      </c>
      <c r="H289" s="6">
        <v>0.86824886999999995</v>
      </c>
      <c r="I289" s="6">
        <v>1.0714678</v>
      </c>
      <c r="J289" s="6">
        <v>0.84639186</v>
      </c>
      <c r="K289" s="6">
        <v>1.01230409</v>
      </c>
      <c r="L289" s="6">
        <v>1.24358309</v>
      </c>
      <c r="M289" s="6">
        <v>0.90700890000000001</v>
      </c>
      <c r="P289" t="s">
        <v>269</v>
      </c>
      <c r="Q289">
        <v>0.66513466530747101</v>
      </c>
      <c r="R289">
        <v>0.28044327709345701</v>
      </c>
      <c r="S289">
        <v>4.8074010707644499E-2</v>
      </c>
      <c r="T289" s="5">
        <v>4.2867488878644601E-4</v>
      </c>
      <c r="U289">
        <v>1.1894257763730401E-3</v>
      </c>
      <c r="V289">
        <v>0.39238533585457303</v>
      </c>
      <c r="W289">
        <v>0.26387143799962998</v>
      </c>
      <c r="X289">
        <v>0.37865757096702901</v>
      </c>
      <c r="Y289">
        <v>5.5527427482261797E-2</v>
      </c>
      <c r="Z289">
        <v>0.25860761615851702</v>
      </c>
      <c r="AA289">
        <v>9.7478944752158406E-3</v>
      </c>
      <c r="AB289">
        <v>0.21438882048876401</v>
      </c>
    </row>
    <row r="290" spans="1:28" x14ac:dyDescent="0.2">
      <c r="A290" s="4" t="s">
        <v>270</v>
      </c>
      <c r="B290" s="6">
        <v>0.90727402999999995</v>
      </c>
      <c r="C290" s="6">
        <v>1.166274</v>
      </c>
      <c r="D290" s="6">
        <v>1.23157911</v>
      </c>
      <c r="E290" s="6">
        <v>1.3638244349999999</v>
      </c>
      <c r="F290" s="6">
        <v>1.4591158900000001</v>
      </c>
      <c r="G290" s="6">
        <v>1.387670765</v>
      </c>
      <c r="H290" s="6">
        <v>0.87606919000000005</v>
      </c>
      <c r="I290" s="6">
        <v>1.05693247</v>
      </c>
      <c r="J290" s="6">
        <v>0.88185033999999995</v>
      </c>
      <c r="K290" s="6">
        <v>0.99051385000000003</v>
      </c>
      <c r="L290" s="6">
        <v>1.22503714</v>
      </c>
      <c r="M290" s="6">
        <v>0.95575320499999905</v>
      </c>
      <c r="P290" t="s">
        <v>270</v>
      </c>
      <c r="Q290">
        <v>0.641423235892427</v>
      </c>
      <c r="R290">
        <v>0.36791273031208599</v>
      </c>
      <c r="S290">
        <v>4.0563362348227702E-2</v>
      </c>
      <c r="T290" s="5">
        <v>2.9697922118553902E-4</v>
      </c>
      <c r="U290">
        <v>1.1302283092597799E-3</v>
      </c>
      <c r="V290">
        <v>0.44415419303357101</v>
      </c>
      <c r="W290">
        <v>0.358593112771734</v>
      </c>
      <c r="X290">
        <v>0.52453925629138298</v>
      </c>
      <c r="Y290">
        <v>0.116119870662189</v>
      </c>
      <c r="Z290">
        <v>0.28666266649890498</v>
      </c>
      <c r="AA290">
        <v>6.03600458488774E-3</v>
      </c>
      <c r="AB290">
        <v>0.30981440461016302</v>
      </c>
    </row>
    <row r="291" spans="1:28" x14ac:dyDescent="0.2">
      <c r="A291" s="4" t="s">
        <v>271</v>
      </c>
      <c r="B291" s="6">
        <v>0.89814625999999997</v>
      </c>
      <c r="C291" s="6">
        <v>1.01950835</v>
      </c>
      <c r="D291" s="6">
        <v>0.91828555000000001</v>
      </c>
      <c r="E291" s="6">
        <v>0.99814013499999998</v>
      </c>
      <c r="F291" s="6">
        <v>0.95373293000000003</v>
      </c>
      <c r="G291" s="6">
        <v>0.82299856000000005</v>
      </c>
      <c r="H291" s="6">
        <v>1.20697648</v>
      </c>
      <c r="I291" s="6">
        <v>1.1276466199999999</v>
      </c>
      <c r="J291" s="6">
        <v>1.2163367199999999</v>
      </c>
      <c r="K291" s="6">
        <v>0.89924062000000005</v>
      </c>
      <c r="L291" s="6">
        <v>1.0314410599999999</v>
      </c>
      <c r="M291" s="6">
        <v>0.94525171499999905</v>
      </c>
      <c r="P291" t="s">
        <v>271</v>
      </c>
      <c r="Q291">
        <v>7.2299902234874397E-2</v>
      </c>
      <c r="R291">
        <v>0.46311887810809999</v>
      </c>
      <c r="S291">
        <v>0.218614145463781</v>
      </c>
      <c r="T291">
        <v>0.141989019746108</v>
      </c>
      <c r="U291">
        <v>0.14108473168673</v>
      </c>
      <c r="V291">
        <v>2.2572221143363401E-2</v>
      </c>
      <c r="W291">
        <v>6.6710354637760996E-2</v>
      </c>
      <c r="X291">
        <v>0.33493187452380901</v>
      </c>
      <c r="Y291">
        <v>0.196168709887732</v>
      </c>
      <c r="Z291">
        <v>0.617921826348931</v>
      </c>
      <c r="AA291">
        <v>0.93240948581704597</v>
      </c>
      <c r="AB291">
        <v>8.7175136281363697E-2</v>
      </c>
    </row>
    <row r="292" spans="1:28" x14ac:dyDescent="0.2">
      <c r="A292" s="4" t="s">
        <v>272</v>
      </c>
      <c r="B292" s="6">
        <v>0.91116728999999996</v>
      </c>
      <c r="C292" s="6">
        <v>0.99418848500000001</v>
      </c>
      <c r="D292" s="6">
        <v>0.91688526999999997</v>
      </c>
      <c r="E292" s="6">
        <v>1.000404565</v>
      </c>
      <c r="F292" s="6">
        <v>0.94245462000000002</v>
      </c>
      <c r="G292" s="6">
        <v>0.83277271499999905</v>
      </c>
      <c r="H292" s="6">
        <v>1.2282039899999999</v>
      </c>
      <c r="I292" s="6">
        <v>1.19330582</v>
      </c>
      <c r="J292" s="6">
        <v>1.1692527800000001</v>
      </c>
      <c r="K292" s="6">
        <v>0.92999703</v>
      </c>
      <c r="L292" s="6">
        <v>1.03285446</v>
      </c>
      <c r="M292" s="6">
        <v>0.90305080999999998</v>
      </c>
      <c r="P292" t="s">
        <v>272</v>
      </c>
      <c r="Q292">
        <v>0.16028331815695601</v>
      </c>
      <c r="R292">
        <v>0.73194461139923905</v>
      </c>
      <c r="S292">
        <v>0.13938134999294399</v>
      </c>
      <c r="T292">
        <v>0.379522995306461</v>
      </c>
      <c r="U292">
        <v>0.31738429027091503</v>
      </c>
      <c r="V292">
        <v>2.1898875992885501E-2</v>
      </c>
      <c r="W292">
        <v>3.4530825482530801E-2</v>
      </c>
      <c r="X292">
        <v>0.194181671618987</v>
      </c>
      <c r="Y292">
        <v>0.126696916063333</v>
      </c>
      <c r="Z292">
        <v>0.434900755709553</v>
      </c>
      <c r="AA292">
        <v>0.90990971594160197</v>
      </c>
      <c r="AB292">
        <v>0.24952611871656699</v>
      </c>
    </row>
    <row r="293" spans="1:28" x14ac:dyDescent="0.2">
      <c r="A293" s="4" t="s">
        <v>273</v>
      </c>
      <c r="B293" s="6">
        <v>0.90391242999999999</v>
      </c>
      <c r="C293" s="6">
        <v>1.1042273499999999</v>
      </c>
      <c r="D293" s="6">
        <v>0.95665665</v>
      </c>
      <c r="E293" s="6">
        <v>1.0692402699999899</v>
      </c>
      <c r="F293" s="6">
        <v>1.0217441199999999</v>
      </c>
      <c r="G293" s="6">
        <v>0.88343053500000002</v>
      </c>
      <c r="H293" s="6">
        <v>0.93034896</v>
      </c>
      <c r="I293" s="6">
        <v>1.0702183599999999</v>
      </c>
      <c r="J293" s="6">
        <v>0.88754485000000005</v>
      </c>
      <c r="K293" s="6">
        <v>0.95003304</v>
      </c>
      <c r="L293" s="6">
        <v>1.13153678</v>
      </c>
      <c r="M293" s="6">
        <v>0.77971912499999996</v>
      </c>
      <c r="P293" t="s">
        <v>273</v>
      </c>
      <c r="Q293">
        <v>0.76322899039965397</v>
      </c>
      <c r="R293">
        <v>0.142403642622666</v>
      </c>
      <c r="S293">
        <v>0.87164974406626305</v>
      </c>
      <c r="T293">
        <v>0.50327253653051496</v>
      </c>
      <c r="U293">
        <v>0.36075362406932399</v>
      </c>
      <c r="V293">
        <v>0.21439262943076701</v>
      </c>
      <c r="W293">
        <v>0.86613458998551196</v>
      </c>
      <c r="X293">
        <v>0.94624400416243504</v>
      </c>
      <c r="Y293">
        <v>0.32136305699347301</v>
      </c>
      <c r="Z293">
        <v>0.46857189815346001</v>
      </c>
      <c r="AA293">
        <v>0.16281254852364199</v>
      </c>
      <c r="AB293">
        <v>0.14603658711647899</v>
      </c>
    </row>
    <row r="294" spans="1:28" x14ac:dyDescent="0.2">
      <c r="A294" s="4" t="s">
        <v>274</v>
      </c>
      <c r="B294" s="6">
        <v>1.1350483</v>
      </c>
      <c r="C294" s="6">
        <v>1.104986475</v>
      </c>
      <c r="D294" s="6">
        <v>0.91173936</v>
      </c>
      <c r="E294" s="6">
        <v>0.87962933499999996</v>
      </c>
      <c r="F294" s="6">
        <v>0.94206593999999999</v>
      </c>
      <c r="G294" s="6">
        <v>0.79493039499999996</v>
      </c>
      <c r="H294" s="6">
        <v>0.90833255000000002</v>
      </c>
      <c r="I294" s="6">
        <v>0.94117158000000001</v>
      </c>
      <c r="J294" s="6">
        <v>0.89042049999999995</v>
      </c>
      <c r="K294" s="6">
        <v>0.93869091000000004</v>
      </c>
      <c r="L294" s="6">
        <v>0.76065358000000005</v>
      </c>
      <c r="M294" s="6">
        <v>0.74110097500000005</v>
      </c>
      <c r="P294" t="s">
        <v>274</v>
      </c>
      <c r="Q294">
        <v>0.49167593615391098</v>
      </c>
      <c r="R294">
        <v>0.22906268420140299</v>
      </c>
      <c r="S294">
        <v>0.98120662728547303</v>
      </c>
      <c r="T294">
        <v>0.41770357299310901</v>
      </c>
      <c r="U294">
        <v>7.2599863762676201E-2</v>
      </c>
      <c r="V294">
        <v>3.7396470348581602E-2</v>
      </c>
      <c r="W294">
        <v>0.27374884979027703</v>
      </c>
      <c r="X294">
        <v>0.16719271983505199</v>
      </c>
      <c r="Y294">
        <v>0.185586508332761</v>
      </c>
      <c r="Z294">
        <v>5.6299585484433499E-2</v>
      </c>
      <c r="AA294" s="5">
        <v>1.12880945852511E-4</v>
      </c>
      <c r="AB294">
        <v>1.0284111986528399E-2</v>
      </c>
    </row>
    <row r="295" spans="1:28" x14ac:dyDescent="0.2">
      <c r="A295" s="4" t="s">
        <v>275</v>
      </c>
      <c r="B295" s="6">
        <v>1.1169163099999999</v>
      </c>
      <c r="C295" s="6">
        <v>1.1364830850000001</v>
      </c>
      <c r="D295" s="6">
        <v>0.97305657999999995</v>
      </c>
      <c r="E295" s="6">
        <v>0.88246075999999996</v>
      </c>
      <c r="F295" s="6">
        <v>0.93270200000000003</v>
      </c>
      <c r="G295" s="6">
        <v>0.85368462499999997</v>
      </c>
      <c r="H295" s="6">
        <v>0.88597729000000003</v>
      </c>
      <c r="I295" s="6">
        <v>0.90834090999999995</v>
      </c>
      <c r="J295" s="6">
        <v>0.8579618</v>
      </c>
      <c r="K295" s="6">
        <v>0.95612306000000002</v>
      </c>
      <c r="L295" s="6">
        <v>0.76077760999999999</v>
      </c>
      <c r="M295" s="6">
        <v>0.75169497500000004</v>
      </c>
      <c r="P295" t="s">
        <v>275</v>
      </c>
      <c r="Q295">
        <v>0.40462786488084801</v>
      </c>
      <c r="R295">
        <v>0.12952543414078199</v>
      </c>
      <c r="S295">
        <v>0.81756518818760504</v>
      </c>
      <c r="T295">
        <v>0.48195438127497497</v>
      </c>
      <c r="U295">
        <v>0.10466704268662499</v>
      </c>
      <c r="V295">
        <v>3.4147938833212502E-2</v>
      </c>
      <c r="W295">
        <v>0.161963953054306</v>
      </c>
      <c r="X295">
        <v>8.7020049344264799E-2</v>
      </c>
      <c r="Y295">
        <v>8.4153407630429E-2</v>
      </c>
      <c r="Z295">
        <v>4.4923863841947097E-2</v>
      </c>
      <c r="AA295" s="5">
        <v>2.13260566470099E-5</v>
      </c>
      <c r="AB295">
        <v>9.2775059416674004E-3</v>
      </c>
    </row>
    <row r="296" spans="1:28" x14ac:dyDescent="0.2">
      <c r="A296" s="4" t="s">
        <v>276</v>
      </c>
      <c r="B296" s="6">
        <v>0.88574691000000005</v>
      </c>
      <c r="C296" s="6">
        <v>0.97739756499999997</v>
      </c>
      <c r="D296" s="6">
        <v>0.95881936000000001</v>
      </c>
      <c r="E296" s="6">
        <v>0.99931638499999997</v>
      </c>
      <c r="F296" s="6">
        <v>0.98458651499999905</v>
      </c>
      <c r="G296" s="6">
        <v>0.87056999999999995</v>
      </c>
      <c r="H296" s="6">
        <v>1.0506431300000001</v>
      </c>
      <c r="I296" s="6">
        <v>1.0567619399999999</v>
      </c>
      <c r="J296" s="6">
        <v>1.0104340700000001</v>
      </c>
      <c r="K296" s="6">
        <v>1.0794532999999999</v>
      </c>
      <c r="L296" s="6">
        <v>1.1502771199999999</v>
      </c>
      <c r="M296" s="6">
        <v>0.89179227999999999</v>
      </c>
      <c r="P296" t="s">
        <v>276</v>
      </c>
      <c r="Q296">
        <v>2.9998573632975201E-2</v>
      </c>
      <c r="R296">
        <v>0.30588583099654398</v>
      </c>
      <c r="S296">
        <v>0.58414445038316498</v>
      </c>
      <c r="T296">
        <v>0.49362204362789303</v>
      </c>
      <c r="U296">
        <v>9.9224606104372198E-2</v>
      </c>
      <c r="V296">
        <v>4.0248408711613601E-2</v>
      </c>
      <c r="W296">
        <v>0.26554606385469698</v>
      </c>
      <c r="X296">
        <v>0.13760866045424699</v>
      </c>
      <c r="Y296">
        <v>0.35815828728111698</v>
      </c>
      <c r="Z296">
        <v>0.34413021881434502</v>
      </c>
      <c r="AA296">
        <v>5.8612778835490403E-2</v>
      </c>
      <c r="AB296">
        <v>0.33836945854539302</v>
      </c>
    </row>
    <row r="297" spans="1:28" x14ac:dyDescent="0.2">
      <c r="A297" s="4" t="s">
        <v>277</v>
      </c>
      <c r="B297" s="6">
        <v>0.89387099000000003</v>
      </c>
      <c r="C297" s="6">
        <v>0.95839503000000004</v>
      </c>
      <c r="D297" s="6">
        <v>0.93333577000000001</v>
      </c>
      <c r="E297" s="6">
        <v>0.52586741999999997</v>
      </c>
      <c r="F297" s="6">
        <v>0.46410407999999997</v>
      </c>
      <c r="G297" s="6">
        <v>0.37196277999999999</v>
      </c>
      <c r="H297" s="6">
        <v>0.93767232</v>
      </c>
      <c r="I297" s="6">
        <v>1.0065041800000001</v>
      </c>
      <c r="J297" s="6">
        <v>0.92000583999999996</v>
      </c>
      <c r="K297" s="6">
        <v>0.75285318999999995</v>
      </c>
      <c r="L297" s="6">
        <v>0.73798074999999996</v>
      </c>
      <c r="M297" s="6">
        <v>0.63778468999999904</v>
      </c>
      <c r="P297" t="s">
        <v>277</v>
      </c>
      <c r="Q297">
        <v>8.2816825608665906E-2</v>
      </c>
      <c r="R297">
        <v>0.75527546719132799</v>
      </c>
      <c r="S297">
        <v>7.2846060801914803E-2</v>
      </c>
      <c r="T297" s="5">
        <v>3.21246278482164E-6</v>
      </c>
      <c r="U297" s="5">
        <v>3.3857190587654101E-12</v>
      </c>
      <c r="V297" s="5">
        <v>1.04529131730891E-8</v>
      </c>
      <c r="W297">
        <v>0.142343376632004</v>
      </c>
      <c r="X297">
        <v>0.81425498920110995</v>
      </c>
      <c r="Y297">
        <v>0.25762504237934403</v>
      </c>
      <c r="Z297" s="5">
        <v>2.1071475892755199E-4</v>
      </c>
      <c r="AA297" s="5">
        <v>8.1928289379310903E-4</v>
      </c>
      <c r="AB297">
        <v>3.95960235815209E-3</v>
      </c>
    </row>
    <row r="298" spans="1:28" x14ac:dyDescent="0.2">
      <c r="A298" s="4" t="s">
        <v>278</v>
      </c>
      <c r="B298" s="6">
        <v>0.87015357999999998</v>
      </c>
      <c r="C298" s="6">
        <v>1.140155915</v>
      </c>
      <c r="D298" s="6">
        <v>1.1775353900000001</v>
      </c>
      <c r="E298" s="6">
        <v>1.3663375549999901</v>
      </c>
      <c r="F298" s="6">
        <v>1.51098964</v>
      </c>
      <c r="G298" s="6">
        <v>1.2537091549999999</v>
      </c>
      <c r="H298" s="6">
        <v>0.98903375000000004</v>
      </c>
      <c r="I298" s="6">
        <v>1.1893913700000001</v>
      </c>
      <c r="J298" s="6">
        <v>0.90951736999999999</v>
      </c>
      <c r="K298" s="6">
        <v>1.0328550999999999</v>
      </c>
      <c r="L298" s="6">
        <v>1.2923781400000001</v>
      </c>
      <c r="M298" s="6">
        <v>0.93798291999999905</v>
      </c>
      <c r="P298" t="s">
        <v>278</v>
      </c>
      <c r="Q298">
        <v>0.40534999551912798</v>
      </c>
      <c r="R298">
        <v>0.110192126964198</v>
      </c>
      <c r="S298">
        <v>0.12411814390897501</v>
      </c>
      <c r="T298" s="5">
        <v>4.0735927268756098E-5</v>
      </c>
      <c r="U298" s="5">
        <v>2.7033749732160599E-4</v>
      </c>
      <c r="V298">
        <v>0.20787794594602299</v>
      </c>
      <c r="W298">
        <v>0.53677711801890604</v>
      </c>
      <c r="X298">
        <v>0.87246719316578503</v>
      </c>
      <c r="Y298">
        <v>0.44666259008867798</v>
      </c>
      <c r="Z298">
        <v>0.68666017538382196</v>
      </c>
      <c r="AA298">
        <v>1.5596487119819899E-3</v>
      </c>
      <c r="AB298">
        <v>0.32439376730549202</v>
      </c>
    </row>
    <row r="299" spans="1:28" x14ac:dyDescent="0.2">
      <c r="A299" s="4" t="s">
        <v>279</v>
      </c>
      <c r="B299" s="6">
        <v>0.90896829999999995</v>
      </c>
      <c r="C299" s="6">
        <v>0.94312664000000002</v>
      </c>
      <c r="D299" s="6">
        <v>0.83380814999999997</v>
      </c>
      <c r="E299" s="6">
        <v>0.936981595</v>
      </c>
      <c r="F299" s="6">
        <v>0.91154771000000001</v>
      </c>
      <c r="G299" s="6">
        <v>0.79451422500000002</v>
      </c>
      <c r="H299" s="6">
        <v>1.0951227299999999</v>
      </c>
      <c r="I299" s="6">
        <v>1.03059875</v>
      </c>
      <c r="J299" s="6">
        <v>0.93403409000000004</v>
      </c>
      <c r="K299" s="6">
        <v>1.0036157699999999</v>
      </c>
      <c r="L299" s="6">
        <v>0.92878744999999996</v>
      </c>
      <c r="M299" s="6">
        <v>0.75449561499999995</v>
      </c>
      <c r="P299" t="s">
        <v>279</v>
      </c>
      <c r="Q299">
        <v>0.19223435781735301</v>
      </c>
      <c r="R299">
        <v>0.37182554057570499</v>
      </c>
      <c r="S299">
        <v>5.5851630029295697E-2</v>
      </c>
      <c r="T299">
        <v>0.306122217450437</v>
      </c>
      <c r="U299">
        <v>0.12185145810241001</v>
      </c>
      <c r="V299">
        <v>5.2575522263957897E-3</v>
      </c>
      <c r="W299">
        <v>0.70152811180355001</v>
      </c>
      <c r="X299">
        <v>0.428543384309926</v>
      </c>
      <c r="Y299">
        <v>0.96469271884712704</v>
      </c>
      <c r="Z299">
        <v>0.83518595234063697</v>
      </c>
      <c r="AA299">
        <v>9.5145152232771701E-2</v>
      </c>
      <c r="AB299">
        <v>2.3455295635000902E-3</v>
      </c>
    </row>
    <row r="300" spans="1:28" x14ac:dyDescent="0.2">
      <c r="A300" s="4" t="s">
        <v>280</v>
      </c>
      <c r="B300" s="6">
        <v>0.89503041000000005</v>
      </c>
      <c r="C300" s="6">
        <v>1.1470107299999901</v>
      </c>
      <c r="D300" s="6">
        <v>1.1271458599999999</v>
      </c>
      <c r="E300" s="6">
        <v>1.4128477450000001</v>
      </c>
      <c r="F300" s="6">
        <v>1.5177333099999999</v>
      </c>
      <c r="G300" s="6">
        <v>1.2617409749999999</v>
      </c>
      <c r="H300" s="6">
        <v>1.02469575</v>
      </c>
      <c r="I300" s="6">
        <v>1.16154775</v>
      </c>
      <c r="J300" s="6">
        <v>0.94007764999999999</v>
      </c>
      <c r="K300" s="6">
        <v>1.0771447300000001</v>
      </c>
      <c r="L300" s="6">
        <v>1.29126524</v>
      </c>
      <c r="M300" s="6">
        <v>0.94092489499999998</v>
      </c>
      <c r="P300" t="s">
        <v>280</v>
      </c>
      <c r="Q300">
        <v>0.44569110757377101</v>
      </c>
      <c r="R300">
        <v>0.13646484069794401</v>
      </c>
      <c r="S300">
        <v>0.120782269989369</v>
      </c>
      <c r="T300" s="5">
        <v>1.7271765074087299E-5</v>
      </c>
      <c r="U300" s="5">
        <v>2.9175375460829101E-4</v>
      </c>
      <c r="V300">
        <v>4.7074941717261003E-2</v>
      </c>
      <c r="W300">
        <v>0.81385912776138503</v>
      </c>
      <c r="X300">
        <v>0.75488513310343197</v>
      </c>
      <c r="Y300">
        <v>0.56394980620039703</v>
      </c>
      <c r="Z300">
        <v>0.95959698496092705</v>
      </c>
      <c r="AA300" s="5">
        <v>6.1144077910227595E-4</v>
      </c>
      <c r="AB300">
        <v>0.27479163635875098</v>
      </c>
    </row>
    <row r="301" spans="1:28" x14ac:dyDescent="0.2">
      <c r="A301" s="4" t="s">
        <v>281</v>
      </c>
      <c r="B301" s="6">
        <v>0.83704845000000005</v>
      </c>
      <c r="C301" s="6">
        <v>1.1992760899999999</v>
      </c>
      <c r="D301" s="6">
        <v>1.0974316399999999</v>
      </c>
      <c r="E301" s="6">
        <v>1.54825495</v>
      </c>
      <c r="F301" s="6">
        <v>1.51023142</v>
      </c>
      <c r="G301" s="6">
        <v>1.2775473150000001</v>
      </c>
      <c r="H301" s="6">
        <v>0.63422427999999997</v>
      </c>
      <c r="I301" s="6">
        <v>0.81895434</v>
      </c>
      <c r="J301" s="6">
        <v>0.72107776999999995</v>
      </c>
      <c r="K301" s="6">
        <v>0.75387707000000004</v>
      </c>
      <c r="L301" s="6">
        <v>0.89475327999999998</v>
      </c>
      <c r="M301" s="6">
        <v>0.69350069999999997</v>
      </c>
      <c r="P301" t="s">
        <v>281</v>
      </c>
      <c r="Q301">
        <v>0.69126180302467499</v>
      </c>
      <c r="R301">
        <v>5.3552491200055501E-2</v>
      </c>
      <c r="S301">
        <v>3.3521970028617398E-2</v>
      </c>
      <c r="T301" s="5">
        <v>3.4055068528678001E-7</v>
      </c>
      <c r="U301" s="5">
        <v>2.5544505191481499E-6</v>
      </c>
      <c r="V301">
        <v>4.4703727568643499E-2</v>
      </c>
      <c r="W301">
        <v>0.108878224009427</v>
      </c>
      <c r="X301">
        <v>0.26109149020374001</v>
      </c>
      <c r="Y301">
        <v>8.2951398592569101E-2</v>
      </c>
      <c r="Z301">
        <v>0.13401963834814101</v>
      </c>
      <c r="AA301">
        <v>0.78336740549943396</v>
      </c>
      <c r="AB301">
        <v>4.2002949723492597E-2</v>
      </c>
    </row>
    <row r="302" spans="1:28" x14ac:dyDescent="0.2">
      <c r="A302" s="4" t="s">
        <v>282</v>
      </c>
      <c r="B302" s="6">
        <v>0.86093945000000005</v>
      </c>
      <c r="C302" s="6">
        <v>0.92698353</v>
      </c>
      <c r="D302" s="6">
        <v>0.97322900999999995</v>
      </c>
      <c r="E302" s="6">
        <v>0.80751251999999996</v>
      </c>
      <c r="F302" s="6">
        <v>0.63923918999999996</v>
      </c>
      <c r="G302" s="6">
        <v>0.61322982000000004</v>
      </c>
      <c r="H302" s="6">
        <v>0.93377262000000005</v>
      </c>
      <c r="I302" s="6">
        <v>0.98948689999999995</v>
      </c>
      <c r="J302" s="6">
        <v>1.0772991199999999</v>
      </c>
      <c r="K302" s="6">
        <v>0.97176631000000002</v>
      </c>
      <c r="L302" s="6">
        <v>0.742207485</v>
      </c>
      <c r="M302" s="6">
        <v>0.67080644499999997</v>
      </c>
      <c r="P302" t="s">
        <v>282</v>
      </c>
      <c r="Q302">
        <v>0.34152177561226799</v>
      </c>
      <c r="R302">
        <v>0.23596852800745799</v>
      </c>
      <c r="S302">
        <v>0.25669666287383303</v>
      </c>
      <c r="T302">
        <v>2.49690146228819E-2</v>
      </c>
      <c r="U302" s="5">
        <v>4.6394575385346502E-5</v>
      </c>
      <c r="V302">
        <v>6.1855573323200998E-3</v>
      </c>
      <c r="W302">
        <v>0.47926699198871697</v>
      </c>
      <c r="X302">
        <v>0.66276174680753497</v>
      </c>
      <c r="Y302">
        <v>0.78375445311279002</v>
      </c>
      <c r="Z302">
        <v>0.46423887998032898</v>
      </c>
      <c r="AA302" s="5">
        <v>7.8567873304592495E-5</v>
      </c>
      <c r="AB302" s="5">
        <v>1.1531283899837701E-5</v>
      </c>
    </row>
    <row r="303" spans="1:28" x14ac:dyDescent="0.2">
      <c r="A303" s="4" t="s">
        <v>283</v>
      </c>
      <c r="B303" s="6">
        <v>0.91895797999999995</v>
      </c>
      <c r="C303" s="6">
        <v>0.97887563499999997</v>
      </c>
      <c r="D303" s="6">
        <v>1.0143945299999999</v>
      </c>
      <c r="E303" s="6">
        <v>0.99147090999999998</v>
      </c>
      <c r="F303" s="6">
        <v>0.95793751000000005</v>
      </c>
      <c r="G303" s="6">
        <v>0.82489009000000002</v>
      </c>
      <c r="H303" s="6">
        <v>1.17445603</v>
      </c>
      <c r="I303" s="6">
        <v>1.2228158200000001</v>
      </c>
      <c r="J303" s="6">
        <v>1.21746789</v>
      </c>
      <c r="K303" s="6">
        <v>1.05869839</v>
      </c>
      <c r="L303" s="6">
        <v>1.3256986100000001</v>
      </c>
      <c r="M303" s="6">
        <v>0.79073358500000002</v>
      </c>
      <c r="P303" t="s">
        <v>283</v>
      </c>
      <c r="Q303">
        <v>0.20034399330964101</v>
      </c>
      <c r="R303">
        <v>0.29930670697679901</v>
      </c>
      <c r="S303">
        <v>0.37428615569671397</v>
      </c>
      <c r="T303">
        <v>0.341292065120056</v>
      </c>
      <c r="U303">
        <v>0.18816678260012301</v>
      </c>
      <c r="V303">
        <v>1.2720352458585899E-2</v>
      </c>
      <c r="W303">
        <v>0.229432882644861</v>
      </c>
      <c r="X303">
        <v>0.24879645442555601</v>
      </c>
      <c r="Y303">
        <v>0.57624915675216304</v>
      </c>
      <c r="Z303">
        <v>0.73669221882957203</v>
      </c>
      <c r="AA303">
        <v>8.0625623396205798E-2</v>
      </c>
      <c r="AB303">
        <v>0.312920377623368</v>
      </c>
    </row>
    <row r="304" spans="1:28" x14ac:dyDescent="0.2">
      <c r="A304" s="4" t="s">
        <v>1090</v>
      </c>
      <c r="B304" s="6">
        <v>0.90286365999999996</v>
      </c>
      <c r="C304" s="6">
        <v>0.79943482499999996</v>
      </c>
      <c r="D304" s="6">
        <v>0.76635173000000001</v>
      </c>
      <c r="E304" s="6">
        <v>0.55571937500000002</v>
      </c>
      <c r="F304" s="6">
        <v>0.44399977000000002</v>
      </c>
      <c r="G304" s="6">
        <v>0.33905370000000001</v>
      </c>
      <c r="H304" s="6">
        <v>0.89413608</v>
      </c>
      <c r="I304" s="6">
        <v>0.86933079000000002</v>
      </c>
      <c r="J304" s="6">
        <v>0.94362387999999997</v>
      </c>
      <c r="K304" s="6">
        <v>0.77694658000000005</v>
      </c>
      <c r="L304" s="6">
        <v>0.72917635000000003</v>
      </c>
      <c r="M304" s="6">
        <v>0.68502244000000001</v>
      </c>
      <c r="P304" t="s">
        <v>1090</v>
      </c>
      <c r="Q304">
        <v>5.18979126476901E-2</v>
      </c>
      <c r="R304">
        <v>1.1219179415202301E-2</v>
      </c>
      <c r="S304">
        <v>1.9723297821712402E-3</v>
      </c>
      <c r="T304" s="5">
        <v>1.3229203531852299E-6</v>
      </c>
      <c r="U304" s="5">
        <v>1.97622579983154E-10</v>
      </c>
      <c r="V304" s="5">
        <v>9.488581689698689E-13</v>
      </c>
      <c r="W304">
        <v>9.9387348617606203E-2</v>
      </c>
      <c r="X304">
        <v>3.5683263421428302E-2</v>
      </c>
      <c r="Y304">
        <v>0.30815578584902698</v>
      </c>
      <c r="Z304">
        <v>3.9540666685535499E-2</v>
      </c>
      <c r="AA304" s="5">
        <v>3.4288690799331398E-4</v>
      </c>
      <c r="AB304">
        <v>2.8916490586837801E-3</v>
      </c>
    </row>
    <row r="305" spans="1:28" x14ac:dyDescent="0.2">
      <c r="A305" s="4" t="s">
        <v>1091</v>
      </c>
      <c r="B305" s="6">
        <v>0.93496517999999995</v>
      </c>
      <c r="C305" s="6">
        <v>1.0504521950000001</v>
      </c>
      <c r="D305" s="6">
        <v>1.06868429</v>
      </c>
      <c r="E305" s="6">
        <v>1.0936325199999899</v>
      </c>
      <c r="F305" s="6">
        <v>1.0320444200000001</v>
      </c>
      <c r="G305" s="6">
        <v>0.96078036499999997</v>
      </c>
      <c r="H305" s="6">
        <v>1.0027452400000001</v>
      </c>
      <c r="I305" s="6">
        <v>1.0374019699999999</v>
      </c>
      <c r="J305" s="6">
        <v>0.8869146</v>
      </c>
      <c r="K305" s="6">
        <v>0.92021249000000005</v>
      </c>
      <c r="L305" s="6">
        <v>1.20763894</v>
      </c>
      <c r="M305" s="6">
        <v>0.94894620999999901</v>
      </c>
      <c r="P305" t="s">
        <v>1091</v>
      </c>
      <c r="Q305">
        <v>0.69637444193857401</v>
      </c>
      <c r="R305">
        <v>0.88553927241306496</v>
      </c>
      <c r="S305">
        <v>0.281332573601631</v>
      </c>
      <c r="T305">
        <v>0.43283621136932698</v>
      </c>
      <c r="U305">
        <v>0.29958011822617098</v>
      </c>
      <c r="V305">
        <v>0.244559057634994</v>
      </c>
      <c r="W305">
        <v>0.64466491345272503</v>
      </c>
      <c r="X305">
        <v>0.66231079891465505</v>
      </c>
      <c r="Y305">
        <v>0.27687881061139902</v>
      </c>
      <c r="Z305">
        <v>0.15154780954962799</v>
      </c>
      <c r="AA305">
        <v>3.3972019276043403E-2</v>
      </c>
      <c r="AB305">
        <v>0.45046109470011902</v>
      </c>
    </row>
    <row r="306" spans="1:28" x14ac:dyDescent="0.2">
      <c r="A306" s="4" t="s">
        <v>1092</v>
      </c>
      <c r="B306" s="6">
        <v>0.82895890000000005</v>
      </c>
      <c r="C306" s="6">
        <v>0.99374452999999996</v>
      </c>
      <c r="D306" s="6">
        <v>1.24185652</v>
      </c>
      <c r="E306" s="6">
        <v>1.2700463</v>
      </c>
      <c r="F306" s="6">
        <v>1.1409364500000001</v>
      </c>
      <c r="G306" s="6">
        <v>1.08718889</v>
      </c>
      <c r="H306" s="6">
        <v>0.99732869999999996</v>
      </c>
      <c r="I306" s="6">
        <v>1.05409233</v>
      </c>
      <c r="J306" s="6">
        <v>0.83838139</v>
      </c>
      <c r="K306" s="6">
        <v>1.0568288800000001</v>
      </c>
      <c r="L306" s="6">
        <v>1.2035288799999999</v>
      </c>
      <c r="M306" s="6">
        <v>0.88506971499999998</v>
      </c>
      <c r="P306" t="s">
        <v>1092</v>
      </c>
      <c r="Q306">
        <v>0.24199168541355401</v>
      </c>
      <c r="R306">
        <v>0.50390707301609805</v>
      </c>
      <c r="S306">
        <v>4.8412259897812802E-2</v>
      </c>
      <c r="T306">
        <v>6.3718133193800194E-2</v>
      </c>
      <c r="U306">
        <v>0.19386671238224701</v>
      </c>
      <c r="V306">
        <v>0.38078272484242298</v>
      </c>
      <c r="W306">
        <v>0.41779003163912298</v>
      </c>
      <c r="X306">
        <v>0.343149348571477</v>
      </c>
      <c r="Y306">
        <v>1.5351029222621601E-3</v>
      </c>
      <c r="Z306">
        <v>0.36348606350239598</v>
      </c>
      <c r="AA306">
        <v>1.6698664463106999E-2</v>
      </c>
      <c r="AB306">
        <v>0.153900855438767</v>
      </c>
    </row>
    <row r="307" spans="1:28" x14ac:dyDescent="0.2">
      <c r="A307" s="4" t="s">
        <v>1093</v>
      </c>
      <c r="B307" s="6">
        <v>0.85401994000000003</v>
      </c>
      <c r="C307" s="6">
        <v>1.185111845</v>
      </c>
      <c r="D307" s="6">
        <v>1.2583820699999999</v>
      </c>
      <c r="E307" s="6">
        <v>1.32367291</v>
      </c>
      <c r="F307" s="6">
        <v>1.3421768000000001</v>
      </c>
      <c r="G307" s="6">
        <v>1.29948821</v>
      </c>
      <c r="H307" s="6">
        <v>0.84022894000000004</v>
      </c>
      <c r="I307" s="6">
        <v>1.0144322699999999</v>
      </c>
      <c r="J307" s="6">
        <v>0.92090881999999996</v>
      </c>
      <c r="K307" s="6">
        <v>0.92433560999999997</v>
      </c>
      <c r="L307" s="6">
        <v>1.0674837800000001</v>
      </c>
      <c r="M307" s="6">
        <v>0.88475415499999999</v>
      </c>
      <c r="P307" t="s">
        <v>1093</v>
      </c>
      <c r="Q307">
        <v>0.30571980740271698</v>
      </c>
      <c r="R307">
        <v>0.191390335071077</v>
      </c>
      <c r="S307">
        <v>4.2703085591316104E-3</v>
      </c>
      <c r="T307" s="5">
        <v>3.5496382199924697E-5</v>
      </c>
      <c r="U307">
        <v>1.1611728253561101E-3</v>
      </c>
      <c r="V307">
        <v>0.105450181847468</v>
      </c>
      <c r="W307">
        <v>0.12751450207926701</v>
      </c>
      <c r="X307">
        <v>0.34710157129236602</v>
      </c>
      <c r="Y307">
        <v>7.3727213116476106E-2</v>
      </c>
      <c r="Z307">
        <v>0.35121515668751802</v>
      </c>
      <c r="AA307">
        <v>5.84566035590409E-2</v>
      </c>
      <c r="AB307">
        <v>0.173218781902543</v>
      </c>
    </row>
    <row r="308" spans="1:28" x14ac:dyDescent="0.2">
      <c r="A308" s="4" t="s">
        <v>284</v>
      </c>
      <c r="B308" s="6">
        <v>0.86715310999999995</v>
      </c>
      <c r="C308" s="6">
        <v>1.0080843749999999</v>
      </c>
      <c r="D308" s="6">
        <v>0.99829583</v>
      </c>
      <c r="E308" s="6">
        <v>1.1589166550000001</v>
      </c>
      <c r="F308" s="6">
        <v>1.2268251699999999</v>
      </c>
      <c r="G308" s="6">
        <v>1.0262893499999901</v>
      </c>
      <c r="H308" s="6">
        <v>0.91455956999999999</v>
      </c>
      <c r="I308" s="6">
        <v>1.1335757900000001</v>
      </c>
      <c r="J308" s="6">
        <v>0.99554980999999998</v>
      </c>
      <c r="K308" s="6">
        <v>1.1328745600000001</v>
      </c>
      <c r="L308" s="6">
        <v>1.1689820200000001</v>
      </c>
      <c r="M308" s="6">
        <v>0.85925211000000001</v>
      </c>
      <c r="P308" t="s">
        <v>284</v>
      </c>
      <c r="Q308">
        <v>0.231115400125149</v>
      </c>
      <c r="R308">
        <v>0.88832796533824399</v>
      </c>
      <c r="S308">
        <v>0.83746634870591496</v>
      </c>
      <c r="T308">
        <v>8.6103224241415699E-2</v>
      </c>
      <c r="U308">
        <v>1.9940944744138898E-2</v>
      </c>
      <c r="V308">
        <v>0.49904459524208999</v>
      </c>
      <c r="W308">
        <v>0.800178223689195</v>
      </c>
      <c r="X308">
        <v>0.79688325539148896</v>
      </c>
      <c r="Y308">
        <v>0.45996589671356303</v>
      </c>
      <c r="Z308">
        <v>5.7756869279475799E-2</v>
      </c>
      <c r="AA308">
        <v>2.7086550391861801E-2</v>
      </c>
      <c r="AB308">
        <v>0.65284721358879905</v>
      </c>
    </row>
    <row r="309" spans="1:28" x14ac:dyDescent="0.2">
      <c r="A309" s="4" t="s">
        <v>1094</v>
      </c>
      <c r="B309" s="6">
        <v>0.74383478999999997</v>
      </c>
      <c r="C309" s="6">
        <v>1.055049165</v>
      </c>
      <c r="D309" s="6">
        <v>1.1681339500000001</v>
      </c>
      <c r="E309" s="6">
        <v>1.24574999</v>
      </c>
      <c r="F309" s="6">
        <v>1.27741949</v>
      </c>
      <c r="G309" s="6">
        <v>1.19273874</v>
      </c>
      <c r="H309" s="6">
        <v>0.97565497999999995</v>
      </c>
      <c r="I309" s="6">
        <v>1.06973037</v>
      </c>
      <c r="J309" s="6">
        <v>0.90629079999999995</v>
      </c>
      <c r="K309" s="6">
        <v>0.96487067000000004</v>
      </c>
      <c r="L309" s="6">
        <v>1.20932544</v>
      </c>
      <c r="M309" s="6">
        <v>0.86604686999999902</v>
      </c>
      <c r="P309" t="s">
        <v>1094</v>
      </c>
      <c r="Q309">
        <v>7.6818002194887894E-2</v>
      </c>
      <c r="R309">
        <v>0.44189045829579998</v>
      </c>
      <c r="S309">
        <v>0.15972256044254601</v>
      </c>
      <c r="T309">
        <v>1.4667814577973999E-3</v>
      </c>
      <c r="U309">
        <v>1.07552302664925E-3</v>
      </c>
      <c r="V309">
        <v>0.21944929745029801</v>
      </c>
      <c r="W309">
        <v>0.21390052337806401</v>
      </c>
      <c r="X309">
        <v>0.747101329635944</v>
      </c>
      <c r="Y309">
        <v>8.5994568058683496E-2</v>
      </c>
      <c r="Z309">
        <v>0.43945757373564898</v>
      </c>
      <c r="AA309">
        <v>5.8562221163723699E-2</v>
      </c>
      <c r="AB309">
        <v>0.32097852237249302</v>
      </c>
    </row>
    <row r="310" spans="1:28" x14ac:dyDescent="0.2">
      <c r="A310" s="4" t="s">
        <v>1095</v>
      </c>
      <c r="B310" s="6">
        <v>0.91103531999999998</v>
      </c>
      <c r="C310" s="6">
        <v>1.2040337449999901</v>
      </c>
      <c r="D310" s="6">
        <v>1.2566159100000001</v>
      </c>
      <c r="E310" s="6">
        <v>1.3492099900000001</v>
      </c>
      <c r="F310" s="6">
        <v>1.3516314700000001</v>
      </c>
      <c r="G310" s="6">
        <v>1.29323831</v>
      </c>
      <c r="H310" s="6">
        <v>0.91925022000000001</v>
      </c>
      <c r="I310" s="6">
        <v>1.01256396</v>
      </c>
      <c r="J310" s="6">
        <v>0.89198582999999998</v>
      </c>
      <c r="K310" s="6">
        <v>0.90479043999999997</v>
      </c>
      <c r="L310" s="6">
        <v>1.0912041100000001</v>
      </c>
      <c r="M310" s="6">
        <v>0.93076970999999997</v>
      </c>
      <c r="P310" t="s">
        <v>1095</v>
      </c>
      <c r="Q310">
        <v>0.54991754665789805</v>
      </c>
      <c r="R310">
        <v>0.10218894032496301</v>
      </c>
      <c r="S310">
        <v>5.2842304738035199E-3</v>
      </c>
      <c r="T310" s="5">
        <v>1.14815103763702E-6</v>
      </c>
      <c r="U310" s="5">
        <v>3.8362485489987599E-4</v>
      </c>
      <c r="V310">
        <v>0.20154842192502501</v>
      </c>
      <c r="W310">
        <v>0.31974540921994998</v>
      </c>
      <c r="X310">
        <v>0.34137983677455302</v>
      </c>
      <c r="Y310">
        <v>7.2943890715757895E-2</v>
      </c>
      <c r="Z310">
        <v>0.38356906472715802</v>
      </c>
      <c r="AA310">
        <v>4.2928849285314902E-2</v>
      </c>
      <c r="AB310">
        <v>0.18829932529594701</v>
      </c>
    </row>
    <row r="311" spans="1:28" x14ac:dyDescent="0.2">
      <c r="A311" s="4" t="s">
        <v>285</v>
      </c>
      <c r="B311" s="6">
        <v>0.79370640999999997</v>
      </c>
      <c r="C311" s="6">
        <v>1.2425794400000001</v>
      </c>
      <c r="D311" s="6">
        <v>1.0936619400000001</v>
      </c>
      <c r="E311" s="6">
        <v>1.3520395199999999</v>
      </c>
      <c r="F311" s="6">
        <v>1.3024827299999999</v>
      </c>
      <c r="G311" s="6">
        <v>1.249408885</v>
      </c>
      <c r="H311" s="6">
        <v>0.99504022999999997</v>
      </c>
      <c r="I311" s="6">
        <v>1.07891816</v>
      </c>
      <c r="J311" s="6">
        <v>0.90168015000000001</v>
      </c>
      <c r="K311" s="6">
        <v>0.93360761999999997</v>
      </c>
      <c r="L311" s="6">
        <v>1.1636470699999999</v>
      </c>
      <c r="M311" s="6">
        <v>0.795026805</v>
      </c>
      <c r="P311" t="s">
        <v>285</v>
      </c>
      <c r="Q311">
        <v>0.255230252049369</v>
      </c>
      <c r="R311">
        <v>0.26237661826584302</v>
      </c>
      <c r="S311">
        <v>0.20925367796484001</v>
      </c>
      <c r="T311" s="5">
        <v>1.3921040807402701E-4</v>
      </c>
      <c r="U311">
        <v>1.48273836225551E-3</v>
      </c>
      <c r="V311">
        <v>0.23400809120430099</v>
      </c>
      <c r="W311">
        <v>0.70383429137853903</v>
      </c>
      <c r="X311">
        <v>0.900053281899862</v>
      </c>
      <c r="Y311">
        <v>0.41273690397973301</v>
      </c>
      <c r="Z311">
        <v>0.14542057609335601</v>
      </c>
      <c r="AA311">
        <v>5.6751696438540299E-3</v>
      </c>
      <c r="AB311">
        <v>0.13447570981696599</v>
      </c>
    </row>
    <row r="312" spans="1:28" x14ac:dyDescent="0.2">
      <c r="A312" s="4" t="s">
        <v>286</v>
      </c>
      <c r="B312" s="6">
        <v>1.04818572</v>
      </c>
      <c r="C312" s="6">
        <v>1.0881470150000001</v>
      </c>
      <c r="D312" s="6">
        <v>1.15829804</v>
      </c>
      <c r="E312" s="6">
        <v>1.21301211</v>
      </c>
      <c r="F312" s="6">
        <v>1.0461518999999999</v>
      </c>
      <c r="G312" s="6">
        <v>1.07785764</v>
      </c>
      <c r="H312" s="6">
        <v>0.87529135000000002</v>
      </c>
      <c r="I312" s="6">
        <v>0.95207421999999997</v>
      </c>
      <c r="J312" s="6">
        <v>0.88791334</v>
      </c>
      <c r="K312" s="6">
        <v>0.81816301000000002</v>
      </c>
      <c r="L312" s="6">
        <v>0.83099635000000005</v>
      </c>
      <c r="M312" s="6">
        <v>0.72869355499999999</v>
      </c>
      <c r="P312" t="s">
        <v>286</v>
      </c>
      <c r="Q312">
        <v>0.57698769242840897</v>
      </c>
      <c r="R312">
        <v>0.29440583443193302</v>
      </c>
      <c r="S312">
        <v>0.120665895872199</v>
      </c>
      <c r="T312">
        <v>1.12094919716641E-2</v>
      </c>
      <c r="U312">
        <v>0.210530200077827</v>
      </c>
      <c r="V312">
        <v>0.77428981922851803</v>
      </c>
      <c r="W312">
        <v>0.208314162553879</v>
      </c>
      <c r="X312">
        <v>0.25899040471943402</v>
      </c>
      <c r="Y312">
        <v>9.6801617112083599E-2</v>
      </c>
      <c r="Z312">
        <v>0.16788437869964001</v>
      </c>
      <c r="AA312">
        <v>1.254848040524E-3</v>
      </c>
      <c r="AB312">
        <v>4.32199978089777E-2</v>
      </c>
    </row>
    <row r="313" spans="1:28" x14ac:dyDescent="0.2">
      <c r="A313" s="4" t="s">
        <v>1096</v>
      </c>
      <c r="B313" s="6">
        <v>0.80562257000000004</v>
      </c>
      <c r="C313" s="6">
        <v>1.3283794149999999</v>
      </c>
      <c r="D313" s="6">
        <v>1.1039103699999999</v>
      </c>
      <c r="E313" s="6">
        <v>1.4028838850000001</v>
      </c>
      <c r="F313" s="6">
        <v>1.3036840599999999</v>
      </c>
      <c r="G313" s="6">
        <v>1.27601491</v>
      </c>
      <c r="H313" s="6">
        <v>0.87246354000000004</v>
      </c>
      <c r="I313" s="6">
        <v>0.99400367000000001</v>
      </c>
      <c r="J313" s="6">
        <v>0.86593752000000002</v>
      </c>
      <c r="K313" s="6">
        <v>0.92557071999999996</v>
      </c>
      <c r="L313" s="6">
        <v>1.20530055</v>
      </c>
      <c r="M313" s="6">
        <v>0.85926961999999996</v>
      </c>
      <c r="P313" t="s">
        <v>1096</v>
      </c>
      <c r="Q313">
        <v>0.38945895194803498</v>
      </c>
      <c r="R313">
        <v>0.18935993086926001</v>
      </c>
      <c r="S313">
        <v>9.6854921510877906E-2</v>
      </c>
      <c r="T313" s="5">
        <v>2.51840127530382E-5</v>
      </c>
      <c r="U313" s="5">
        <v>4.60753148386566E-4</v>
      </c>
      <c r="V313">
        <v>0.12045670028665</v>
      </c>
      <c r="W313">
        <v>0.72123112324791205</v>
      </c>
      <c r="X313">
        <v>0.82254902863580104</v>
      </c>
      <c r="Y313">
        <v>0.27064307859772102</v>
      </c>
      <c r="Z313">
        <v>0.16970309740608</v>
      </c>
      <c r="AA313">
        <v>6.4215274790918403E-2</v>
      </c>
      <c r="AB313">
        <v>0.212456575420401</v>
      </c>
    </row>
    <row r="314" spans="1:28" x14ac:dyDescent="0.2">
      <c r="A314" s="4" t="s">
        <v>1097</v>
      </c>
      <c r="B314" s="6">
        <v>0.93074663999999996</v>
      </c>
      <c r="C314" s="6">
        <v>1.0438153049999901</v>
      </c>
      <c r="D314" s="6">
        <v>0.96766348000000002</v>
      </c>
      <c r="E314" s="6">
        <v>1.1256342500000001</v>
      </c>
      <c r="F314" s="6">
        <v>1.22528024</v>
      </c>
      <c r="G314" s="6">
        <v>0.99130731000000005</v>
      </c>
      <c r="H314" s="6">
        <v>1.10343345</v>
      </c>
      <c r="I314" s="6">
        <v>1.03602992</v>
      </c>
      <c r="J314" s="6">
        <v>0.85386441000000002</v>
      </c>
      <c r="K314" s="6">
        <v>1.03419113</v>
      </c>
      <c r="L314" s="6">
        <v>1.1004468000000001</v>
      </c>
      <c r="M314" s="6">
        <v>0.76486753500000004</v>
      </c>
      <c r="P314" t="s">
        <v>1097</v>
      </c>
      <c r="Q314">
        <v>0.53139757948970601</v>
      </c>
      <c r="R314">
        <v>0.86919562563739305</v>
      </c>
      <c r="S314">
        <v>0.60939734345177499</v>
      </c>
      <c r="T314">
        <v>0.15008703830971601</v>
      </c>
      <c r="U314">
        <v>7.5699810191355604E-2</v>
      </c>
      <c r="V314">
        <v>0.70666734947693199</v>
      </c>
      <c r="W314">
        <v>0.79723625093295802</v>
      </c>
      <c r="X314">
        <v>0.91208461332894097</v>
      </c>
      <c r="Y314">
        <v>0.143410580132841</v>
      </c>
      <c r="Z314">
        <v>0.64325648572921301</v>
      </c>
      <c r="AA314">
        <v>0.122364204919643</v>
      </c>
      <c r="AB314">
        <v>5.6004031126987E-2</v>
      </c>
    </row>
    <row r="315" spans="1:28" x14ac:dyDescent="0.2">
      <c r="A315" s="4" t="s">
        <v>1098</v>
      </c>
      <c r="B315" s="6">
        <v>0.92670417999999999</v>
      </c>
      <c r="C315" s="6">
        <v>1.049114015</v>
      </c>
      <c r="D315" s="6">
        <v>1.0944381299999999</v>
      </c>
      <c r="E315" s="6">
        <v>1.0753728899999999</v>
      </c>
      <c r="F315" s="6">
        <v>1.05827537</v>
      </c>
      <c r="G315" s="6">
        <v>0.86638415999999996</v>
      </c>
      <c r="H315" s="6">
        <v>0.70162356999999997</v>
      </c>
      <c r="I315" s="6">
        <v>0.85866682999999999</v>
      </c>
      <c r="J315" s="6">
        <v>0.75907117999999996</v>
      </c>
      <c r="K315" s="6">
        <v>0.85907416000000003</v>
      </c>
      <c r="L315" s="6">
        <v>0.82783326000000002</v>
      </c>
      <c r="M315" s="6">
        <v>0.64999291999999997</v>
      </c>
      <c r="P315" t="s">
        <v>1098</v>
      </c>
      <c r="Q315">
        <v>0.73050005111188299</v>
      </c>
      <c r="R315">
        <v>0.45175542961276399</v>
      </c>
      <c r="S315">
        <v>0.58858646577602103</v>
      </c>
      <c r="T315">
        <v>0.128988790728675</v>
      </c>
      <c r="U315">
        <v>0.42396444079187001</v>
      </c>
      <c r="V315">
        <v>0.353937116193071</v>
      </c>
      <c r="W315">
        <v>0.18326755759424199</v>
      </c>
      <c r="X315">
        <v>0.30238301077121699</v>
      </c>
      <c r="Y315">
        <v>1.5375528598843601E-2</v>
      </c>
      <c r="Z315">
        <v>0.14748221357230701</v>
      </c>
      <c r="AA315">
        <v>0.10028295510859001</v>
      </c>
      <c r="AB315">
        <v>2.3731726527812199E-3</v>
      </c>
    </row>
    <row r="316" spans="1:28" x14ac:dyDescent="0.2">
      <c r="A316" s="4" t="s">
        <v>287</v>
      </c>
      <c r="B316" s="6">
        <v>0.79936852999999997</v>
      </c>
      <c r="C316" s="6">
        <v>0.901068655</v>
      </c>
      <c r="D316" s="6">
        <v>0.76850633000000002</v>
      </c>
      <c r="E316" s="6">
        <v>0.74636956499999996</v>
      </c>
      <c r="F316" s="6">
        <v>0.67859919000000002</v>
      </c>
      <c r="G316" s="6">
        <v>0.52837505499999904</v>
      </c>
      <c r="H316" s="6">
        <v>0.99361348000000005</v>
      </c>
      <c r="I316" s="6">
        <v>1.0126560250000001</v>
      </c>
      <c r="J316" s="6">
        <v>0.89769655000000004</v>
      </c>
      <c r="K316" s="6">
        <v>0.79035948</v>
      </c>
      <c r="L316" s="6">
        <v>0.67423588000000001</v>
      </c>
      <c r="M316" s="6">
        <v>0.67871000500000001</v>
      </c>
      <c r="P316" t="s">
        <v>287</v>
      </c>
      <c r="Q316">
        <v>0.18121416191751399</v>
      </c>
      <c r="R316">
        <v>8.9299545127448796E-2</v>
      </c>
      <c r="S316">
        <v>2.6256366885196499E-2</v>
      </c>
      <c r="T316" s="5">
        <v>3.97922450700691E-4</v>
      </c>
      <c r="U316" s="5">
        <v>3.8974376786059003E-6</v>
      </c>
      <c r="V316" s="5">
        <v>5.4099933305052001E-4</v>
      </c>
      <c r="W316">
        <v>0.69258326256957903</v>
      </c>
      <c r="X316">
        <v>0.64155897929374495</v>
      </c>
      <c r="Y316">
        <v>0.28785975912546902</v>
      </c>
      <c r="Z316">
        <v>2.0970620807664299E-2</v>
      </c>
      <c r="AA316">
        <v>4.7807715502136902E-3</v>
      </c>
      <c r="AB316">
        <v>5.2532469664870402E-3</v>
      </c>
    </row>
    <row r="317" spans="1:28" x14ac:dyDescent="0.2">
      <c r="A317" s="4" t="s">
        <v>1099</v>
      </c>
      <c r="B317" s="6">
        <v>0.80444817000000002</v>
      </c>
      <c r="C317" s="6">
        <v>0.85449116999999997</v>
      </c>
      <c r="D317" s="6">
        <v>0.83916369999999996</v>
      </c>
      <c r="E317" s="6">
        <v>0.74796475499999904</v>
      </c>
      <c r="F317" s="6">
        <v>0.62764175</v>
      </c>
      <c r="G317" s="6">
        <v>0.47543468</v>
      </c>
      <c r="H317" s="6">
        <v>0.93968711999999999</v>
      </c>
      <c r="I317" s="6">
        <v>0.89179127999999996</v>
      </c>
      <c r="J317" s="6">
        <v>0.97293806000000005</v>
      </c>
      <c r="K317" s="6">
        <v>0.91679177999999995</v>
      </c>
      <c r="L317" s="6">
        <v>0.68511685</v>
      </c>
      <c r="M317" s="6">
        <v>0.64459886</v>
      </c>
      <c r="P317" t="s">
        <v>1099</v>
      </c>
      <c r="Q317">
        <v>0.122091471096793</v>
      </c>
      <c r="R317">
        <v>5.5997170300731E-3</v>
      </c>
      <c r="S317">
        <v>9.0450620436203603E-3</v>
      </c>
      <c r="T317">
        <v>1.18160948814184E-3</v>
      </c>
      <c r="U317" s="5">
        <v>6.7119210161895499E-7</v>
      </c>
      <c r="V317" s="5">
        <v>1.4217781601648999E-5</v>
      </c>
      <c r="W317">
        <v>0.867810015425035</v>
      </c>
      <c r="X317">
        <v>0.39911369302901201</v>
      </c>
      <c r="Y317">
        <v>0.30028720564582501</v>
      </c>
      <c r="Z317">
        <v>0.11261226118720399</v>
      </c>
      <c r="AA317">
        <v>9.3929427107615794E-3</v>
      </c>
      <c r="AB317">
        <v>6.7775910082368898E-3</v>
      </c>
    </row>
    <row r="318" spans="1:28" x14ac:dyDescent="0.2">
      <c r="A318" s="4" t="s">
        <v>288</v>
      </c>
      <c r="B318" s="6">
        <v>0.80076917999999997</v>
      </c>
      <c r="C318" s="6">
        <v>0.93071512999999995</v>
      </c>
      <c r="D318" s="6">
        <v>0.87695414000000005</v>
      </c>
      <c r="E318" s="6">
        <v>0.76745345499999995</v>
      </c>
      <c r="F318" s="6">
        <v>0.65469078999999997</v>
      </c>
      <c r="G318" s="6">
        <v>0.449470755</v>
      </c>
      <c r="H318" s="6">
        <v>0.87725958000000004</v>
      </c>
      <c r="I318" s="6">
        <v>0.97687517999999995</v>
      </c>
      <c r="J318" s="6">
        <v>0.93938169000000005</v>
      </c>
      <c r="K318" s="6">
        <v>0.84022350000000001</v>
      </c>
      <c r="L318" s="6">
        <v>0.73261145000000005</v>
      </c>
      <c r="M318" s="6">
        <v>0.62527988999999995</v>
      </c>
      <c r="P318" t="s">
        <v>288</v>
      </c>
      <c r="Q318">
        <v>0.18508322160196999</v>
      </c>
      <c r="R318">
        <v>6.5937400785065298E-2</v>
      </c>
      <c r="S318">
        <v>7.1052654858043303E-3</v>
      </c>
      <c r="T318">
        <v>2.2196568831075701E-3</v>
      </c>
      <c r="U318" s="5">
        <v>1.76692027155774E-8</v>
      </c>
      <c r="V318" s="5">
        <v>2.36317490743413E-5</v>
      </c>
      <c r="W318">
        <v>0.98363728371525005</v>
      </c>
      <c r="X318">
        <v>0.38338073229267</v>
      </c>
      <c r="Y318">
        <v>0.54678530965043803</v>
      </c>
      <c r="Z318">
        <v>2.10797448306498E-2</v>
      </c>
      <c r="AA318">
        <v>1.8442306064692399E-3</v>
      </c>
      <c r="AB318">
        <v>3.37446280365624E-3</v>
      </c>
    </row>
    <row r="319" spans="1:28" x14ac:dyDescent="0.2">
      <c r="A319" s="4" t="s">
        <v>289</v>
      </c>
      <c r="B319" s="6">
        <v>0.80863032999999995</v>
      </c>
      <c r="C319" s="6">
        <v>1.19663666</v>
      </c>
      <c r="D319" s="6">
        <v>1.13235503</v>
      </c>
      <c r="E319" s="6">
        <v>1.3828483149999999</v>
      </c>
      <c r="F319" s="6">
        <v>1.5899185499999999</v>
      </c>
      <c r="G319" s="6">
        <v>1.1659863500000001</v>
      </c>
      <c r="H319" s="6">
        <v>1.1695137200000001</v>
      </c>
      <c r="I319" s="6">
        <v>1.4235231399999999</v>
      </c>
      <c r="J319" s="6">
        <v>1.0770231100000001</v>
      </c>
      <c r="K319" s="6">
        <v>1.1793223900000001</v>
      </c>
      <c r="L319" s="6">
        <v>1.53611806</v>
      </c>
      <c r="M319" s="6">
        <v>0.89194940499999997</v>
      </c>
      <c r="P319" t="s">
        <v>289</v>
      </c>
      <c r="Q319">
        <v>0.418412847451126</v>
      </c>
      <c r="R319">
        <v>0.68546668513921705</v>
      </c>
      <c r="S319">
        <v>0.85438193321489297</v>
      </c>
      <c r="T319">
        <v>2.1616979205237902E-3</v>
      </c>
      <c r="U319">
        <v>1.4542260590555199E-3</v>
      </c>
      <c r="V319">
        <v>0.70042302563637004</v>
      </c>
      <c r="W319">
        <v>0.28042594519583902</v>
      </c>
      <c r="X319">
        <v>0.40667248167492798</v>
      </c>
      <c r="Y319">
        <v>0.87134578314881295</v>
      </c>
      <c r="Z319">
        <v>0.72070514271658603</v>
      </c>
      <c r="AA319" s="5">
        <v>8.1416078369442901E-5</v>
      </c>
      <c r="AB319">
        <v>0.49634029592335799</v>
      </c>
    </row>
    <row r="320" spans="1:28" x14ac:dyDescent="0.2">
      <c r="A320" s="4" t="s">
        <v>290</v>
      </c>
      <c r="B320" s="6">
        <v>0.86762092999999996</v>
      </c>
      <c r="C320" s="6">
        <v>0.90548461999999996</v>
      </c>
      <c r="D320" s="6">
        <v>0.86322966999999995</v>
      </c>
      <c r="E320" s="6">
        <v>1.05585732999999</v>
      </c>
      <c r="F320" s="6">
        <v>0.95701857000000001</v>
      </c>
      <c r="G320" s="6">
        <v>1.01018192</v>
      </c>
      <c r="H320" s="6">
        <v>0.95862177999999998</v>
      </c>
      <c r="I320" s="6">
        <v>1.0016759200000001</v>
      </c>
      <c r="J320" s="6">
        <v>0.94096011999999996</v>
      </c>
      <c r="K320" s="6">
        <v>0.97420474999999995</v>
      </c>
      <c r="L320" s="6">
        <v>0.76431194999999996</v>
      </c>
      <c r="M320" s="6">
        <v>0.58408402999999998</v>
      </c>
      <c r="P320" t="s">
        <v>290</v>
      </c>
      <c r="Q320">
        <v>0.17649475899605799</v>
      </c>
      <c r="R320">
        <v>0.39780487174645102</v>
      </c>
      <c r="S320">
        <v>7.9818564712191495E-2</v>
      </c>
      <c r="T320">
        <v>0.86773008058126599</v>
      </c>
      <c r="U320">
        <v>0.43444858954604898</v>
      </c>
      <c r="V320">
        <v>0.97994342894429598</v>
      </c>
      <c r="W320">
        <v>0.51973007237414404</v>
      </c>
      <c r="X320">
        <v>0.299227312109765</v>
      </c>
      <c r="Y320">
        <v>0.41985394156627198</v>
      </c>
      <c r="Z320">
        <v>0.15260177216401</v>
      </c>
      <c r="AA320">
        <v>1.45834288239704E-3</v>
      </c>
      <c r="AB320" s="5">
        <v>6.55065192208411E-4</v>
      </c>
    </row>
    <row r="321" spans="1:28" x14ac:dyDescent="0.2">
      <c r="A321" s="4" t="s">
        <v>291</v>
      </c>
      <c r="B321" s="6">
        <v>0.95831719000000004</v>
      </c>
      <c r="C321" s="6">
        <v>0.97663057499999995</v>
      </c>
      <c r="D321" s="6">
        <v>1.033174</v>
      </c>
      <c r="E321" s="6">
        <v>1.0084381849999999</v>
      </c>
      <c r="F321" s="6">
        <v>1.00879608</v>
      </c>
      <c r="G321" s="6">
        <v>0.90220509000000004</v>
      </c>
      <c r="H321" s="6">
        <v>1.0174150799999999</v>
      </c>
      <c r="I321" s="6">
        <v>1.16793963</v>
      </c>
      <c r="J321" s="6">
        <v>1.0830556</v>
      </c>
      <c r="K321" s="6">
        <v>0.98776156000000004</v>
      </c>
      <c r="L321" s="6">
        <v>1.13074371</v>
      </c>
      <c r="M321" s="6">
        <v>0.79566664499999995</v>
      </c>
      <c r="P321" t="s">
        <v>291</v>
      </c>
      <c r="Q321">
        <v>0.25426023253697</v>
      </c>
      <c r="R321">
        <v>0.62546463543338704</v>
      </c>
      <c r="S321">
        <v>0.48138935709536601</v>
      </c>
      <c r="T321">
        <v>0.85596951773186003</v>
      </c>
      <c r="U321">
        <v>0.420422029779704</v>
      </c>
      <c r="V321">
        <v>0.38115510851687301</v>
      </c>
      <c r="W321">
        <v>0.82572707646931398</v>
      </c>
      <c r="X321">
        <v>0.830380881678631</v>
      </c>
      <c r="Y321">
        <v>0.77273815388730505</v>
      </c>
      <c r="Z321">
        <v>0.70684045843993704</v>
      </c>
      <c r="AA321">
        <v>0.40238992563289899</v>
      </c>
      <c r="AB321">
        <v>0.24802587855052299</v>
      </c>
    </row>
    <row r="322" spans="1:28" x14ac:dyDescent="0.2">
      <c r="A322" s="4" t="s">
        <v>1100</v>
      </c>
      <c r="B322" s="6">
        <v>0.89959299999999998</v>
      </c>
      <c r="C322" s="6">
        <v>1.005716965</v>
      </c>
      <c r="D322" s="6">
        <v>1.0863965200000001</v>
      </c>
      <c r="E322" s="6">
        <v>0.98038333999999905</v>
      </c>
      <c r="F322" s="6">
        <v>0.86666332999999995</v>
      </c>
      <c r="G322" s="6">
        <v>0.82291147999999903</v>
      </c>
      <c r="H322" s="6">
        <v>1.10520328</v>
      </c>
      <c r="I322" s="6">
        <v>1.21371184</v>
      </c>
      <c r="J322" s="6">
        <v>1.1091862299999999</v>
      </c>
      <c r="K322" s="6">
        <v>1.2425028199999999</v>
      </c>
      <c r="L322" s="6">
        <v>1.1627760499999999</v>
      </c>
      <c r="M322" s="6">
        <v>0.96711312500000002</v>
      </c>
      <c r="P322" t="s">
        <v>1100</v>
      </c>
      <c r="Q322">
        <v>0.44905624182237203</v>
      </c>
      <c r="R322">
        <v>0.75671763738411701</v>
      </c>
      <c r="S322">
        <v>0.62356750905362301</v>
      </c>
      <c r="T322">
        <v>0.458091065692734</v>
      </c>
      <c r="U322">
        <v>1.3614298223539E-2</v>
      </c>
      <c r="V322">
        <v>3.35736263766266E-2</v>
      </c>
      <c r="W322">
        <v>0.90042730790622605</v>
      </c>
      <c r="X322">
        <v>0.51585652066524701</v>
      </c>
      <c r="Y322">
        <v>0.69650907663520001</v>
      </c>
      <c r="Z322">
        <v>2.8769736514359701E-2</v>
      </c>
      <c r="AA322">
        <v>0.22549778871173801</v>
      </c>
      <c r="AB322">
        <v>0.70994706147792297</v>
      </c>
    </row>
    <row r="323" spans="1:28" x14ac:dyDescent="0.2">
      <c r="A323" s="4" t="s">
        <v>292</v>
      </c>
      <c r="B323" s="6">
        <v>0.90857703999999995</v>
      </c>
      <c r="C323" s="6">
        <v>0.99806918</v>
      </c>
      <c r="D323" s="6">
        <v>0.95429112999999999</v>
      </c>
      <c r="E323" s="6">
        <v>1.173548375</v>
      </c>
      <c r="F323" s="6">
        <v>1.1633324</v>
      </c>
      <c r="G323" s="6">
        <v>0.97260734999999998</v>
      </c>
      <c r="H323" s="6">
        <v>1.08993421</v>
      </c>
      <c r="I323" s="6">
        <v>1.02316407</v>
      </c>
      <c r="J323" s="6">
        <v>0.92754581999999997</v>
      </c>
      <c r="K323" s="6">
        <v>0.92822490000000002</v>
      </c>
      <c r="L323" s="6">
        <v>1.1265667399999999</v>
      </c>
      <c r="M323" s="6">
        <v>0.78555056499999998</v>
      </c>
      <c r="P323" t="s">
        <v>292</v>
      </c>
      <c r="Q323">
        <v>0.26961619155754502</v>
      </c>
      <c r="R323">
        <v>0.84178369049977997</v>
      </c>
      <c r="S323">
        <v>0.60732677236616395</v>
      </c>
      <c r="T323">
        <v>0.13686039221784699</v>
      </c>
      <c r="U323">
        <v>0.13009320905403199</v>
      </c>
      <c r="V323">
        <v>0.71361769240136197</v>
      </c>
      <c r="W323">
        <v>0.75829785530513805</v>
      </c>
      <c r="X323">
        <v>0.943483659395283</v>
      </c>
      <c r="Y323">
        <v>0.33707247625076098</v>
      </c>
      <c r="Z323">
        <v>0.80461067123236796</v>
      </c>
      <c r="AA323">
        <v>7.7757837077282801E-2</v>
      </c>
      <c r="AB323">
        <v>0.11790773263019701</v>
      </c>
    </row>
    <row r="324" spans="1:28" x14ac:dyDescent="0.2">
      <c r="A324" s="4" t="s">
        <v>293</v>
      </c>
      <c r="B324" s="6">
        <v>0.85224403999999998</v>
      </c>
      <c r="C324" s="6">
        <v>1.19422198</v>
      </c>
      <c r="D324" s="6">
        <v>1.1145581600000001</v>
      </c>
      <c r="E324" s="6">
        <v>1.303510985</v>
      </c>
      <c r="F324" s="6">
        <v>1.3473091500000001</v>
      </c>
      <c r="G324" s="6">
        <v>1.1814840900000001</v>
      </c>
      <c r="H324" s="6">
        <v>1.08322546</v>
      </c>
      <c r="I324" s="6">
        <v>1.19853027</v>
      </c>
      <c r="J324" s="6">
        <v>0.96064053000000005</v>
      </c>
      <c r="K324" s="6">
        <v>1.23408224</v>
      </c>
      <c r="L324" s="6">
        <v>1.4653085299999999</v>
      </c>
      <c r="M324" s="6">
        <v>0.93511992999999904</v>
      </c>
      <c r="P324" t="s">
        <v>293</v>
      </c>
      <c r="Q324">
        <v>0.22948509924976701</v>
      </c>
      <c r="R324">
        <v>0.26869129981704998</v>
      </c>
      <c r="S324">
        <v>7.3301668139604204E-2</v>
      </c>
      <c r="T324" s="5">
        <v>8.8658225800846906E-6</v>
      </c>
      <c r="U324" s="5">
        <v>2.1077339981392799E-4</v>
      </c>
      <c r="V324">
        <v>0.383430765780851</v>
      </c>
      <c r="W324">
        <v>0.127537062524226</v>
      </c>
      <c r="X324">
        <v>0.31553803500982802</v>
      </c>
      <c r="Y324">
        <v>0.64743981519357097</v>
      </c>
      <c r="Z324">
        <v>0.51848008040115101</v>
      </c>
      <c r="AA324" s="5">
        <v>1.3932320801965701E-6</v>
      </c>
      <c r="AB324">
        <v>0.81344242213514595</v>
      </c>
    </row>
    <row r="325" spans="1:28" x14ac:dyDescent="0.2">
      <c r="A325" s="4" t="s">
        <v>294</v>
      </c>
      <c r="B325" s="6">
        <v>0.81817567000000002</v>
      </c>
      <c r="C325" s="6">
        <v>0.95396632000000003</v>
      </c>
      <c r="D325" s="6">
        <v>0.98883743000000002</v>
      </c>
      <c r="E325" s="6">
        <v>0.98312806500000005</v>
      </c>
      <c r="F325" s="6">
        <v>0.88140247999999999</v>
      </c>
      <c r="G325" s="6">
        <v>0.85967249499999998</v>
      </c>
      <c r="H325" s="6">
        <v>1.72746862</v>
      </c>
      <c r="I325" s="6">
        <v>1.48734192</v>
      </c>
      <c r="J325" s="6">
        <v>1.2583584699999999</v>
      </c>
      <c r="K325" s="6">
        <v>0.94850398000000002</v>
      </c>
      <c r="L325" s="6">
        <v>1.4635895800000001</v>
      </c>
      <c r="M325" s="6">
        <v>1.0427772099999999</v>
      </c>
      <c r="P325" t="s">
        <v>294</v>
      </c>
      <c r="Q325">
        <v>2.0403703664340501E-2</v>
      </c>
      <c r="R325">
        <v>0.34048996522878699</v>
      </c>
      <c r="S325">
        <v>0.66124607495404997</v>
      </c>
      <c r="T325">
        <v>0.33285396968674902</v>
      </c>
      <c r="U325">
        <v>5.4448466141897703E-2</v>
      </c>
      <c r="V325">
        <v>2.4761221452448301E-2</v>
      </c>
      <c r="W325">
        <v>1.7186316352834901E-3</v>
      </c>
      <c r="X325">
        <v>0.112180633385023</v>
      </c>
      <c r="Y325">
        <v>1.19799178146152E-2</v>
      </c>
      <c r="Z325">
        <v>0.78762776939773904</v>
      </c>
      <c r="AA325">
        <v>1.3200623333651099E-3</v>
      </c>
      <c r="AB325">
        <v>0.59331977488587095</v>
      </c>
    </row>
    <row r="326" spans="1:28" x14ac:dyDescent="0.2">
      <c r="A326" s="4" t="s">
        <v>295</v>
      </c>
      <c r="B326" s="6">
        <v>0.92223535999999995</v>
      </c>
      <c r="C326" s="6">
        <v>1.28589291499999</v>
      </c>
      <c r="D326" s="6">
        <v>1.27816474</v>
      </c>
      <c r="E326" s="6">
        <v>1.579129475</v>
      </c>
      <c r="F326" s="6">
        <v>1.46687316</v>
      </c>
      <c r="G326" s="6">
        <v>1.4051623499999999</v>
      </c>
      <c r="H326" s="6">
        <v>0.87853307000000003</v>
      </c>
      <c r="I326" s="6">
        <v>0.92444022000000003</v>
      </c>
      <c r="J326" s="6">
        <v>0.79118946999999995</v>
      </c>
      <c r="K326" s="6">
        <v>0.93320802999999997</v>
      </c>
      <c r="L326" s="6">
        <v>1.1321205000000001</v>
      </c>
      <c r="M326" s="6">
        <v>1.0046245499999999</v>
      </c>
      <c r="P326" t="s">
        <v>295</v>
      </c>
      <c r="Q326">
        <v>0.76428840135866905</v>
      </c>
      <c r="R326">
        <v>4.4930108612734497E-3</v>
      </c>
      <c r="S326">
        <v>4.7021976311084103E-3</v>
      </c>
      <c r="T326" s="5">
        <v>1.3303440473857301E-7</v>
      </c>
      <c r="U326" s="5">
        <v>1.11974217901469E-7</v>
      </c>
      <c r="V326">
        <v>2.0479694724114698E-2</v>
      </c>
      <c r="W326">
        <v>0.70039298897214197</v>
      </c>
      <c r="X326">
        <v>0.55205637291807497</v>
      </c>
      <c r="Y326">
        <v>5.9777329908535501E-2</v>
      </c>
      <c r="Z326">
        <v>0.57808735199637495</v>
      </c>
      <c r="AA326">
        <v>2.5750021489442201E-3</v>
      </c>
      <c r="AB326">
        <v>0.84930890494021405</v>
      </c>
    </row>
    <row r="327" spans="1:28" x14ac:dyDescent="0.2">
      <c r="A327" s="4" t="s">
        <v>296</v>
      </c>
      <c r="B327" s="6">
        <v>0.91148675000000001</v>
      </c>
      <c r="C327" s="6">
        <v>0.95500341</v>
      </c>
      <c r="D327" s="6">
        <v>1.11331913</v>
      </c>
      <c r="E327" s="6">
        <v>1.01914444499999</v>
      </c>
      <c r="F327" s="6">
        <v>0.99337153</v>
      </c>
      <c r="G327" s="6">
        <v>0.93240889500000002</v>
      </c>
      <c r="H327" s="6">
        <v>1.5328151800000001</v>
      </c>
      <c r="I327" s="6">
        <v>1.2792951299999999</v>
      </c>
      <c r="J327" s="6">
        <v>1.22227822</v>
      </c>
      <c r="K327" s="6">
        <v>0.98536460000000003</v>
      </c>
      <c r="L327" s="6">
        <v>1.3728869399999899</v>
      </c>
      <c r="M327" s="6">
        <v>1.083109085</v>
      </c>
      <c r="P327" t="s">
        <v>296</v>
      </c>
      <c r="Q327">
        <v>0.100054884738633</v>
      </c>
      <c r="R327">
        <v>0.33200991019499598</v>
      </c>
      <c r="S327">
        <v>0.80469868371055397</v>
      </c>
      <c r="T327">
        <v>0.496388275183056</v>
      </c>
      <c r="U327">
        <v>0.44479050043524798</v>
      </c>
      <c r="V327">
        <v>3.8169608290994E-2</v>
      </c>
      <c r="W327" s="5">
        <v>1.30620160718709E-4</v>
      </c>
      <c r="X327">
        <v>7.7055072656016896E-2</v>
      </c>
      <c r="Y327">
        <v>9.2528012707379596E-3</v>
      </c>
      <c r="Z327">
        <v>0.75592650605445499</v>
      </c>
      <c r="AA327">
        <v>2.0798438086433702E-3</v>
      </c>
      <c r="AB327">
        <v>0.37321587439350801</v>
      </c>
    </row>
    <row r="328" spans="1:28" x14ac:dyDescent="0.2">
      <c r="A328" s="4" t="s">
        <v>297</v>
      </c>
      <c r="B328" s="6">
        <v>0.86722306000000005</v>
      </c>
      <c r="C328" s="6">
        <v>0.83596923999999995</v>
      </c>
      <c r="D328" s="6">
        <v>1.1268508399999999</v>
      </c>
      <c r="E328" s="6">
        <v>0.92957530999999904</v>
      </c>
      <c r="F328" s="6">
        <v>0.79233743999999995</v>
      </c>
      <c r="G328" s="6">
        <v>0.74295305</v>
      </c>
      <c r="H328" s="6">
        <v>0.98723786999999996</v>
      </c>
      <c r="I328" s="6">
        <v>1.0216537999999999</v>
      </c>
      <c r="J328" s="6">
        <v>1.1213131199999999</v>
      </c>
      <c r="K328" s="6">
        <v>1.1426460199999999</v>
      </c>
      <c r="L328" s="6">
        <v>1.2948583300000001</v>
      </c>
      <c r="M328" s="6">
        <v>1.02168054</v>
      </c>
      <c r="P328" t="s">
        <v>297</v>
      </c>
      <c r="Q328">
        <v>0.408938657390779</v>
      </c>
      <c r="R328">
        <v>0.19954312160837601</v>
      </c>
      <c r="S328">
        <v>3.5745764515633299E-2</v>
      </c>
      <c r="T328">
        <v>0.123855660957813</v>
      </c>
      <c r="U328">
        <v>6.82523920628422E-3</v>
      </c>
      <c r="V328">
        <v>7.2217393011695705E-2</v>
      </c>
      <c r="W328">
        <v>0.820048819507608</v>
      </c>
      <c r="X328">
        <v>0.58162579636435896</v>
      </c>
      <c r="Y328">
        <v>0.64073062044464801</v>
      </c>
      <c r="Z328">
        <v>0.28217037923727001</v>
      </c>
      <c r="AA328">
        <v>0.157080213138268</v>
      </c>
      <c r="AB328">
        <v>0.82287996233691796</v>
      </c>
    </row>
    <row r="329" spans="1:28" x14ac:dyDescent="0.2">
      <c r="A329" s="4" t="s">
        <v>298</v>
      </c>
      <c r="B329" s="6">
        <v>0.93072531999999997</v>
      </c>
      <c r="C329" s="6">
        <v>1.03449485</v>
      </c>
      <c r="D329" s="6">
        <v>1.1091206199999999</v>
      </c>
      <c r="E329" s="6">
        <v>1.04448783</v>
      </c>
      <c r="F329" s="6">
        <v>0.92083218</v>
      </c>
      <c r="G329" s="6">
        <v>0.86645050000000001</v>
      </c>
      <c r="H329" s="6">
        <v>1.0008918899999999</v>
      </c>
      <c r="I329" s="6">
        <v>1.1018595200000001</v>
      </c>
      <c r="J329" s="6">
        <v>0.96915328000000001</v>
      </c>
      <c r="K329" s="6">
        <v>1.10688169</v>
      </c>
      <c r="L329" s="6">
        <v>1.1720595199999999</v>
      </c>
      <c r="M329" s="6">
        <v>0.93967339500000002</v>
      </c>
      <c r="P329" t="s">
        <v>298</v>
      </c>
      <c r="Q329">
        <v>0.65809772207134498</v>
      </c>
      <c r="R329">
        <v>0.48965796691930402</v>
      </c>
      <c r="S329">
        <v>0.18247810041271001</v>
      </c>
      <c r="T329">
        <v>0.89143984392742204</v>
      </c>
      <c r="U329">
        <v>0.132291097993357</v>
      </c>
      <c r="V329">
        <v>0.117086827236804</v>
      </c>
      <c r="W329">
        <v>0.63995201980185101</v>
      </c>
      <c r="X329">
        <v>0.913530625252716</v>
      </c>
      <c r="Y329">
        <v>0.38847315309390701</v>
      </c>
      <c r="Z329">
        <v>0.239712335183945</v>
      </c>
      <c r="AA329">
        <v>0.45833044132808498</v>
      </c>
      <c r="AB329">
        <v>0.46874857830175398</v>
      </c>
    </row>
    <row r="330" spans="1:28" x14ac:dyDescent="0.2">
      <c r="A330" s="4" t="s">
        <v>299</v>
      </c>
      <c r="B330" s="6">
        <v>0.88644873000000002</v>
      </c>
      <c r="C330" s="6">
        <v>0.86499176</v>
      </c>
      <c r="D330" s="6">
        <v>0.80643836999999996</v>
      </c>
      <c r="E330" s="6">
        <v>0.71014575999999996</v>
      </c>
      <c r="F330" s="6">
        <v>0.59769150500000001</v>
      </c>
      <c r="G330" s="6">
        <v>0.55953535499999996</v>
      </c>
      <c r="H330" s="6">
        <v>0.85423444000000004</v>
      </c>
      <c r="I330" s="6">
        <v>0.82875584000000002</v>
      </c>
      <c r="J330" s="6">
        <v>0.91714914000000003</v>
      </c>
      <c r="K330" s="6">
        <v>0.87699621999999999</v>
      </c>
      <c r="L330" s="6">
        <v>0.67817556999999995</v>
      </c>
      <c r="M330" s="6">
        <v>0.70038940999999999</v>
      </c>
      <c r="P330" t="s">
        <v>299</v>
      </c>
      <c r="Q330">
        <v>0.26751249397030502</v>
      </c>
      <c r="R330">
        <v>0.48853929500135101</v>
      </c>
      <c r="S330">
        <v>4.7471763304513498E-2</v>
      </c>
      <c r="T330">
        <v>2.47502478889563E-3</v>
      </c>
      <c r="U330" s="5">
        <v>1.01542936615952E-5</v>
      </c>
      <c r="V330" s="5">
        <v>3.9155471433436799E-6</v>
      </c>
      <c r="W330">
        <v>7.1125769392077695E-2</v>
      </c>
      <c r="X330">
        <v>4.6837550466289297E-2</v>
      </c>
      <c r="Y330">
        <v>7.2104781370630297E-2</v>
      </c>
      <c r="Z330">
        <v>0.39743729344454398</v>
      </c>
      <c r="AA330" s="5">
        <v>7.9167868855399299E-4</v>
      </c>
      <c r="AB330">
        <v>6.5725376432413099E-3</v>
      </c>
    </row>
    <row r="331" spans="1:28" x14ac:dyDescent="0.2">
      <c r="A331" s="4" t="s">
        <v>300</v>
      </c>
      <c r="B331" s="6">
        <v>0.89135410000000004</v>
      </c>
      <c r="C331" s="6">
        <v>0.89756622500000005</v>
      </c>
      <c r="D331" s="6">
        <v>0.71935530999999997</v>
      </c>
      <c r="E331" s="6">
        <v>0.70134377999999997</v>
      </c>
      <c r="F331" s="6">
        <v>0.63293690999999996</v>
      </c>
      <c r="G331" s="6">
        <v>0.55329802499999903</v>
      </c>
      <c r="H331" s="6">
        <v>0.98327931999999996</v>
      </c>
      <c r="I331" s="6">
        <v>0.96021634</v>
      </c>
      <c r="J331" s="6">
        <v>1.0396304599999999</v>
      </c>
      <c r="K331" s="6">
        <v>1.0223610000000001</v>
      </c>
      <c r="L331" s="6">
        <v>0.77819505</v>
      </c>
      <c r="M331" s="6">
        <v>0.68134771500000002</v>
      </c>
      <c r="P331" t="s">
        <v>300</v>
      </c>
      <c r="Q331">
        <v>5.4081792874048101E-2</v>
      </c>
      <c r="R331">
        <v>6.5499412362105394E-2</v>
      </c>
      <c r="S331">
        <v>2.8415413166905601E-2</v>
      </c>
      <c r="T331" s="5">
        <v>8.2579968080927202E-4</v>
      </c>
      <c r="U331" s="5">
        <v>4.4150625311246604E-6</v>
      </c>
      <c r="V331" s="5">
        <v>1.7255619612981101E-5</v>
      </c>
      <c r="W331">
        <v>0.22885441334109</v>
      </c>
      <c r="X331">
        <v>0.92898383494049697</v>
      </c>
      <c r="Y331">
        <v>0.25367998249800899</v>
      </c>
      <c r="Z331">
        <v>0.776126978584331</v>
      </c>
      <c r="AA331">
        <v>1.2356542866469901E-3</v>
      </c>
      <c r="AB331">
        <v>8.8893550501921402E-3</v>
      </c>
    </row>
    <row r="332" spans="1:28" x14ac:dyDescent="0.2">
      <c r="A332" s="4" t="s">
        <v>301</v>
      </c>
      <c r="B332" s="6">
        <v>0.81886000000000003</v>
      </c>
      <c r="C332" s="6">
        <v>1.087112055</v>
      </c>
      <c r="D332" s="6">
        <v>0.85086985999999998</v>
      </c>
      <c r="E332" s="6">
        <v>1.1252807199999999</v>
      </c>
      <c r="F332" s="6">
        <v>1.2553499100000001</v>
      </c>
      <c r="G332" s="6">
        <v>0.80994093499999997</v>
      </c>
      <c r="H332" s="6">
        <v>1.22663926</v>
      </c>
      <c r="I332" s="6">
        <v>1.3425774699999999</v>
      </c>
      <c r="J332" s="6">
        <v>1.2515151900000001</v>
      </c>
      <c r="K332" s="6">
        <v>1.20079315</v>
      </c>
      <c r="L332" s="6">
        <v>1.5211381799999999</v>
      </c>
      <c r="M332" s="6">
        <v>1.1585520499999999</v>
      </c>
      <c r="P332" t="s">
        <v>301</v>
      </c>
      <c r="Q332">
        <v>0.28561126280267102</v>
      </c>
      <c r="R332">
        <v>0.72659932782935999</v>
      </c>
      <c r="S332">
        <v>0.45536151906926498</v>
      </c>
      <c r="T332">
        <v>0.40841167115295701</v>
      </c>
      <c r="U332">
        <v>9.0426556307959996E-2</v>
      </c>
      <c r="V332">
        <v>0.11474105502416999</v>
      </c>
      <c r="W332">
        <v>0.129123971414177</v>
      </c>
      <c r="X332">
        <v>0.38204939653236297</v>
      </c>
      <c r="Y332">
        <v>0.72870610419551896</v>
      </c>
      <c r="Z332">
        <v>7.2789368919760095E-2</v>
      </c>
      <c r="AA332">
        <v>2.1328292204875299E-3</v>
      </c>
      <c r="AB332">
        <v>0.115570754780496</v>
      </c>
    </row>
    <row r="333" spans="1:28" x14ac:dyDescent="0.2">
      <c r="A333" s="4" t="s">
        <v>302</v>
      </c>
      <c r="B333" s="6">
        <v>1.05160568</v>
      </c>
      <c r="C333" s="6">
        <v>1.1165554150000001</v>
      </c>
      <c r="D333" s="6">
        <v>0.97630947999999995</v>
      </c>
      <c r="E333" s="6">
        <v>0.89873945499999996</v>
      </c>
      <c r="F333" s="6">
        <v>0.79405347999999998</v>
      </c>
      <c r="G333" s="6">
        <v>0.67936291000000004</v>
      </c>
      <c r="H333" s="6">
        <v>0.74977713999999995</v>
      </c>
      <c r="I333" s="6">
        <v>0.81117169</v>
      </c>
      <c r="J333" s="6">
        <v>0.73242225999999999</v>
      </c>
      <c r="K333" s="6">
        <v>0.77891748000000005</v>
      </c>
      <c r="L333" s="6">
        <v>0.57154592000000004</v>
      </c>
      <c r="M333" s="6">
        <v>0.56008922500000002</v>
      </c>
      <c r="P333" t="s">
        <v>302</v>
      </c>
      <c r="Q333">
        <v>0.43615297806417502</v>
      </c>
      <c r="R333">
        <v>0.19364766765640301</v>
      </c>
      <c r="S333">
        <v>0.97205700505023696</v>
      </c>
      <c r="T333">
        <v>0.26468634732263302</v>
      </c>
      <c r="U333" s="5">
        <v>6.6209552730425399E-4</v>
      </c>
      <c r="V333">
        <v>2.73551653233407E-3</v>
      </c>
      <c r="W333">
        <v>2.9958861927925701E-2</v>
      </c>
      <c r="X333">
        <v>1.09742747064296E-2</v>
      </c>
      <c r="Y333">
        <v>3.8831547965700701E-2</v>
      </c>
      <c r="Z333">
        <v>1.5747876405665701E-3</v>
      </c>
      <c r="AA333" s="5">
        <v>6.3483808554480598E-8</v>
      </c>
      <c r="AB333" s="5">
        <v>6.0487241530071201E-4</v>
      </c>
    </row>
    <row r="334" spans="1:28" x14ac:dyDescent="0.2">
      <c r="A334" s="4" t="s">
        <v>303</v>
      </c>
      <c r="B334" s="6">
        <v>1.0299211100000001</v>
      </c>
      <c r="C334" s="6">
        <v>0.97134542000000001</v>
      </c>
      <c r="D334" s="6">
        <v>0.92868587999999996</v>
      </c>
      <c r="E334" s="6">
        <v>0.79279317500000002</v>
      </c>
      <c r="F334" s="6">
        <v>0.70733968000000003</v>
      </c>
      <c r="G334" s="6">
        <v>0.60651509999999997</v>
      </c>
      <c r="H334" s="6">
        <v>0.76216908999999999</v>
      </c>
      <c r="I334" s="6">
        <v>0.80799909999999997</v>
      </c>
      <c r="J334" s="6">
        <v>0.66210290999999999</v>
      </c>
      <c r="K334" s="6">
        <v>0.71936243</v>
      </c>
      <c r="L334" s="6">
        <v>0.58095079999999999</v>
      </c>
      <c r="M334" s="6">
        <v>0.51215734999999996</v>
      </c>
      <c r="P334" t="s">
        <v>303</v>
      </c>
      <c r="Q334">
        <v>0.49135626472606098</v>
      </c>
      <c r="R334">
        <v>0.29551358666494398</v>
      </c>
      <c r="S334">
        <v>0.934485875262141</v>
      </c>
      <c r="T334">
        <v>9.3440882337584893E-2</v>
      </c>
      <c r="U334" s="5">
        <v>2.9669430624799898E-4</v>
      </c>
      <c r="V334">
        <v>2.6007761892141499E-3</v>
      </c>
      <c r="W334">
        <v>9.0765884430477395E-2</v>
      </c>
      <c r="X334">
        <v>6.6295750816582594E-2</v>
      </c>
      <c r="Y334">
        <v>3.6370047385182902E-2</v>
      </c>
      <c r="Z334">
        <v>9.4480184330247401E-3</v>
      </c>
      <c r="AA334" s="5">
        <v>2.6253854808147501E-6</v>
      </c>
      <c r="AB334" s="5">
        <v>8.7805656926795601E-4</v>
      </c>
    </row>
    <row r="335" spans="1:28" x14ac:dyDescent="0.2">
      <c r="A335" s="4" t="s">
        <v>1101</v>
      </c>
      <c r="B335" s="6">
        <v>0.87707815</v>
      </c>
      <c r="C335" s="6">
        <v>0.88587543499999999</v>
      </c>
      <c r="D335" s="6">
        <v>0.85775621000000002</v>
      </c>
      <c r="E335" s="6">
        <v>0.73174530000000004</v>
      </c>
      <c r="F335" s="6">
        <v>0.66132617999999999</v>
      </c>
      <c r="G335" s="6">
        <v>0.54824803499999997</v>
      </c>
      <c r="H335" s="6">
        <v>0.89274567000000005</v>
      </c>
      <c r="I335" s="6">
        <v>0.84144017999999998</v>
      </c>
      <c r="J335" s="6">
        <v>0.93290877000000005</v>
      </c>
      <c r="K335" s="6">
        <v>0.91846150000000004</v>
      </c>
      <c r="L335" s="6">
        <v>0.76416216999999997</v>
      </c>
      <c r="M335" s="6">
        <v>0.68896795499999997</v>
      </c>
      <c r="P335" t="s">
        <v>1101</v>
      </c>
      <c r="Q335">
        <v>0.16674294158521799</v>
      </c>
      <c r="R335">
        <v>0.33500592774112298</v>
      </c>
      <c r="S335">
        <v>4.8011080651563801E-2</v>
      </c>
      <c r="T335" s="5">
        <v>1.6258971560604001E-4</v>
      </c>
      <c r="U335" s="5">
        <v>3.8906605034576098E-6</v>
      </c>
      <c r="V335" s="5">
        <v>1.59117744553152E-4</v>
      </c>
      <c r="W335">
        <v>0.123101367361583</v>
      </c>
      <c r="X335">
        <v>0.15326583995459001</v>
      </c>
      <c r="Y335">
        <v>0.203760485451354</v>
      </c>
      <c r="Z335">
        <v>0.55379868643842001</v>
      </c>
      <c r="AA335">
        <v>2.5780638922395299E-3</v>
      </c>
      <c r="AB335">
        <v>1.0999071863814901E-2</v>
      </c>
    </row>
    <row r="336" spans="1:28" x14ac:dyDescent="0.2">
      <c r="A336" s="4" t="s">
        <v>304</v>
      </c>
      <c r="B336" s="6">
        <v>0.95749158000000001</v>
      </c>
      <c r="C336" s="6">
        <v>1.381961185</v>
      </c>
      <c r="D336" s="6">
        <v>1.32561185</v>
      </c>
      <c r="E336" s="6">
        <v>1.675570435</v>
      </c>
      <c r="F336" s="6">
        <v>1.6858030799999999</v>
      </c>
      <c r="G336" s="6">
        <v>1.5802891349999999</v>
      </c>
      <c r="H336" s="6">
        <v>1.0990267</v>
      </c>
      <c r="I336" s="6">
        <v>1.28538117</v>
      </c>
      <c r="J336" s="6">
        <v>1.03193256</v>
      </c>
      <c r="K336" s="6">
        <v>1.2357659299999999</v>
      </c>
      <c r="L336" s="6">
        <v>1.6104584399999999</v>
      </c>
      <c r="M336" s="6">
        <v>0.99419447000000005</v>
      </c>
      <c r="P336" t="s">
        <v>304</v>
      </c>
      <c r="Q336">
        <v>0.62731478684289999</v>
      </c>
      <c r="R336">
        <v>3.0138912231772601E-2</v>
      </c>
      <c r="S336">
        <v>6.27212118774773E-3</v>
      </c>
      <c r="T336" s="5">
        <v>3.0088605413728698E-5</v>
      </c>
      <c r="U336" s="5">
        <v>1.1201555804848199E-4</v>
      </c>
      <c r="V336">
        <v>3.5109743152066599E-3</v>
      </c>
      <c r="W336">
        <v>0.140942095790375</v>
      </c>
      <c r="X336">
        <v>0.23163329257183399</v>
      </c>
      <c r="Y336">
        <v>0.37332726876542399</v>
      </c>
      <c r="Z336">
        <v>0.57836490303676502</v>
      </c>
      <c r="AA336" s="5">
        <v>3.8822349611134898E-5</v>
      </c>
      <c r="AB336">
        <v>0.94701252861190699</v>
      </c>
    </row>
    <row r="337" spans="1:28" x14ac:dyDescent="0.2">
      <c r="A337" s="4" t="s">
        <v>305</v>
      </c>
      <c r="B337" s="6">
        <v>0.85720956000000004</v>
      </c>
      <c r="C337" s="6">
        <v>1.3120173899999901</v>
      </c>
      <c r="D337" s="6">
        <v>1.16358188</v>
      </c>
      <c r="E337" s="6">
        <v>1.5943016800000001</v>
      </c>
      <c r="F337" s="6">
        <v>1.5516660799999999</v>
      </c>
      <c r="G337" s="6">
        <v>1.4161065349999999</v>
      </c>
      <c r="H337" s="6">
        <v>1.0199841300000001</v>
      </c>
      <c r="I337" s="6">
        <v>1.20018976</v>
      </c>
      <c r="J337" s="6">
        <v>0.86305666000000003</v>
      </c>
      <c r="K337" s="6">
        <v>1.1726773699999999</v>
      </c>
      <c r="L337" s="6">
        <v>1.42069969</v>
      </c>
      <c r="M337" s="6">
        <v>0.91622970500000001</v>
      </c>
      <c r="P337" t="s">
        <v>305</v>
      </c>
      <c r="Q337">
        <v>0.73283685966612899</v>
      </c>
      <c r="R337">
        <v>6.4102006509032902E-2</v>
      </c>
      <c r="S337">
        <v>1.8524527061209599E-2</v>
      </c>
      <c r="T337" s="5">
        <v>2.0215672733071799E-6</v>
      </c>
      <c r="U337" s="5">
        <v>1.2332803295098E-5</v>
      </c>
      <c r="V337">
        <v>1.3625191340208001E-2</v>
      </c>
      <c r="W337">
        <v>0.39744526081451598</v>
      </c>
      <c r="X337">
        <v>0.49683911963890498</v>
      </c>
      <c r="Y337">
        <v>0.83514374836642602</v>
      </c>
      <c r="Z337">
        <v>0.82199333587947698</v>
      </c>
      <c r="AA337" s="5">
        <v>1.99810882800586E-6</v>
      </c>
      <c r="AB337">
        <v>0.53216137758114601</v>
      </c>
    </row>
    <row r="338" spans="1:28" x14ac:dyDescent="0.2">
      <c r="A338" s="4" t="s">
        <v>1102</v>
      </c>
      <c r="B338" s="6">
        <v>0.97318174000000002</v>
      </c>
      <c r="C338" s="6">
        <v>0.91671108999999995</v>
      </c>
      <c r="D338" s="6">
        <v>0.60977269999999995</v>
      </c>
      <c r="E338" s="6">
        <v>0.29687833000000002</v>
      </c>
      <c r="F338" s="6">
        <v>0.15979547999999999</v>
      </c>
      <c r="G338" s="6">
        <v>0.18402099999999999</v>
      </c>
      <c r="H338" s="6">
        <v>0.68968114000000003</v>
      </c>
      <c r="I338" s="6">
        <v>0.78765916000000002</v>
      </c>
      <c r="J338" s="6">
        <v>0.73833274999999998</v>
      </c>
      <c r="K338" s="6">
        <v>0.67674002</v>
      </c>
      <c r="L338" s="6">
        <v>0.47582290999999999</v>
      </c>
      <c r="M338" s="6">
        <v>0.39073859</v>
      </c>
      <c r="P338" t="s">
        <v>1102</v>
      </c>
      <c r="Q338">
        <v>0.76596670542424306</v>
      </c>
      <c r="R338">
        <v>0.18510009840144201</v>
      </c>
      <c r="S338">
        <v>3.28816849028752E-3</v>
      </c>
      <c r="T338" s="5">
        <v>3.0229626249748698E-4</v>
      </c>
      <c r="U338" s="5">
        <v>3.8184973772954898E-10</v>
      </c>
      <c r="V338" s="5">
        <v>2.4728205430444398E-7</v>
      </c>
      <c r="W338">
        <v>2.6466253399952599E-3</v>
      </c>
      <c r="X338">
        <v>2.9925527429268899E-2</v>
      </c>
      <c r="Y338">
        <v>1.6749250360420399E-2</v>
      </c>
      <c r="Z338">
        <v>6.6995081013414299E-3</v>
      </c>
      <c r="AA338">
        <v>3.29516809796073E-3</v>
      </c>
      <c r="AB338">
        <v>1.0247484513663801E-3</v>
      </c>
    </row>
    <row r="339" spans="1:28" x14ac:dyDescent="0.2">
      <c r="A339" s="4" t="s">
        <v>306</v>
      </c>
      <c r="B339" s="6">
        <v>0.92941028999999997</v>
      </c>
      <c r="C339" s="6">
        <v>1.0526097349999901</v>
      </c>
      <c r="D339" s="6">
        <v>1.0600475600000001</v>
      </c>
      <c r="E339" s="6">
        <v>1.0343116699999999</v>
      </c>
      <c r="F339" s="6">
        <v>0.96612661</v>
      </c>
      <c r="G339" s="6">
        <v>0.81824428000000005</v>
      </c>
      <c r="H339" s="6">
        <v>0.95593680999999997</v>
      </c>
      <c r="I339" s="6">
        <v>0.95026516999999999</v>
      </c>
      <c r="J339" s="6">
        <v>0.91649539999999996</v>
      </c>
      <c r="K339" s="6">
        <v>0.96528608000000005</v>
      </c>
      <c r="L339" s="6">
        <v>0.85316935000000005</v>
      </c>
      <c r="M339" s="6">
        <v>0.70842944499999905</v>
      </c>
      <c r="P339" t="s">
        <v>306</v>
      </c>
      <c r="Q339">
        <v>0.378930239202321</v>
      </c>
      <c r="R339">
        <v>0.28053599210351299</v>
      </c>
      <c r="S339">
        <v>0.108533914099968</v>
      </c>
      <c r="T339">
        <v>0.89930254255844699</v>
      </c>
      <c r="U339">
        <v>0.71205918550770297</v>
      </c>
      <c r="V339">
        <v>8.6541264048633604E-2</v>
      </c>
      <c r="W339">
        <v>0.422347501620147</v>
      </c>
      <c r="X339">
        <v>0.19260519148303501</v>
      </c>
      <c r="Y339">
        <v>0.15854028539930301</v>
      </c>
      <c r="Z339">
        <v>0.61726550650780498</v>
      </c>
      <c r="AA339">
        <v>8.1099435396227895E-2</v>
      </c>
      <c r="AB339">
        <v>1.8226090700582499E-2</v>
      </c>
    </row>
    <row r="340" spans="1:28" x14ac:dyDescent="0.2">
      <c r="A340" s="4" t="s">
        <v>307</v>
      </c>
      <c r="B340" s="6">
        <v>1.0516996199999999</v>
      </c>
      <c r="C340" s="6">
        <v>0.98962096999999905</v>
      </c>
      <c r="D340" s="6">
        <v>0.79967977999999995</v>
      </c>
      <c r="E340" s="6">
        <v>0.54852294499999998</v>
      </c>
      <c r="F340" s="6">
        <v>0.44367590000000001</v>
      </c>
      <c r="G340" s="6">
        <v>0.52623232499999995</v>
      </c>
      <c r="H340" s="6">
        <v>1.44637459</v>
      </c>
      <c r="I340" s="6">
        <v>1.06867343</v>
      </c>
      <c r="J340" s="6">
        <v>1.2843994299999999</v>
      </c>
      <c r="K340" s="6">
        <v>0.78639687000000003</v>
      </c>
      <c r="L340" s="6">
        <v>0.93324956999999997</v>
      </c>
      <c r="M340" s="6">
        <v>0.93078685500000002</v>
      </c>
      <c r="P340" t="s">
        <v>307</v>
      </c>
      <c r="Q340">
        <v>0.621891234988872</v>
      </c>
      <c r="R340">
        <v>0.57104453456223003</v>
      </c>
      <c r="S340">
        <v>0.32266988006087899</v>
      </c>
      <c r="T340" s="5">
        <v>2.59363980829393E-5</v>
      </c>
      <c r="U340" s="5">
        <v>8.5699002305197895E-8</v>
      </c>
      <c r="V340" s="5">
        <v>4.2125126404235198E-4</v>
      </c>
      <c r="W340">
        <v>6.7121090420086699E-3</v>
      </c>
      <c r="X340">
        <v>0.22154061503950301</v>
      </c>
      <c r="Y340">
        <v>0.26741557065603599</v>
      </c>
      <c r="Z340">
        <v>0.114434834373298</v>
      </c>
      <c r="AA340">
        <v>0.28656149256477198</v>
      </c>
      <c r="AB340">
        <v>0.19719916144582</v>
      </c>
    </row>
    <row r="341" spans="1:28" x14ac:dyDescent="0.2">
      <c r="A341" s="4" t="s">
        <v>1103</v>
      </c>
      <c r="B341" s="6">
        <v>0.95315989000000001</v>
      </c>
      <c r="C341" s="6">
        <v>0.95647141000000002</v>
      </c>
      <c r="D341" s="6">
        <v>0.84650791999999997</v>
      </c>
      <c r="E341" s="6">
        <v>0.75511605999999998</v>
      </c>
      <c r="F341" s="6">
        <v>0.65327875000000002</v>
      </c>
      <c r="G341" s="6">
        <v>0.57675371499999994</v>
      </c>
      <c r="H341" s="6">
        <v>0.83219641</v>
      </c>
      <c r="I341" s="6">
        <v>0.93606</v>
      </c>
      <c r="J341" s="6">
        <v>0.90250969999999997</v>
      </c>
      <c r="K341" s="6">
        <v>0.92298747999999997</v>
      </c>
      <c r="L341" s="6">
        <v>0.90836033000000005</v>
      </c>
      <c r="M341" s="6">
        <v>0.84630443999999905</v>
      </c>
      <c r="P341" t="s">
        <v>1103</v>
      </c>
      <c r="Q341">
        <v>0.38302411248931201</v>
      </c>
      <c r="R341">
        <v>0.87297759591948698</v>
      </c>
      <c r="S341">
        <v>0.46566776378286101</v>
      </c>
      <c r="T341">
        <v>1.2554313826188599E-2</v>
      </c>
      <c r="U341" s="5">
        <v>4.8307632022008304E-7</v>
      </c>
      <c r="V341" s="5">
        <v>3.9636013253156698E-6</v>
      </c>
      <c r="W341">
        <v>8.3905455420661704E-2</v>
      </c>
      <c r="X341">
        <v>0.60296481669329005</v>
      </c>
      <c r="Y341">
        <v>0.39677808444928703</v>
      </c>
      <c r="Z341">
        <v>0.37320130346182301</v>
      </c>
      <c r="AA341">
        <v>5.2686352334923199E-2</v>
      </c>
      <c r="AB341">
        <v>5.8326158458335602E-2</v>
      </c>
    </row>
    <row r="342" spans="1:28" x14ac:dyDescent="0.2">
      <c r="A342" s="4" t="s">
        <v>1104</v>
      </c>
      <c r="B342" s="6">
        <v>0.88814025999999902</v>
      </c>
      <c r="C342" s="6">
        <v>0.96050564999999999</v>
      </c>
      <c r="D342" s="6">
        <v>0.89373276999999995</v>
      </c>
      <c r="E342" s="6">
        <v>0.99142509000000001</v>
      </c>
      <c r="F342" s="6">
        <v>0.97634401999999998</v>
      </c>
      <c r="G342" s="6">
        <v>0.72901748499999997</v>
      </c>
      <c r="H342" s="6">
        <v>1.03489751</v>
      </c>
      <c r="I342" s="6">
        <v>1.0703517600000001</v>
      </c>
      <c r="J342" s="6">
        <v>0.9450172</v>
      </c>
      <c r="K342" s="6">
        <v>0.92428219</v>
      </c>
      <c r="L342" s="6">
        <v>0.95872027000000004</v>
      </c>
      <c r="M342" s="6">
        <v>0.81112620499999999</v>
      </c>
      <c r="P342" t="s">
        <v>1104</v>
      </c>
      <c r="Q342">
        <v>0.124525789106983</v>
      </c>
      <c r="R342">
        <v>0.61557174108387402</v>
      </c>
      <c r="S342">
        <v>6.4409060812391297E-2</v>
      </c>
      <c r="T342">
        <v>0.85361146468328797</v>
      </c>
      <c r="U342">
        <v>0.15943407980999999</v>
      </c>
      <c r="V342">
        <v>1.18033416271912E-2</v>
      </c>
      <c r="W342">
        <v>0.465808406591806</v>
      </c>
      <c r="X342">
        <v>0.54377173335660101</v>
      </c>
      <c r="Y342">
        <v>0.21144757958410601</v>
      </c>
      <c r="Z342">
        <v>0.79754482859903697</v>
      </c>
      <c r="AA342">
        <v>0.62377684348684803</v>
      </c>
      <c r="AB342">
        <v>6.0633178641634602E-2</v>
      </c>
    </row>
    <row r="343" spans="1:28" x14ac:dyDescent="0.2">
      <c r="A343" s="4" t="s">
        <v>1105</v>
      </c>
      <c r="B343" s="6">
        <v>0.97070297999999999</v>
      </c>
      <c r="C343" s="6">
        <v>0.96945127999999903</v>
      </c>
      <c r="D343" s="6">
        <v>0.88062185999999998</v>
      </c>
      <c r="E343" s="6">
        <v>1.02707361</v>
      </c>
      <c r="F343" s="6">
        <v>1.0164155699999999</v>
      </c>
      <c r="G343" s="6">
        <v>0.78699695999999997</v>
      </c>
      <c r="H343" s="6">
        <v>0.97166708999999996</v>
      </c>
      <c r="I343" s="6">
        <v>1.04407892</v>
      </c>
      <c r="J343" s="6">
        <v>0.96234085000000003</v>
      </c>
      <c r="K343" s="6">
        <v>0.93160597999999994</v>
      </c>
      <c r="L343" s="6">
        <v>0.87365769999999998</v>
      </c>
      <c r="M343" s="6">
        <v>0.73586690499999996</v>
      </c>
      <c r="P343" t="s">
        <v>1105</v>
      </c>
      <c r="Q343">
        <v>0.55031423952418201</v>
      </c>
      <c r="R343">
        <v>0.99121207703630998</v>
      </c>
      <c r="S343">
        <v>0.26250947644742301</v>
      </c>
      <c r="T343">
        <v>0.92256679721299395</v>
      </c>
      <c r="U343">
        <v>0.81918180988288802</v>
      </c>
      <c r="V343">
        <v>5.0401404313357096E-3</v>
      </c>
      <c r="W343">
        <v>0.71161771577757604</v>
      </c>
      <c r="X343">
        <v>0.72063014442043904</v>
      </c>
      <c r="Y343">
        <v>0.35344544206440298</v>
      </c>
      <c r="Z343">
        <v>0.67689309892510896</v>
      </c>
      <c r="AA343">
        <v>0.46302143691148501</v>
      </c>
      <c r="AB343">
        <v>5.29172008444019E-2</v>
      </c>
    </row>
    <row r="344" spans="1:28" x14ac:dyDescent="0.2">
      <c r="A344" s="4" t="s">
        <v>308</v>
      </c>
      <c r="B344" s="6">
        <v>0.79666519999999996</v>
      </c>
      <c r="C344" s="6">
        <v>0.96560988999999997</v>
      </c>
      <c r="D344" s="6">
        <v>0.92461517000000004</v>
      </c>
      <c r="E344" s="6">
        <v>0.68130483499999905</v>
      </c>
      <c r="F344" s="6">
        <v>0.54768229000000002</v>
      </c>
      <c r="G344" s="6">
        <v>0.57335519499999998</v>
      </c>
      <c r="H344" s="6">
        <v>0.72209864000000001</v>
      </c>
      <c r="I344" s="6">
        <v>0.88927562999999998</v>
      </c>
      <c r="J344" s="6">
        <v>0.77857593000000003</v>
      </c>
      <c r="K344" s="6">
        <v>0.82960719000000005</v>
      </c>
      <c r="L344" s="6">
        <v>0.66724068999999997</v>
      </c>
      <c r="M344" s="6">
        <v>0.63379740500000004</v>
      </c>
      <c r="P344" t="s">
        <v>308</v>
      </c>
      <c r="Q344">
        <v>0.55107000583175303</v>
      </c>
      <c r="R344">
        <v>0.32650108766001401</v>
      </c>
      <c r="S344">
        <v>0.21254105406392099</v>
      </c>
      <c r="T344" s="5">
        <v>4.5590071937204102E-4</v>
      </c>
      <c r="U344" s="5">
        <v>3.5517976040391699E-8</v>
      </c>
      <c r="V344" s="5">
        <v>1.7849050726845701E-4</v>
      </c>
      <c r="W344">
        <v>0.24001339265428301</v>
      </c>
      <c r="X344">
        <v>0.21570855869278799</v>
      </c>
      <c r="Y344">
        <v>7.19908813053321E-2</v>
      </c>
      <c r="Z344">
        <v>9.1460050861314895E-3</v>
      </c>
      <c r="AA344" s="5">
        <v>5.3914223009219197E-5</v>
      </c>
      <c r="AB344">
        <v>2.2735424205115899E-3</v>
      </c>
    </row>
    <row r="345" spans="1:28" x14ac:dyDescent="0.2">
      <c r="A345" s="4" t="s">
        <v>309</v>
      </c>
      <c r="B345" s="6">
        <v>0.83724659000000001</v>
      </c>
      <c r="C345" s="6">
        <v>0.91491541499999995</v>
      </c>
      <c r="D345" s="6">
        <v>0.86443848999999995</v>
      </c>
      <c r="E345" s="6">
        <v>0.83415361999999904</v>
      </c>
      <c r="F345" s="6">
        <v>0.81990134999999997</v>
      </c>
      <c r="G345" s="6">
        <v>0.90113852999999999</v>
      </c>
      <c r="H345" s="6">
        <v>1.0039301300000001</v>
      </c>
      <c r="I345" s="6">
        <v>1.0398583400000001</v>
      </c>
      <c r="J345" s="6">
        <v>1.15772812</v>
      </c>
      <c r="K345" s="6">
        <v>1.1176628799999999</v>
      </c>
      <c r="L345" s="6">
        <v>0.93647944000000005</v>
      </c>
      <c r="M345" s="6">
        <v>0.95200985999999999</v>
      </c>
      <c r="P345" t="s">
        <v>309</v>
      </c>
      <c r="Q345">
        <v>5.8387257638218198E-2</v>
      </c>
      <c r="R345">
        <v>0.54685456206366501</v>
      </c>
      <c r="S345">
        <v>0.88569194424904896</v>
      </c>
      <c r="T345">
        <v>0.21419636593275099</v>
      </c>
      <c r="U345">
        <v>0.39474252990235698</v>
      </c>
      <c r="V345">
        <v>0.57273197870177395</v>
      </c>
      <c r="W345">
        <v>0.67229827033008804</v>
      </c>
      <c r="X345">
        <v>0.48502388231836702</v>
      </c>
      <c r="Y345">
        <v>5.2660068428663699E-2</v>
      </c>
      <c r="Z345">
        <v>0.36632525762902002</v>
      </c>
      <c r="AA345">
        <v>0.67528298448682</v>
      </c>
      <c r="AB345">
        <v>0.97355556358199102</v>
      </c>
    </row>
    <row r="346" spans="1:28" x14ac:dyDescent="0.2">
      <c r="A346" s="4" t="s">
        <v>310</v>
      </c>
      <c r="B346" s="6">
        <v>0.85128371999999997</v>
      </c>
      <c r="C346" s="6">
        <v>1.1348113099999999</v>
      </c>
      <c r="D346" s="6">
        <v>0.94948874000000005</v>
      </c>
      <c r="E346" s="6">
        <v>1.2546799</v>
      </c>
      <c r="F346" s="6">
        <v>1.18301952</v>
      </c>
      <c r="G346" s="6">
        <v>0.99056325999999995</v>
      </c>
      <c r="H346" s="6">
        <v>0.88847978999999999</v>
      </c>
      <c r="I346" s="6">
        <v>1.0112264099999999</v>
      </c>
      <c r="J346" s="6">
        <v>0.83720355999999996</v>
      </c>
      <c r="K346" s="6">
        <v>0.90726417999999998</v>
      </c>
      <c r="L346" s="6">
        <v>1.03636518</v>
      </c>
      <c r="M346" s="6">
        <v>0.73641888499999997</v>
      </c>
      <c r="P346" t="s">
        <v>310</v>
      </c>
      <c r="Q346">
        <v>0.61906678399720305</v>
      </c>
      <c r="R346">
        <v>0.19921914217002301</v>
      </c>
      <c r="S346">
        <v>0.297673172837222</v>
      </c>
      <c r="T346" s="5">
        <v>1.9901690943304999E-4</v>
      </c>
      <c r="U346" s="5">
        <v>9.6873397006942198E-4</v>
      </c>
      <c r="V346">
        <v>0.241537907019162</v>
      </c>
      <c r="W346">
        <v>0.62638363327619695</v>
      </c>
      <c r="X346">
        <v>0.81686223632812904</v>
      </c>
      <c r="Y346">
        <v>0.26684693745842097</v>
      </c>
      <c r="Z346">
        <v>0.211540596183697</v>
      </c>
      <c r="AA346">
        <v>0.124750846325432</v>
      </c>
      <c r="AB346">
        <v>7.60094788636302E-2</v>
      </c>
    </row>
    <row r="347" spans="1:28" x14ac:dyDescent="0.2">
      <c r="A347" s="4" t="s">
        <v>311</v>
      </c>
      <c r="B347" s="6">
        <v>0.99976763999999996</v>
      </c>
      <c r="C347" s="6">
        <v>1.2909725299999999</v>
      </c>
      <c r="D347" s="6">
        <v>1.1647801600000001</v>
      </c>
      <c r="E347" s="6">
        <v>1.027466735</v>
      </c>
      <c r="F347" s="6">
        <v>1.05334832</v>
      </c>
      <c r="G347" s="6">
        <v>0.97779514999999995</v>
      </c>
      <c r="H347" s="6">
        <v>0.95737154000000002</v>
      </c>
      <c r="I347" s="6">
        <v>0.96073847000000001</v>
      </c>
      <c r="J347" s="6">
        <v>1.0900891399999999</v>
      </c>
      <c r="K347" s="6">
        <v>1.11434955</v>
      </c>
      <c r="L347" s="6">
        <v>0.94878951</v>
      </c>
      <c r="M347" s="6">
        <v>0.82651174500000002</v>
      </c>
      <c r="P347" t="s">
        <v>311</v>
      </c>
      <c r="Q347">
        <v>0.84133465263775897</v>
      </c>
      <c r="R347">
        <v>0.14949758182398201</v>
      </c>
      <c r="S347">
        <v>0.150137015157328</v>
      </c>
      <c r="T347">
        <v>0.39122353443126401</v>
      </c>
      <c r="U347">
        <v>0.17972641702262299</v>
      </c>
      <c r="V347">
        <v>0.57616520562597795</v>
      </c>
      <c r="W347">
        <v>0.32319431979364399</v>
      </c>
      <c r="X347">
        <v>0.67015900158294295</v>
      </c>
      <c r="Y347">
        <v>0.46925055523599202</v>
      </c>
      <c r="Z347">
        <v>0.58341990083138995</v>
      </c>
      <c r="AA347">
        <v>0.42948038241014502</v>
      </c>
      <c r="AB347">
        <v>0.43935679874988198</v>
      </c>
    </row>
    <row r="348" spans="1:28" x14ac:dyDescent="0.2">
      <c r="A348" s="4" t="s">
        <v>312</v>
      </c>
      <c r="B348" s="6">
        <v>0.86898562999999995</v>
      </c>
      <c r="C348" s="6">
        <v>0.99328484500000003</v>
      </c>
      <c r="D348" s="6">
        <v>0.88736873999999999</v>
      </c>
      <c r="E348" s="6">
        <v>0.54261954000000001</v>
      </c>
      <c r="F348" s="6">
        <v>0.48940438000000003</v>
      </c>
      <c r="G348" s="6">
        <v>0.48786988999999997</v>
      </c>
      <c r="H348" s="6">
        <v>1.1408914800000001</v>
      </c>
      <c r="I348" s="6">
        <v>1.13676621</v>
      </c>
      <c r="J348" s="6">
        <v>1.1074417000000001</v>
      </c>
      <c r="K348" s="6">
        <v>0.87833090000000003</v>
      </c>
      <c r="L348" s="6">
        <v>0.95491649000000001</v>
      </c>
      <c r="M348" s="6">
        <v>0.95611878499999903</v>
      </c>
      <c r="P348" t="s">
        <v>312</v>
      </c>
      <c r="Q348">
        <v>0.87018632608811297</v>
      </c>
      <c r="R348">
        <v>0.513449800675298</v>
      </c>
      <c r="S348">
        <v>0.40305201288875198</v>
      </c>
      <c r="T348">
        <v>1.4977244338753701E-3</v>
      </c>
      <c r="U348" s="5">
        <v>1.07355570235606E-4</v>
      </c>
      <c r="V348" s="5">
        <v>8.7383656807501595E-8</v>
      </c>
      <c r="W348">
        <v>0.16501654243543501</v>
      </c>
      <c r="X348">
        <v>0.38053354311179699</v>
      </c>
      <c r="Y348">
        <v>0.33406386634885299</v>
      </c>
      <c r="Z348">
        <v>0.22155911549674501</v>
      </c>
      <c r="AA348">
        <v>0.16200934957173699</v>
      </c>
      <c r="AB348">
        <v>0.28959525636744099</v>
      </c>
    </row>
    <row r="349" spans="1:28" x14ac:dyDescent="0.2">
      <c r="A349" s="4" t="s">
        <v>313</v>
      </c>
      <c r="B349" s="6">
        <v>0.91732015499999997</v>
      </c>
      <c r="C349" s="6">
        <v>1.1225092999999999</v>
      </c>
      <c r="D349" s="6">
        <v>1.2053213300000001</v>
      </c>
      <c r="E349" s="6">
        <v>1.1454252599999999</v>
      </c>
      <c r="F349" s="6">
        <v>1.09015773</v>
      </c>
      <c r="G349" s="6">
        <v>1.0548250349999999</v>
      </c>
      <c r="H349" s="6">
        <v>0.80443944000000001</v>
      </c>
      <c r="I349" s="6">
        <v>0.96066841999999997</v>
      </c>
      <c r="J349" s="6">
        <v>0.77805747999999997</v>
      </c>
      <c r="K349" s="6">
        <v>0.85226696000000002</v>
      </c>
      <c r="L349" s="6">
        <v>0.95391208000000005</v>
      </c>
      <c r="M349" s="6">
        <v>0.665578</v>
      </c>
      <c r="P349" t="s">
        <v>313</v>
      </c>
      <c r="Q349">
        <v>0.74640965706054097</v>
      </c>
      <c r="R349">
        <v>0.12957140334575501</v>
      </c>
      <c r="S349">
        <v>2.0282235603728001E-2</v>
      </c>
      <c r="T349">
        <v>2.3496594998227701E-2</v>
      </c>
      <c r="U349">
        <v>0.12455987550266601</v>
      </c>
      <c r="V349">
        <v>0.940819714527108</v>
      </c>
      <c r="W349">
        <v>3.2322464231247003E-2</v>
      </c>
      <c r="X349">
        <v>0.40754780480443098</v>
      </c>
      <c r="Y349">
        <v>6.2529045531622696E-2</v>
      </c>
      <c r="Z349">
        <v>0.226683661227532</v>
      </c>
      <c r="AA349">
        <v>0.21777817987258299</v>
      </c>
      <c r="AB349">
        <v>0.127052661773499</v>
      </c>
    </row>
    <row r="350" spans="1:28" x14ac:dyDescent="0.2">
      <c r="A350" s="4" t="s">
        <v>314</v>
      </c>
      <c r="B350" s="6">
        <v>0.85091631999999995</v>
      </c>
      <c r="C350" s="6">
        <v>1.1201280149999999</v>
      </c>
      <c r="D350" s="6">
        <v>1.0745299100000001</v>
      </c>
      <c r="E350" s="6">
        <v>1.1229243950000001</v>
      </c>
      <c r="F350" s="6">
        <v>1.09296924</v>
      </c>
      <c r="G350" s="6">
        <v>0.97244486499999905</v>
      </c>
      <c r="H350" s="6">
        <v>0.95725841</v>
      </c>
      <c r="I350" s="6">
        <v>0.95923046000000001</v>
      </c>
      <c r="J350" s="6">
        <v>0.85831436000000005</v>
      </c>
      <c r="K350" s="6">
        <v>0.86862629000000002</v>
      </c>
      <c r="L350" s="6">
        <v>1.0518040399999999</v>
      </c>
      <c r="M350" s="6">
        <v>0.70605739999999995</v>
      </c>
      <c r="P350" t="s">
        <v>314</v>
      </c>
      <c r="Q350">
        <v>0.71313286771084905</v>
      </c>
      <c r="R350">
        <v>0.118705032440831</v>
      </c>
      <c r="S350">
        <v>3.8067679629160703E-2</v>
      </c>
      <c r="T350">
        <v>4.6479730423377996E-3</v>
      </c>
      <c r="U350">
        <v>3.4469508194794697E-2</v>
      </c>
      <c r="V350">
        <v>0.70784902586919396</v>
      </c>
      <c r="W350">
        <v>0.26082702269306302</v>
      </c>
      <c r="X350">
        <v>0.217000864747179</v>
      </c>
      <c r="Y350">
        <v>0.18633648932967201</v>
      </c>
      <c r="Z350">
        <v>0.184853342948751</v>
      </c>
      <c r="AA350">
        <v>0.61357704716212103</v>
      </c>
      <c r="AB350">
        <v>0.15242853461619901</v>
      </c>
    </row>
    <row r="351" spans="1:28" x14ac:dyDescent="0.2">
      <c r="A351" s="4" t="s">
        <v>1106</v>
      </c>
      <c r="B351" s="6">
        <v>0.76537847000000003</v>
      </c>
      <c r="C351" s="6">
        <v>1.0102850800000001</v>
      </c>
      <c r="D351" s="6">
        <v>0.96151253000000003</v>
      </c>
      <c r="E351" s="6">
        <v>1.05251589</v>
      </c>
      <c r="F351" s="6">
        <v>1.0753052299999999</v>
      </c>
      <c r="G351" s="6">
        <v>0.85612771999999904</v>
      </c>
      <c r="H351" s="6">
        <v>1.03499746</v>
      </c>
      <c r="I351" s="6">
        <v>1.2001264700000001</v>
      </c>
      <c r="J351" s="6">
        <v>0.96509573999999998</v>
      </c>
      <c r="K351" s="6">
        <v>0.95842601999999999</v>
      </c>
      <c r="L351" s="6">
        <v>1.1852270199999999</v>
      </c>
      <c r="M351" s="6">
        <v>0.79097044999999999</v>
      </c>
      <c r="P351" t="s">
        <v>1106</v>
      </c>
      <c r="Q351">
        <v>0.44906068758995399</v>
      </c>
      <c r="R351">
        <v>0.84163549414808303</v>
      </c>
      <c r="S351">
        <v>0.72532911737397199</v>
      </c>
      <c r="T351">
        <v>0.193127217954981</v>
      </c>
      <c r="U351">
        <v>0.138767093419291</v>
      </c>
      <c r="V351">
        <v>0.17977717844923799</v>
      </c>
      <c r="W351">
        <v>0.170209647491815</v>
      </c>
      <c r="X351">
        <v>0.54364625587706095</v>
      </c>
      <c r="Y351">
        <v>0.84792133938704295</v>
      </c>
      <c r="Z351">
        <v>0.90850491373487396</v>
      </c>
      <c r="AA351">
        <v>3.4095071957135403E-2</v>
      </c>
      <c r="AB351">
        <v>0.28374356492255598</v>
      </c>
    </row>
    <row r="352" spans="1:28" x14ac:dyDescent="0.2">
      <c r="A352" s="4" t="s">
        <v>315</v>
      </c>
      <c r="B352" s="6">
        <v>0.88561608999999997</v>
      </c>
      <c r="C352" s="6">
        <v>1.0176000949999999</v>
      </c>
      <c r="D352" s="6">
        <v>1.00269608</v>
      </c>
      <c r="E352" s="6">
        <v>0.97135271499999998</v>
      </c>
      <c r="F352" s="6">
        <v>0.95639390000000002</v>
      </c>
      <c r="G352" s="6">
        <v>0.94391919999999996</v>
      </c>
      <c r="H352" s="6">
        <v>0.75689278999999998</v>
      </c>
      <c r="I352" s="6">
        <v>0.85485633999999999</v>
      </c>
      <c r="J352" s="6">
        <v>0.78833536000000004</v>
      </c>
      <c r="K352" s="6">
        <v>0.77819819999999995</v>
      </c>
      <c r="L352" s="6">
        <v>0.77737312000000003</v>
      </c>
      <c r="M352" s="6">
        <v>0.63670145499999997</v>
      </c>
      <c r="P352" t="s">
        <v>315</v>
      </c>
      <c r="Q352">
        <v>0.76632925764441795</v>
      </c>
      <c r="R352">
        <v>0.83982500512578095</v>
      </c>
      <c r="S352">
        <v>0.70291014954577502</v>
      </c>
      <c r="T352">
        <v>0.80354618264109001</v>
      </c>
      <c r="U352">
        <v>0.30672694373679399</v>
      </c>
      <c r="V352">
        <v>0.63092005883840396</v>
      </c>
      <c r="W352">
        <v>0.34275950402921401</v>
      </c>
      <c r="X352">
        <v>8.8491430830595103E-2</v>
      </c>
      <c r="Y352">
        <v>3.1257688568533303E-2</v>
      </c>
      <c r="Z352">
        <v>0.11303635547617701</v>
      </c>
      <c r="AA352">
        <v>0.126771153421954</v>
      </c>
      <c r="AB352">
        <v>1.40604577801519E-2</v>
      </c>
    </row>
    <row r="353" spans="1:28" x14ac:dyDescent="0.2">
      <c r="A353" s="4" t="s">
        <v>316</v>
      </c>
      <c r="B353" s="6">
        <v>0.86517241</v>
      </c>
      <c r="C353" s="6">
        <v>0.98303620999999997</v>
      </c>
      <c r="D353" s="6">
        <v>1.0419395600000001</v>
      </c>
      <c r="E353" s="6">
        <v>0.60994573499999905</v>
      </c>
      <c r="F353" s="6">
        <v>0.58480573999999996</v>
      </c>
      <c r="G353" s="6">
        <v>0.62682616000000002</v>
      </c>
      <c r="H353" s="6">
        <v>1.34453669</v>
      </c>
      <c r="I353" s="6">
        <v>1.367628015</v>
      </c>
      <c r="J353" s="6">
        <v>1.6359670799999999</v>
      </c>
      <c r="K353" s="6">
        <v>1.0016371199999901</v>
      </c>
      <c r="L353" s="6">
        <v>1.2735019949999999</v>
      </c>
      <c r="M353" s="6">
        <v>0.86610860000000001</v>
      </c>
      <c r="P353" t="s">
        <v>316</v>
      </c>
      <c r="Q353">
        <v>0.80767039922511696</v>
      </c>
      <c r="R353">
        <v>0.82141985697350905</v>
      </c>
      <c r="S353">
        <v>0.53227918919537698</v>
      </c>
      <c r="T353" s="5">
        <v>6.0462843039720102E-4</v>
      </c>
      <c r="U353" s="5">
        <v>1.38662339626407E-5</v>
      </c>
      <c r="V353" s="5">
        <v>2.1323547230285699E-4</v>
      </c>
      <c r="W353">
        <v>2.69162539067101E-2</v>
      </c>
      <c r="X353">
        <v>7.9212570534335405E-2</v>
      </c>
      <c r="Y353" s="5">
        <v>4.6746737543889102E-4</v>
      </c>
      <c r="Z353">
        <v>0.81279078124870496</v>
      </c>
      <c r="AA353">
        <v>0.15611048325330801</v>
      </c>
      <c r="AB353">
        <v>0.57874300298251402</v>
      </c>
    </row>
    <row r="354" spans="1:28" x14ac:dyDescent="0.2">
      <c r="A354" s="4" t="s">
        <v>317</v>
      </c>
      <c r="B354" s="6">
        <v>0.91822543999999995</v>
      </c>
      <c r="C354" s="6">
        <v>0.98717136500000002</v>
      </c>
      <c r="D354" s="6">
        <v>0.79814443000000002</v>
      </c>
      <c r="E354" s="6">
        <v>0.52066542000000005</v>
      </c>
      <c r="F354" s="6">
        <v>0.50727001000000005</v>
      </c>
      <c r="G354" s="6">
        <v>0.51770692499999904</v>
      </c>
      <c r="H354" s="6">
        <v>1.5162272000000001</v>
      </c>
      <c r="I354" s="6">
        <v>1.5722462100000001</v>
      </c>
      <c r="J354" s="6">
        <v>1.3675040000000001</v>
      </c>
      <c r="K354" s="6">
        <v>1.2062634000000001</v>
      </c>
      <c r="L354" s="6">
        <v>1.18648361</v>
      </c>
      <c r="M354" s="6">
        <v>0.945101415</v>
      </c>
      <c r="P354" t="s">
        <v>317</v>
      </c>
      <c r="Q354">
        <v>0.2341268622007</v>
      </c>
      <c r="R354">
        <v>0.13370416622248599</v>
      </c>
      <c r="S354">
        <v>7.3965913607076097E-3</v>
      </c>
      <c r="T354" s="5">
        <v>1.7443912447475899E-7</v>
      </c>
      <c r="U354" s="5">
        <v>1.4120145960350501E-12</v>
      </c>
      <c r="V354" s="5">
        <v>2.9299366985592501E-6</v>
      </c>
      <c r="W354">
        <v>3.4091884109586001E-3</v>
      </c>
      <c r="X354">
        <v>1.2810899682558601E-2</v>
      </c>
      <c r="Y354">
        <v>8.3731063114729304E-2</v>
      </c>
      <c r="Z354">
        <v>0.57486793241338796</v>
      </c>
      <c r="AA354">
        <v>0.87574766359571599</v>
      </c>
      <c r="AB354">
        <v>0.178590760132847</v>
      </c>
    </row>
    <row r="355" spans="1:28" x14ac:dyDescent="0.2">
      <c r="A355" s="4" t="s">
        <v>1107</v>
      </c>
      <c r="B355" s="6">
        <v>0.88092824999999997</v>
      </c>
      <c r="C355" s="6">
        <v>0.96711223000000002</v>
      </c>
      <c r="D355" s="6">
        <v>0.99162465</v>
      </c>
      <c r="E355" s="6">
        <v>0.61987899999999996</v>
      </c>
      <c r="F355" s="6">
        <v>0.52139395999999905</v>
      </c>
      <c r="G355" s="6">
        <v>0.46443320999999999</v>
      </c>
      <c r="H355" s="6">
        <v>1.21006857</v>
      </c>
      <c r="I355" s="6">
        <v>1.13799096</v>
      </c>
      <c r="J355" s="6">
        <v>1.27547921999999</v>
      </c>
      <c r="K355" s="6">
        <v>0.82452840000000005</v>
      </c>
      <c r="L355" s="6">
        <v>1.1364401799999999</v>
      </c>
      <c r="M355" s="6">
        <v>0.74076476000000002</v>
      </c>
      <c r="P355" t="s">
        <v>1107</v>
      </c>
      <c r="Q355">
        <v>0.70921827752565703</v>
      </c>
      <c r="R355">
        <v>0.51371729939939303</v>
      </c>
      <c r="S355">
        <v>0.39408544984650701</v>
      </c>
      <c r="T355" s="5">
        <v>4.3904031154936898E-5</v>
      </c>
      <c r="U355" s="5">
        <v>4.4504937095570502E-7</v>
      </c>
      <c r="V355" s="5">
        <v>6.5888371965177995E-5</v>
      </c>
      <c r="W355">
        <v>0.39570362750278298</v>
      </c>
      <c r="X355">
        <v>0.14462610147597699</v>
      </c>
      <c r="Y355">
        <v>0.83981571237230401</v>
      </c>
      <c r="Z355">
        <v>0.38182572751195398</v>
      </c>
      <c r="AA355">
        <v>0.93597865868658803</v>
      </c>
      <c r="AB355">
        <v>0.159366648041219</v>
      </c>
    </row>
    <row r="356" spans="1:28" x14ac:dyDescent="0.2">
      <c r="A356" s="4" t="s">
        <v>1108</v>
      </c>
      <c r="B356" s="6">
        <v>0.85696795000000003</v>
      </c>
      <c r="C356" s="6">
        <v>0.82407772999999995</v>
      </c>
      <c r="D356" s="6">
        <v>0.74383717000000005</v>
      </c>
      <c r="E356" s="6">
        <v>0.42554844999999902</v>
      </c>
      <c r="F356" s="6">
        <v>0.37386856000000002</v>
      </c>
      <c r="G356" s="6">
        <v>0.32669336999999998</v>
      </c>
      <c r="H356" s="6">
        <v>1.48174129</v>
      </c>
      <c r="I356" s="6">
        <v>1.76112815</v>
      </c>
      <c r="J356" s="6">
        <v>1.5725218999999999</v>
      </c>
      <c r="K356" s="6">
        <v>1.19513128</v>
      </c>
      <c r="L356" s="6">
        <v>1.0669874100000001</v>
      </c>
      <c r="M356" s="6">
        <v>0.96889828499999997</v>
      </c>
      <c r="P356" t="s">
        <v>1108</v>
      </c>
      <c r="Q356">
        <v>0.64849077922367004</v>
      </c>
      <c r="R356">
        <v>9.0554883730909294E-2</v>
      </c>
      <c r="S356">
        <v>4.25027922461838E-2</v>
      </c>
      <c r="T356" s="5">
        <v>1.07407841767467E-6</v>
      </c>
      <c r="U356" s="5">
        <v>7.6531506600623405E-14</v>
      </c>
      <c r="V356" s="5">
        <v>3.0411876893528599E-6</v>
      </c>
      <c r="W356">
        <v>1.38862399618884E-2</v>
      </c>
      <c r="X356">
        <v>0.124172750739158</v>
      </c>
      <c r="Y356">
        <v>0.20610328563994901</v>
      </c>
      <c r="Z356">
        <v>0.76228189356585496</v>
      </c>
      <c r="AA356">
        <v>0.46710894824482002</v>
      </c>
      <c r="AB356">
        <v>0.34439204831297798</v>
      </c>
    </row>
    <row r="357" spans="1:28" x14ac:dyDescent="0.2">
      <c r="A357" s="4" t="s">
        <v>1109</v>
      </c>
      <c r="B357" s="6">
        <v>0.95584298000000001</v>
      </c>
      <c r="C357" s="6">
        <v>1.2429668149999999</v>
      </c>
      <c r="D357" s="6">
        <v>1.0102650200000001</v>
      </c>
      <c r="E357" s="6">
        <v>1.2101287699999901</v>
      </c>
      <c r="F357" s="6">
        <v>1.1700974</v>
      </c>
      <c r="G357" s="6">
        <v>0.96650170000000002</v>
      </c>
      <c r="H357" s="6">
        <v>0.96909367999999996</v>
      </c>
      <c r="I357" s="6">
        <v>1.0512395299999999</v>
      </c>
      <c r="J357" s="6">
        <v>0.89606971000000002</v>
      </c>
      <c r="K357" s="6">
        <v>1.1737763400000001</v>
      </c>
      <c r="L357" s="6">
        <v>1.19641087</v>
      </c>
      <c r="M357" s="6">
        <v>0.81357064499999998</v>
      </c>
      <c r="P357" t="s">
        <v>1109</v>
      </c>
      <c r="Q357">
        <v>0.91286405726147002</v>
      </c>
      <c r="R357">
        <v>0.10258594728486101</v>
      </c>
      <c r="S357">
        <v>0.13346198653664301</v>
      </c>
      <c r="T357">
        <v>7.1041962252347797E-3</v>
      </c>
      <c r="U357">
        <v>2.3074669023931099E-2</v>
      </c>
      <c r="V357">
        <v>0.54187779473767905</v>
      </c>
      <c r="W357">
        <v>0.27805280289323903</v>
      </c>
      <c r="X357">
        <v>0.53269146133832401</v>
      </c>
      <c r="Y357">
        <v>0.70792950192999804</v>
      </c>
      <c r="Z357">
        <v>0.39061417636762602</v>
      </c>
      <c r="AA357">
        <v>1.5024175018521799E-2</v>
      </c>
      <c r="AB357">
        <v>0.35168282402418399</v>
      </c>
    </row>
    <row r="358" spans="1:28" x14ac:dyDescent="0.2">
      <c r="A358" s="4" t="s">
        <v>1110</v>
      </c>
      <c r="B358" s="6">
        <v>0.87027971000000004</v>
      </c>
      <c r="C358" s="6">
        <v>0.97206046000000002</v>
      </c>
      <c r="D358" s="6">
        <v>0.83631816999999997</v>
      </c>
      <c r="E358" s="6">
        <v>0.58236583500000005</v>
      </c>
      <c r="F358" s="6">
        <v>0.56539969999999995</v>
      </c>
      <c r="G358" s="6">
        <v>0.59519005000000003</v>
      </c>
      <c r="H358" s="6">
        <v>1.39487202</v>
      </c>
      <c r="I358" s="6">
        <v>1.52251695</v>
      </c>
      <c r="J358" s="6">
        <v>1.3662438800000001</v>
      </c>
      <c r="K358" s="6">
        <v>1.23370191</v>
      </c>
      <c r="L358" s="6">
        <v>1.1209369</v>
      </c>
      <c r="M358" s="6">
        <v>0.93753871</v>
      </c>
      <c r="P358" t="s">
        <v>1110</v>
      </c>
      <c r="Q358">
        <v>0.54763345943500996</v>
      </c>
      <c r="R358">
        <v>0.415269446961605</v>
      </c>
      <c r="S358">
        <v>1.6310368982355099E-2</v>
      </c>
      <c r="T358" s="5">
        <v>1.21868129124128E-8</v>
      </c>
      <c r="U358" s="5">
        <v>1.0531281800629001E-9</v>
      </c>
      <c r="V358" s="5">
        <v>4.0462444103769499E-5</v>
      </c>
      <c r="W358">
        <v>1.5227229389078299E-2</v>
      </c>
      <c r="X358">
        <v>0.106452787079492</v>
      </c>
      <c r="Y358">
        <v>0.21851864873895599</v>
      </c>
      <c r="Z358">
        <v>4.6131086527321299E-2</v>
      </c>
      <c r="AA358">
        <v>0.149670860353567</v>
      </c>
      <c r="AB358">
        <v>0.22971030304138501</v>
      </c>
    </row>
    <row r="359" spans="1:28" x14ac:dyDescent="0.2">
      <c r="A359" s="4" t="s">
        <v>318</v>
      </c>
      <c r="B359" s="6">
        <v>0.91641057999999997</v>
      </c>
      <c r="C359" s="6">
        <v>0.96302818000000001</v>
      </c>
      <c r="D359" s="6">
        <v>0.80480863000000002</v>
      </c>
      <c r="E359" s="6">
        <v>0.48009035999999999</v>
      </c>
      <c r="F359" s="6">
        <v>0.42439642</v>
      </c>
      <c r="G359" s="6">
        <v>0.37508069499999902</v>
      </c>
      <c r="H359" s="6">
        <v>1.49334799</v>
      </c>
      <c r="I359" s="6">
        <v>1.6520022599999999</v>
      </c>
      <c r="J359" s="6">
        <v>1.51695596</v>
      </c>
      <c r="K359" s="6">
        <v>1.0052607099999999</v>
      </c>
      <c r="L359" s="6">
        <v>1.06970454</v>
      </c>
      <c r="M359" s="6">
        <v>0.981552124999999</v>
      </c>
      <c r="P359" t="s">
        <v>318</v>
      </c>
      <c r="Q359">
        <v>0.659738158358259</v>
      </c>
      <c r="R359">
        <v>0.245078980002847</v>
      </c>
      <c r="S359">
        <v>2.8549974102583899E-2</v>
      </c>
      <c r="T359" s="5">
        <v>2.3145232788950201E-7</v>
      </c>
      <c r="U359" s="5">
        <v>4.2708310588648099E-14</v>
      </c>
      <c r="V359" s="5">
        <v>5.3290064644635903E-6</v>
      </c>
      <c r="W359">
        <v>4.3013428703542099E-2</v>
      </c>
      <c r="X359">
        <v>0.17838309254044801</v>
      </c>
      <c r="Y359">
        <v>0.236630694129078</v>
      </c>
      <c r="Z359">
        <v>0.95390778402934595</v>
      </c>
      <c r="AA359">
        <v>0.395391277001792</v>
      </c>
      <c r="AB359">
        <v>0.28764782381140902</v>
      </c>
    </row>
    <row r="360" spans="1:28" x14ac:dyDescent="0.2">
      <c r="A360" s="4" t="s">
        <v>319</v>
      </c>
      <c r="B360" s="6">
        <v>0.91493535000000004</v>
      </c>
      <c r="C360" s="6">
        <v>1.0334608249999999</v>
      </c>
      <c r="D360" s="6">
        <v>0.93249433000000004</v>
      </c>
      <c r="E360" s="6">
        <v>0.73083260999999999</v>
      </c>
      <c r="F360" s="6">
        <v>0.61538229</v>
      </c>
      <c r="G360" s="6">
        <v>0.62286151499999998</v>
      </c>
      <c r="H360" s="6">
        <v>1.0823944700000001</v>
      </c>
      <c r="I360" s="6">
        <v>0.99312787000000002</v>
      </c>
      <c r="J360" s="6">
        <v>0.8886366</v>
      </c>
      <c r="K360" s="6">
        <v>1.01836868</v>
      </c>
      <c r="L360" s="6">
        <v>0.86420142</v>
      </c>
      <c r="M360" s="6">
        <v>0.73219382</v>
      </c>
      <c r="P360" t="s">
        <v>319</v>
      </c>
      <c r="Q360">
        <v>0.86118469289111099</v>
      </c>
      <c r="R360">
        <v>0.58730414310247803</v>
      </c>
      <c r="S360">
        <v>0.554887519471295</v>
      </c>
      <c r="T360">
        <v>2.62024641704527E-3</v>
      </c>
      <c r="U360">
        <v>2.4591437040496099E-3</v>
      </c>
      <c r="V360">
        <v>3.60005446049069E-3</v>
      </c>
      <c r="W360">
        <v>0.18339822099852099</v>
      </c>
      <c r="X360">
        <v>0.67359129570977705</v>
      </c>
      <c r="Y360">
        <v>0.38310025320437402</v>
      </c>
      <c r="Z360">
        <v>0.55640815521970099</v>
      </c>
      <c r="AA360">
        <v>0.19948449044827599</v>
      </c>
      <c r="AB360">
        <v>1.41967881338899E-3</v>
      </c>
    </row>
    <row r="361" spans="1:28" x14ac:dyDescent="0.2">
      <c r="A361" s="4" t="s">
        <v>1111</v>
      </c>
      <c r="B361" s="6">
        <v>0.85754395999999999</v>
      </c>
      <c r="C361" s="6">
        <v>0.97779830999999995</v>
      </c>
      <c r="D361" s="6">
        <v>0.92009585999999999</v>
      </c>
      <c r="E361" s="6">
        <v>0.77479366500000002</v>
      </c>
      <c r="F361" s="6">
        <v>0.63320467000000002</v>
      </c>
      <c r="G361" s="6">
        <v>0.83309954500000005</v>
      </c>
      <c r="H361" s="6">
        <v>0.83068237</v>
      </c>
      <c r="I361" s="6">
        <v>0.99873509999999999</v>
      </c>
      <c r="J361" s="6">
        <v>0.84023062000000004</v>
      </c>
      <c r="K361" s="6">
        <v>0.90262030999999998</v>
      </c>
      <c r="L361" s="6">
        <v>0.79738058000000001</v>
      </c>
      <c r="M361" s="6">
        <v>0.64087072</v>
      </c>
      <c r="P361" t="s">
        <v>1111</v>
      </c>
      <c r="Q361">
        <v>0.15187273647143201</v>
      </c>
      <c r="R361">
        <v>0.48131839139666899</v>
      </c>
      <c r="S361">
        <v>0.143202692293076</v>
      </c>
      <c r="T361">
        <v>4.9236981053731302E-3</v>
      </c>
      <c r="U361" s="5">
        <v>1.20591125555881E-4</v>
      </c>
      <c r="V361">
        <v>2.6372692124989699E-2</v>
      </c>
      <c r="W361">
        <v>0.59624652933941202</v>
      </c>
      <c r="X361">
        <v>0.83465043549783802</v>
      </c>
      <c r="Y361">
        <v>0.15504309473092001</v>
      </c>
      <c r="Z361">
        <v>0.22462795432016899</v>
      </c>
      <c r="AA361">
        <v>1.55587310999369E-2</v>
      </c>
      <c r="AB361">
        <v>5.3041096681554298E-3</v>
      </c>
    </row>
    <row r="362" spans="1:28" x14ac:dyDescent="0.2">
      <c r="A362" s="4" t="s">
        <v>320</v>
      </c>
      <c r="B362" s="6">
        <v>0.84996850000000002</v>
      </c>
      <c r="C362" s="6">
        <v>0.90502273</v>
      </c>
      <c r="D362" s="6">
        <v>0.85072563999999995</v>
      </c>
      <c r="E362" s="6">
        <v>0.80374849000000004</v>
      </c>
      <c r="F362" s="6">
        <v>0.79232333499999996</v>
      </c>
      <c r="G362" s="6">
        <v>0.73674141000000004</v>
      </c>
      <c r="H362" s="6">
        <v>0.91083438999999999</v>
      </c>
      <c r="I362" s="6">
        <v>0.99049967000000005</v>
      </c>
      <c r="J362" s="6">
        <v>0.93571453999999998</v>
      </c>
      <c r="K362" s="6">
        <v>0.94173463999999996</v>
      </c>
      <c r="L362" s="6">
        <v>0.94383733999999997</v>
      </c>
      <c r="M362" s="6">
        <v>0.98576947999999998</v>
      </c>
      <c r="P362" t="s">
        <v>320</v>
      </c>
      <c r="Q362">
        <v>1.4428097706656901E-2</v>
      </c>
      <c r="R362">
        <v>6.03671476759828E-2</v>
      </c>
      <c r="S362">
        <v>8.6023256727075004E-2</v>
      </c>
      <c r="T362" s="5">
        <v>9.2976251589365505E-4</v>
      </c>
      <c r="U362" s="5">
        <v>1.0175345796896399E-4</v>
      </c>
      <c r="V362" s="5">
        <v>6.1455054068085496E-4</v>
      </c>
      <c r="W362">
        <v>0.10125437839755699</v>
      </c>
      <c r="X362">
        <v>0.78268925780787901</v>
      </c>
      <c r="Y362">
        <v>0.202408725689466</v>
      </c>
      <c r="Z362">
        <v>0.77165145362410703</v>
      </c>
      <c r="AA362">
        <v>0.25055905884481</v>
      </c>
      <c r="AB362">
        <v>0.25821978720586303</v>
      </c>
    </row>
    <row r="363" spans="1:28" x14ac:dyDescent="0.2">
      <c r="A363" s="4" t="s">
        <v>1112</v>
      </c>
      <c r="B363" s="6">
        <v>0.96291366</v>
      </c>
      <c r="C363" s="6">
        <v>1.0438262549999999</v>
      </c>
      <c r="D363" s="6">
        <v>1.17744703</v>
      </c>
      <c r="E363" s="6">
        <v>0.90914965000000003</v>
      </c>
      <c r="F363" s="6">
        <v>0.72138528999999996</v>
      </c>
      <c r="G363" s="6">
        <v>0.61053510499999997</v>
      </c>
      <c r="H363" s="6">
        <v>0.79806793999999903</v>
      </c>
      <c r="I363" s="6">
        <v>0.84377469000000005</v>
      </c>
      <c r="J363" s="6">
        <v>0.90752478999999997</v>
      </c>
      <c r="K363" s="6">
        <v>0.90508973999999998</v>
      </c>
      <c r="L363" s="6">
        <v>0.89308874999999999</v>
      </c>
      <c r="M363" s="6">
        <v>0.90704558499999999</v>
      </c>
      <c r="P363" t="s">
        <v>1112</v>
      </c>
      <c r="Q363">
        <v>0.66740183369060402</v>
      </c>
      <c r="R363">
        <v>0.82532765753817205</v>
      </c>
      <c r="S363">
        <v>0.35385618350228998</v>
      </c>
      <c r="T363">
        <v>0.161864020382812</v>
      </c>
      <c r="U363" s="5">
        <v>5.1987252183583398E-4</v>
      </c>
      <c r="V363">
        <v>1.4016721491550701E-3</v>
      </c>
      <c r="W363">
        <v>1.28489302910686E-2</v>
      </c>
      <c r="X363">
        <v>1.5767225774142499E-2</v>
      </c>
      <c r="Y363">
        <v>0.127014776612494</v>
      </c>
      <c r="Z363">
        <v>5.6512242137638599E-2</v>
      </c>
      <c r="AA363">
        <v>1.28566076229757E-2</v>
      </c>
      <c r="AB363">
        <v>0.16802530789238301</v>
      </c>
    </row>
    <row r="364" spans="1:28" x14ac:dyDescent="0.2">
      <c r="A364" s="4" t="s">
        <v>321</v>
      </c>
      <c r="B364" s="6">
        <v>0.84349145999999997</v>
      </c>
      <c r="C364" s="6">
        <v>0.88545867</v>
      </c>
      <c r="D364" s="6">
        <v>0.88989072000000002</v>
      </c>
      <c r="E364" s="6">
        <v>0.75053134499999996</v>
      </c>
      <c r="F364" s="6">
        <v>0.71610905999999996</v>
      </c>
      <c r="G364" s="6">
        <v>0.68567864999999995</v>
      </c>
      <c r="H364" s="6">
        <v>0.99803940999999996</v>
      </c>
      <c r="I364" s="6">
        <v>1.0818156999999999</v>
      </c>
      <c r="J364" s="6">
        <v>1.00259232</v>
      </c>
      <c r="K364" s="6">
        <v>1.0407740999999999</v>
      </c>
      <c r="L364" s="6">
        <v>0.98448855000000002</v>
      </c>
      <c r="M364" s="6">
        <v>0.92274261499999999</v>
      </c>
      <c r="P364" t="s">
        <v>321</v>
      </c>
      <c r="Q364">
        <v>2.27041029719738E-2</v>
      </c>
      <c r="R364">
        <v>0.49178231340399298</v>
      </c>
      <c r="S364">
        <v>2.9010335745170601E-2</v>
      </c>
      <c r="T364" s="5">
        <v>1.3161916282019E-4</v>
      </c>
      <c r="U364" s="5">
        <v>6.9548702044318202E-7</v>
      </c>
      <c r="V364" s="5">
        <v>3.4563961107791197E-4</v>
      </c>
      <c r="W364">
        <v>0.71361141047618104</v>
      </c>
      <c r="X364">
        <v>0.80512369214272705</v>
      </c>
      <c r="Y364">
        <v>0.60121479077791995</v>
      </c>
      <c r="Z364">
        <v>0.85001821589571602</v>
      </c>
      <c r="AA364">
        <v>0.35990689631314299</v>
      </c>
      <c r="AB364">
        <v>0.18299200305539601</v>
      </c>
    </row>
    <row r="365" spans="1:28" x14ac:dyDescent="0.2">
      <c r="A365" s="4" t="s">
        <v>322</v>
      </c>
      <c r="B365" s="6">
        <v>0.94239183999999998</v>
      </c>
      <c r="C365" s="6">
        <v>0.99250233999999904</v>
      </c>
      <c r="D365" s="6">
        <v>0.91543379000000002</v>
      </c>
      <c r="E365" s="6">
        <v>0.71574695499999996</v>
      </c>
      <c r="F365" s="6">
        <v>0.69498923499999998</v>
      </c>
      <c r="G365" s="6">
        <v>0.65834315499999996</v>
      </c>
      <c r="H365" s="6">
        <v>1.08761299</v>
      </c>
      <c r="I365" s="6">
        <v>1.21978444</v>
      </c>
      <c r="J365" s="6">
        <v>1.0757104200000001</v>
      </c>
      <c r="K365" s="6">
        <v>0.90814894000000002</v>
      </c>
      <c r="L365" s="6">
        <v>0.86580665499999998</v>
      </c>
      <c r="M365" s="6">
        <v>0.80252802000000001</v>
      </c>
      <c r="P365" t="s">
        <v>322</v>
      </c>
      <c r="Q365">
        <v>0.53842322093575501</v>
      </c>
      <c r="R365">
        <v>0.453529715734028</v>
      </c>
      <c r="S365">
        <v>0.12488982113534899</v>
      </c>
      <c r="T365" s="5">
        <v>8.2661539435368496E-4</v>
      </c>
      <c r="U365" s="5">
        <v>8.4684576979842106E-8</v>
      </c>
      <c r="V365" s="5">
        <v>7.0948962400912699E-6</v>
      </c>
      <c r="W365">
        <v>9.2630304864357305E-2</v>
      </c>
      <c r="X365">
        <v>0.10274275840389099</v>
      </c>
      <c r="Y365">
        <v>0.47857425846470097</v>
      </c>
      <c r="Z365">
        <v>0.25827045027435003</v>
      </c>
      <c r="AA365">
        <v>6.7864306450814593E-2</v>
      </c>
      <c r="AB365">
        <v>6.45251794260535E-2</v>
      </c>
    </row>
    <row r="366" spans="1:28" x14ac:dyDescent="0.2">
      <c r="A366" s="4" t="s">
        <v>1113</v>
      </c>
      <c r="B366" s="6">
        <v>0.80530407999999998</v>
      </c>
      <c r="C366" s="6">
        <v>0.91027488499999998</v>
      </c>
      <c r="D366" s="6">
        <v>0.98654224000000001</v>
      </c>
      <c r="E366" s="6">
        <v>0.61246813499999997</v>
      </c>
      <c r="F366" s="6">
        <v>0.64460353000000004</v>
      </c>
      <c r="G366" s="6">
        <v>0.684828785</v>
      </c>
      <c r="H366" s="6">
        <v>1.2874415699999999</v>
      </c>
      <c r="I366" s="6">
        <v>1.4823865599999999</v>
      </c>
      <c r="J366" s="6">
        <v>1.5833998499999999</v>
      </c>
      <c r="K366" s="6">
        <v>1.1036610200000001</v>
      </c>
      <c r="L366" s="6">
        <v>1.4820261400000001</v>
      </c>
      <c r="M366" s="6">
        <v>1.0605198549999999</v>
      </c>
      <c r="P366" t="s">
        <v>1113</v>
      </c>
      <c r="Q366">
        <v>0.18667637530606301</v>
      </c>
      <c r="R366">
        <v>0.15373363647183599</v>
      </c>
      <c r="S366">
        <v>0.41160407206962102</v>
      </c>
      <c r="T366" s="5">
        <v>8.4136211120608396E-4</v>
      </c>
      <c r="U366" s="5">
        <v>4.0147495543409498E-4</v>
      </c>
      <c r="V366">
        <v>1.5045894455791501E-2</v>
      </c>
      <c r="W366">
        <v>1.3942618592185201E-2</v>
      </c>
      <c r="X366">
        <v>4.4811924703671201E-2</v>
      </c>
      <c r="Y366">
        <v>0.14280571390927399</v>
      </c>
      <c r="Z366">
        <v>0.382373998200851</v>
      </c>
      <c r="AA366">
        <v>1.4304962126026499E-2</v>
      </c>
      <c r="AB366">
        <v>0.40718077677203401</v>
      </c>
    </row>
    <row r="367" spans="1:28" x14ac:dyDescent="0.2">
      <c r="A367" s="4" t="s">
        <v>323</v>
      </c>
      <c r="B367" s="6">
        <v>0.88029219999999997</v>
      </c>
      <c r="C367" s="6">
        <v>0.95999922000000004</v>
      </c>
      <c r="D367" s="6">
        <v>0.81388879999999997</v>
      </c>
      <c r="E367" s="6">
        <v>0.49858613499999999</v>
      </c>
      <c r="F367" s="6">
        <v>0.44684213</v>
      </c>
      <c r="G367" s="6">
        <v>0.44185334999999998</v>
      </c>
      <c r="H367" s="6">
        <v>1.65666208</v>
      </c>
      <c r="I367" s="6">
        <v>1.5166377099999999</v>
      </c>
      <c r="J367" s="6">
        <v>1.6011447400000001</v>
      </c>
      <c r="K367" s="6">
        <v>0.92040425000000003</v>
      </c>
      <c r="L367" s="6">
        <v>1.0983031299999999</v>
      </c>
      <c r="M367" s="6">
        <v>0.96614910999999903</v>
      </c>
      <c r="P367" t="s">
        <v>323</v>
      </c>
      <c r="Q367">
        <v>0.52006562634244102</v>
      </c>
      <c r="R367">
        <v>0.158454832346515</v>
      </c>
      <c r="S367">
        <v>6.6281678685087497E-2</v>
      </c>
      <c r="T367" s="5">
        <v>1.7464175955446201E-5</v>
      </c>
      <c r="U367" s="5">
        <v>1.6088369437199401E-8</v>
      </c>
      <c r="V367" s="5">
        <v>1.8451372345365099E-6</v>
      </c>
      <c r="W367">
        <v>2.7525877235816099E-3</v>
      </c>
      <c r="X367">
        <v>2.4396769399061699E-2</v>
      </c>
      <c r="Y367">
        <v>3.8705586182667603E-2</v>
      </c>
      <c r="Z367">
        <v>0.87953502624407098</v>
      </c>
      <c r="AA367">
        <v>0.78640604063761899</v>
      </c>
      <c r="AB367">
        <v>0.263670932652595</v>
      </c>
    </row>
    <row r="368" spans="1:28" x14ac:dyDescent="0.2">
      <c r="A368" s="4" t="s">
        <v>1114</v>
      </c>
      <c r="B368" s="6">
        <v>0.85750762000000003</v>
      </c>
      <c r="C368" s="6">
        <v>0.880660674999999</v>
      </c>
      <c r="D368" s="6">
        <v>0.78066564000000005</v>
      </c>
      <c r="E368" s="6">
        <v>0.52394542499999996</v>
      </c>
      <c r="F368" s="6">
        <v>0.43760992999999998</v>
      </c>
      <c r="G368" s="6">
        <v>0.40923378999999999</v>
      </c>
      <c r="H368" s="6">
        <v>1.63942973</v>
      </c>
      <c r="I368" s="6">
        <v>1.5712634400000001</v>
      </c>
      <c r="J368" s="6">
        <v>1.30932469</v>
      </c>
      <c r="K368" s="6">
        <v>0.86647174999999999</v>
      </c>
      <c r="L368" s="6">
        <v>0.98706552000000003</v>
      </c>
      <c r="M368" s="6">
        <v>0.83630075999999998</v>
      </c>
      <c r="P368" t="s">
        <v>1114</v>
      </c>
      <c r="Q368">
        <v>0.49522553738935199</v>
      </c>
      <c r="R368">
        <v>0.20303897840447499</v>
      </c>
      <c r="S368">
        <v>6.8507430766091504E-2</v>
      </c>
      <c r="T368" s="5">
        <v>8.34833605625903E-6</v>
      </c>
      <c r="U368" s="5">
        <v>3.6116273104242497E-11</v>
      </c>
      <c r="V368" s="5">
        <v>1.38121293455337E-5</v>
      </c>
      <c r="W368">
        <v>1.1535863530694099E-3</v>
      </c>
      <c r="X368">
        <v>5.2896115970955497E-2</v>
      </c>
      <c r="Y368">
        <v>7.9346537032219305E-2</v>
      </c>
      <c r="Z368">
        <v>0.71372022341816599</v>
      </c>
      <c r="AA368">
        <v>0.44200326332201201</v>
      </c>
      <c r="AB368">
        <v>0.104011352535665</v>
      </c>
    </row>
    <row r="369" spans="1:28" x14ac:dyDescent="0.2">
      <c r="A369" s="4" t="s">
        <v>324</v>
      </c>
      <c r="B369" s="6">
        <v>1.11679408</v>
      </c>
      <c r="C369" s="6">
        <v>1.0971142949999999</v>
      </c>
      <c r="D369" s="6">
        <v>1.18815742</v>
      </c>
      <c r="E369" s="6">
        <v>1.1394956000000001</v>
      </c>
      <c r="F369" s="6">
        <v>1.02819664</v>
      </c>
      <c r="G369" s="6">
        <v>0.87605514500000004</v>
      </c>
      <c r="H369" s="6">
        <v>1.0722812799999999</v>
      </c>
      <c r="I369" s="6">
        <v>1.01183048</v>
      </c>
      <c r="J369" s="6">
        <v>0.95352424000000002</v>
      </c>
      <c r="K369" s="6">
        <v>0.99238990999999999</v>
      </c>
      <c r="L369" s="6">
        <v>0.83416895000000002</v>
      </c>
      <c r="M369" s="6">
        <v>0.87088360499999995</v>
      </c>
      <c r="P369" t="s">
        <v>324</v>
      </c>
      <c r="Q369">
        <v>0.709919546236222</v>
      </c>
      <c r="R369">
        <v>0.55105897325856801</v>
      </c>
      <c r="S369">
        <v>0.41844985350695502</v>
      </c>
      <c r="T369">
        <v>0.93666315047583903</v>
      </c>
      <c r="U369">
        <v>0.28048175632703198</v>
      </c>
      <c r="V369">
        <v>2.0722533024422899E-2</v>
      </c>
      <c r="W369">
        <v>0.92069479671857701</v>
      </c>
      <c r="X369">
        <v>0.71270474368033498</v>
      </c>
      <c r="Y369">
        <v>0.41803655575348803</v>
      </c>
      <c r="Z369">
        <v>0.52466048408061805</v>
      </c>
      <c r="AA369">
        <v>7.6074945843949998E-2</v>
      </c>
      <c r="AB369">
        <v>6.8307651184484897E-2</v>
      </c>
    </row>
    <row r="370" spans="1:28" x14ac:dyDescent="0.2">
      <c r="A370" s="4" t="s">
        <v>325</v>
      </c>
      <c r="B370" s="6">
        <v>0.88737606999999996</v>
      </c>
      <c r="C370" s="6">
        <v>1.254870645</v>
      </c>
      <c r="D370" s="6">
        <v>1.17145459</v>
      </c>
      <c r="E370" s="6">
        <v>1.2647219700000001</v>
      </c>
      <c r="F370" s="6">
        <v>1.1285476000000001</v>
      </c>
      <c r="G370" s="6">
        <v>1.0308437500000001</v>
      </c>
      <c r="H370" s="6">
        <v>0.97961169999999997</v>
      </c>
      <c r="I370" s="6">
        <v>0.93242960500000005</v>
      </c>
      <c r="J370" s="6">
        <v>0.93648918000000003</v>
      </c>
      <c r="K370" s="6">
        <v>0.92908586000000004</v>
      </c>
      <c r="L370" s="6">
        <v>1.0895425999999999</v>
      </c>
      <c r="M370" s="6">
        <v>0.67833555000000001</v>
      </c>
      <c r="P370" t="s">
        <v>325</v>
      </c>
      <c r="Q370">
        <v>0.922312792489413</v>
      </c>
      <c r="R370">
        <v>0.13312834146042701</v>
      </c>
      <c r="S370">
        <v>7.4598213112821304E-2</v>
      </c>
      <c r="T370">
        <v>6.4848470850918096E-3</v>
      </c>
      <c r="U370">
        <v>5.8970637272518903E-2</v>
      </c>
      <c r="V370">
        <v>0.736149547217544</v>
      </c>
      <c r="W370">
        <v>0.65926234170987696</v>
      </c>
      <c r="X370">
        <v>0.46370160112514403</v>
      </c>
      <c r="Y370">
        <v>0.26512514977665202</v>
      </c>
      <c r="Z370">
        <v>0.29612020492991997</v>
      </c>
      <c r="AA370">
        <v>0.88891311490658498</v>
      </c>
      <c r="AB370">
        <v>5.8246973433591802E-2</v>
      </c>
    </row>
    <row r="371" spans="1:28" x14ac:dyDescent="0.2">
      <c r="A371" s="4" t="s">
        <v>1115</v>
      </c>
      <c r="B371" s="6">
        <v>0.85810056000000001</v>
      </c>
      <c r="C371" s="6">
        <v>1.0703695950000001</v>
      </c>
      <c r="D371" s="6">
        <v>0.89763813000000003</v>
      </c>
      <c r="E371" s="6">
        <v>0.77995538499999995</v>
      </c>
      <c r="F371" s="6">
        <v>0.62895044</v>
      </c>
      <c r="G371" s="6">
        <v>0.88112400000000002</v>
      </c>
      <c r="H371" s="6">
        <v>0.73479253</v>
      </c>
      <c r="I371" s="6">
        <v>0.85425711999999998</v>
      </c>
      <c r="J371" s="6">
        <v>0.72501835000000003</v>
      </c>
      <c r="K371" s="6">
        <v>0.78577123999999998</v>
      </c>
      <c r="L371" s="6">
        <v>0.68783998999999996</v>
      </c>
      <c r="M371" s="6">
        <v>0.56377913499999999</v>
      </c>
      <c r="P371" t="s">
        <v>1115</v>
      </c>
      <c r="Q371">
        <v>0.19986737013228101</v>
      </c>
      <c r="R371">
        <v>0.85753338379754296</v>
      </c>
      <c r="S371">
        <v>0.39953186475888303</v>
      </c>
      <c r="T371">
        <v>1.7036329437266799E-2</v>
      </c>
      <c r="U371" s="5">
        <v>2.0422243675439399E-4</v>
      </c>
      <c r="V371">
        <v>8.8469274347563895E-2</v>
      </c>
      <c r="W371">
        <v>0.30276720771420201</v>
      </c>
      <c r="X371">
        <v>0.13715669073282299</v>
      </c>
      <c r="Y371">
        <v>3.1409486110578498E-2</v>
      </c>
      <c r="Z371">
        <v>4.9335369042635899E-2</v>
      </c>
      <c r="AA371">
        <v>1.92919841140761E-3</v>
      </c>
      <c r="AB371">
        <v>1.0629718903731899E-3</v>
      </c>
    </row>
    <row r="372" spans="1:28" x14ac:dyDescent="0.2">
      <c r="A372" s="4" t="s">
        <v>1116</v>
      </c>
      <c r="B372" s="6">
        <v>0.74003627999999999</v>
      </c>
      <c r="C372" s="6">
        <v>0.96613897500000001</v>
      </c>
      <c r="D372" s="6">
        <v>0.87276233999999997</v>
      </c>
      <c r="E372" s="6">
        <v>0.72819446499999996</v>
      </c>
      <c r="F372" s="6">
        <v>0.58425890999999996</v>
      </c>
      <c r="G372" s="6">
        <v>0.76321155500000004</v>
      </c>
      <c r="H372" s="6">
        <v>0.70027490000000003</v>
      </c>
      <c r="I372" s="6">
        <v>0.80214145000000003</v>
      </c>
      <c r="J372" s="6">
        <v>0.69170984000000002</v>
      </c>
      <c r="K372" s="6">
        <v>0.75365693</v>
      </c>
      <c r="L372" s="6">
        <v>0.62578665</v>
      </c>
      <c r="M372" s="6">
        <v>0.55681248500000002</v>
      </c>
      <c r="P372" t="s">
        <v>1116</v>
      </c>
      <c r="Q372">
        <v>0.15821160187730299</v>
      </c>
      <c r="R372">
        <v>0.36660631110033998</v>
      </c>
      <c r="S372">
        <v>0.246357796437984</v>
      </c>
      <c r="T372">
        <v>6.2242060120195203E-3</v>
      </c>
      <c r="U372" s="5">
        <v>2.70800928395145E-5</v>
      </c>
      <c r="V372">
        <v>1.36933712340806E-2</v>
      </c>
      <c r="W372">
        <v>0.32492310904444899</v>
      </c>
      <c r="X372">
        <v>0.122840567075756</v>
      </c>
      <c r="Y372">
        <v>2.85337586686705E-2</v>
      </c>
      <c r="Z372">
        <v>2.7322634847585799E-2</v>
      </c>
      <c r="AA372" s="5">
        <v>4.7943997811477203E-4</v>
      </c>
      <c r="AB372">
        <v>2.07458990305793E-3</v>
      </c>
    </row>
    <row r="373" spans="1:28" x14ac:dyDescent="0.2">
      <c r="A373" s="4" t="s">
        <v>1117</v>
      </c>
      <c r="B373" s="6">
        <v>0.84148195999999997</v>
      </c>
      <c r="C373" s="6">
        <v>0.88789467</v>
      </c>
      <c r="D373" s="6">
        <v>0.74068803999999999</v>
      </c>
      <c r="E373" s="6">
        <v>0.43578368000000001</v>
      </c>
      <c r="F373" s="6">
        <v>0.40188316000000002</v>
      </c>
      <c r="G373" s="6">
        <v>0.24723906000000001</v>
      </c>
      <c r="H373" s="6">
        <v>1.4557939</v>
      </c>
      <c r="I373" s="6">
        <v>1.50857196</v>
      </c>
      <c r="J373" s="6">
        <v>1.49848425</v>
      </c>
      <c r="K373" s="6">
        <v>1.2208119200000001</v>
      </c>
      <c r="L373" s="6">
        <v>1.1591894599999999</v>
      </c>
      <c r="M373" s="6">
        <v>0.90535642999999999</v>
      </c>
      <c r="P373" t="s">
        <v>1117</v>
      </c>
      <c r="Q373">
        <v>0.28451284720730102</v>
      </c>
      <c r="R373">
        <v>0.20820096966820401</v>
      </c>
      <c r="S373">
        <v>2.76659433406564E-3</v>
      </c>
      <c r="T373" s="5">
        <v>2.4897927773024999E-7</v>
      </c>
      <c r="U373" s="5">
        <v>1.1501182723769E-10</v>
      </c>
      <c r="V373" s="5">
        <v>2.6178937603258899E-7</v>
      </c>
      <c r="W373">
        <v>0.20768875182584401</v>
      </c>
      <c r="X373">
        <v>0.53093307029979497</v>
      </c>
      <c r="Y373">
        <v>0.67142058619066203</v>
      </c>
      <c r="Z373">
        <v>0.27136209228428498</v>
      </c>
      <c r="AA373">
        <v>0.70742950105914604</v>
      </c>
      <c r="AB373">
        <v>0.41182952074805601</v>
      </c>
    </row>
    <row r="374" spans="1:28" x14ac:dyDescent="0.2">
      <c r="A374" s="4" t="s">
        <v>326</v>
      </c>
      <c r="B374" s="6">
        <v>0.87183626000000003</v>
      </c>
      <c r="C374" s="6">
        <v>0.87924179999999996</v>
      </c>
      <c r="D374" s="6">
        <v>0.81240867999999999</v>
      </c>
      <c r="E374" s="6">
        <v>0.47142794500000001</v>
      </c>
      <c r="F374" s="6">
        <v>0.43668729000000001</v>
      </c>
      <c r="G374" s="6">
        <v>0.43561271000000001</v>
      </c>
      <c r="H374" s="6">
        <v>1.6430416000000001</v>
      </c>
      <c r="I374" s="6">
        <v>1.5577766099999999</v>
      </c>
      <c r="J374" s="6">
        <v>1.6159288000000001</v>
      </c>
      <c r="K374" s="6">
        <v>0.92719322999999998</v>
      </c>
      <c r="L374" s="6">
        <v>1.1913478900000001</v>
      </c>
      <c r="M374" s="6">
        <v>0.97204480499999901</v>
      </c>
      <c r="P374" t="s">
        <v>326</v>
      </c>
      <c r="Q374">
        <v>0.39636382535419001</v>
      </c>
      <c r="R374">
        <v>9.8923967477784397E-2</v>
      </c>
      <c r="S374">
        <v>4.7570901726324701E-2</v>
      </c>
      <c r="T374" s="5">
        <v>1.17146341835107E-5</v>
      </c>
      <c r="U374" s="5">
        <v>1.52589751304826E-9</v>
      </c>
      <c r="V374" s="5">
        <v>3.42845191845356E-6</v>
      </c>
      <c r="W374">
        <v>1.4459828935938601E-3</v>
      </c>
      <c r="X374">
        <v>1.07487083673876E-2</v>
      </c>
      <c r="Y374">
        <v>2.5078154531205401E-2</v>
      </c>
      <c r="Z374">
        <v>0.98682777524718901</v>
      </c>
      <c r="AA374">
        <v>0.92440614149241296</v>
      </c>
      <c r="AB374">
        <v>0.377775036280871</v>
      </c>
    </row>
    <row r="375" spans="1:28" x14ac:dyDescent="0.2">
      <c r="A375" s="4" t="s">
        <v>327</v>
      </c>
      <c r="B375" s="6">
        <v>0.93775478000000001</v>
      </c>
      <c r="C375" s="6">
        <v>1.01201206</v>
      </c>
      <c r="D375" s="6">
        <v>0.87396434000000001</v>
      </c>
      <c r="E375" s="6">
        <v>0.79391080000000003</v>
      </c>
      <c r="F375" s="6">
        <v>0.43139444500000002</v>
      </c>
      <c r="G375" s="6">
        <v>0.26749548499999998</v>
      </c>
      <c r="H375" s="6">
        <v>1.12915649</v>
      </c>
      <c r="I375" s="6">
        <v>1.02169259</v>
      </c>
      <c r="J375" s="6">
        <v>1.0408156799999999</v>
      </c>
      <c r="K375" s="6">
        <v>0.72203382999999999</v>
      </c>
      <c r="L375" s="6">
        <v>0.60858866</v>
      </c>
      <c r="M375" s="6">
        <v>0.49928075</v>
      </c>
      <c r="P375" t="s">
        <v>327</v>
      </c>
      <c r="Q375">
        <v>0.325872949403199</v>
      </c>
      <c r="R375">
        <v>0.66003569766236003</v>
      </c>
      <c r="S375">
        <v>9.7722591905956294E-2</v>
      </c>
      <c r="T375">
        <v>2.02086307657263E-2</v>
      </c>
      <c r="U375" s="5">
        <v>9.68664643756262E-6</v>
      </c>
      <c r="V375" t="s">
        <v>12</v>
      </c>
      <c r="W375">
        <v>0.58413596826326897</v>
      </c>
      <c r="X375">
        <v>0.56269579981013196</v>
      </c>
      <c r="Y375">
        <v>0.60180166008762004</v>
      </c>
      <c r="Z375">
        <v>1.0904460064079899E-3</v>
      </c>
      <c r="AA375" s="5">
        <v>1.0445946077605299E-5</v>
      </c>
      <c r="AB375">
        <v>6.1824349659987104E-3</v>
      </c>
    </row>
    <row r="376" spans="1:28" x14ac:dyDescent="0.2">
      <c r="A376" s="4" t="s">
        <v>328</v>
      </c>
      <c r="B376" s="6">
        <v>0.81803996999999995</v>
      </c>
      <c r="C376" s="6">
        <v>1.13821569</v>
      </c>
      <c r="D376" s="6">
        <v>1.19272384</v>
      </c>
      <c r="E376" s="6">
        <v>1.2094756449999999</v>
      </c>
      <c r="F376" s="6">
        <v>1.16172425</v>
      </c>
      <c r="G376" s="6">
        <v>1.0213557099999999</v>
      </c>
      <c r="H376" s="6">
        <v>0.91509017999999998</v>
      </c>
      <c r="I376" s="6">
        <v>0.90707214000000003</v>
      </c>
      <c r="J376" s="6">
        <v>0.82941792000000003</v>
      </c>
      <c r="K376" s="6">
        <v>0.91276243999999995</v>
      </c>
      <c r="L376" s="6">
        <v>0.99398304999999998</v>
      </c>
      <c r="M376" s="6">
        <v>0.571169445</v>
      </c>
      <c r="P376" t="s">
        <v>328</v>
      </c>
      <c r="Q376">
        <v>0.89002908017475502</v>
      </c>
      <c r="R376">
        <v>0.12966557097799</v>
      </c>
      <c r="S376">
        <v>2.0066521222014001E-2</v>
      </c>
      <c r="T376">
        <v>5.7663276462016997E-3</v>
      </c>
      <c r="U376">
        <v>5.4386815672916401E-2</v>
      </c>
      <c r="V376">
        <v>0.72961653360580703</v>
      </c>
      <c r="W376">
        <v>0.88106266490770602</v>
      </c>
      <c r="X376">
        <v>0.23927291997226899</v>
      </c>
      <c r="Y376">
        <v>8.6788266275311707E-2</v>
      </c>
      <c r="Z376">
        <v>0.464754826233856</v>
      </c>
      <c r="AA376">
        <v>0.69721398732657003</v>
      </c>
      <c r="AB376">
        <v>5.1763557705583697E-2</v>
      </c>
    </row>
    <row r="377" spans="1:28" x14ac:dyDescent="0.2">
      <c r="A377" s="4" t="s">
        <v>329</v>
      </c>
      <c r="B377" s="6">
        <v>0.89130527000000004</v>
      </c>
      <c r="C377" s="6">
        <v>0.837890845</v>
      </c>
      <c r="D377" s="6">
        <v>0.73230423</v>
      </c>
      <c r="E377" s="6">
        <v>0.439951015</v>
      </c>
      <c r="F377" s="6">
        <v>0.38111012</v>
      </c>
      <c r="G377" s="6">
        <v>0.23955194499999999</v>
      </c>
      <c r="H377" s="6">
        <v>1.5510903199999999</v>
      </c>
      <c r="I377" s="6">
        <v>1.6824410299999999</v>
      </c>
      <c r="J377" s="6">
        <v>1.60783999</v>
      </c>
      <c r="K377" s="6">
        <v>1.2958968500000001</v>
      </c>
      <c r="L377" s="6">
        <v>1.1718189299999999</v>
      </c>
      <c r="M377" s="6">
        <v>0.90340957</v>
      </c>
      <c r="P377" t="s">
        <v>329</v>
      </c>
      <c r="Q377">
        <v>0.38917926176928702</v>
      </c>
      <c r="R377">
        <v>0.134344550389596</v>
      </c>
      <c r="S377">
        <v>2.6967765055545402E-3</v>
      </c>
      <c r="T377" s="5">
        <v>2.5565078794225802E-7</v>
      </c>
      <c r="U377" s="5">
        <v>4.4643795525630803E-11</v>
      </c>
      <c r="V377" s="5">
        <v>6.0044867569661701E-7</v>
      </c>
      <c r="W377">
        <v>0.15703246476112001</v>
      </c>
      <c r="X377">
        <v>0.38157661675024102</v>
      </c>
      <c r="Y377">
        <v>0.60476401912625499</v>
      </c>
      <c r="Z377">
        <v>0.190717441530565</v>
      </c>
      <c r="AA377">
        <v>0.60255027752462997</v>
      </c>
      <c r="AB377">
        <v>0.45391877160858102</v>
      </c>
    </row>
    <row r="378" spans="1:28" x14ac:dyDescent="0.2">
      <c r="A378" s="4" t="s">
        <v>330</v>
      </c>
      <c r="B378" s="6">
        <v>0.95128277000000006</v>
      </c>
      <c r="C378" s="6">
        <v>0.85261400499999995</v>
      </c>
      <c r="D378" s="6">
        <v>0.74164927999999997</v>
      </c>
      <c r="E378" s="6">
        <v>0.43474107499999998</v>
      </c>
      <c r="F378" s="6">
        <v>0.33787033999999999</v>
      </c>
      <c r="G378" s="6">
        <v>0.24290713</v>
      </c>
      <c r="H378" s="6">
        <v>1.4704079800000001</v>
      </c>
      <c r="I378" s="6">
        <v>1.46711904</v>
      </c>
      <c r="J378" s="6">
        <v>1.52597625</v>
      </c>
      <c r="K378" s="6">
        <v>1.38647524</v>
      </c>
      <c r="L378" s="6">
        <v>1.1013485300000001</v>
      </c>
      <c r="M378" s="6">
        <v>0.85280842000000001</v>
      </c>
      <c r="P378" t="s">
        <v>330</v>
      </c>
      <c r="Q378">
        <v>0.52129015197878303</v>
      </c>
      <c r="R378">
        <v>0.36217971619447398</v>
      </c>
      <c r="S378">
        <v>1.2038437005516199E-2</v>
      </c>
      <c r="T378" s="5">
        <v>8.4268389496118696E-7</v>
      </c>
      <c r="U378" s="5">
        <v>1.57396298701917E-10</v>
      </c>
      <c r="V378" s="5">
        <v>5.5862901395243501E-7</v>
      </c>
      <c r="W378">
        <v>0.22180150190485901</v>
      </c>
      <c r="X378">
        <v>0.57076944177713596</v>
      </c>
      <c r="Y378">
        <v>0.83774637131883101</v>
      </c>
      <c r="Z378">
        <v>0.43771912339202301</v>
      </c>
      <c r="AA378">
        <v>0.38064930977584799</v>
      </c>
      <c r="AB378">
        <v>0.199703636091868</v>
      </c>
    </row>
    <row r="379" spans="1:28" x14ac:dyDescent="0.2">
      <c r="A379" s="4" t="s">
        <v>331</v>
      </c>
      <c r="B379" s="6">
        <v>0.78508193999999998</v>
      </c>
      <c r="C379" s="6">
        <v>0.97007116999999998</v>
      </c>
      <c r="D379" s="6">
        <v>0.79390318999999998</v>
      </c>
      <c r="E379" s="6">
        <v>0.49782954499999998</v>
      </c>
      <c r="F379" s="6">
        <v>0.44723006999999998</v>
      </c>
      <c r="G379" s="6">
        <v>0.35874640000000002</v>
      </c>
      <c r="H379" s="6">
        <v>1.33613556</v>
      </c>
      <c r="I379" s="6">
        <v>1.46747133</v>
      </c>
      <c r="J379" s="6">
        <v>1.3254510100000001</v>
      </c>
      <c r="K379" s="6">
        <v>0.92950301999999996</v>
      </c>
      <c r="L379" s="6">
        <v>1.13099733</v>
      </c>
      <c r="M379" s="6">
        <v>0.841553</v>
      </c>
      <c r="P379" t="s">
        <v>331</v>
      </c>
      <c r="Q379">
        <v>0.20307272419956099</v>
      </c>
      <c r="R379">
        <v>0.62231658705590698</v>
      </c>
      <c r="S379">
        <v>1.5525219778558801E-2</v>
      </c>
      <c r="T379" s="5">
        <v>3.1060367467085298E-7</v>
      </c>
      <c r="U379" s="5">
        <v>2.4810575105434801E-10</v>
      </c>
      <c r="V379" s="5">
        <v>7.8133307487120502E-6</v>
      </c>
      <c r="W379">
        <v>3.9801529403868503E-2</v>
      </c>
      <c r="X379">
        <v>0.21470630097246499</v>
      </c>
      <c r="Y379">
        <v>0.412210311082847</v>
      </c>
      <c r="Z379">
        <v>0.71099672641502398</v>
      </c>
      <c r="AA379">
        <v>0.66682302636536595</v>
      </c>
      <c r="AB379">
        <v>0.15446352484902801</v>
      </c>
    </row>
    <row r="380" spans="1:28" x14ac:dyDescent="0.2">
      <c r="A380" s="4" t="s">
        <v>1118</v>
      </c>
      <c r="B380" s="6">
        <v>0.79254214000000001</v>
      </c>
      <c r="C380" s="6">
        <v>1.01298545</v>
      </c>
      <c r="D380" s="6">
        <v>0.80139945999999995</v>
      </c>
      <c r="E380" s="6">
        <v>0.57521065000000005</v>
      </c>
      <c r="F380" s="6">
        <v>0.61993003999999996</v>
      </c>
      <c r="G380" s="6">
        <v>0.71511365499999902</v>
      </c>
      <c r="H380" s="6">
        <v>1.4875538699999999</v>
      </c>
      <c r="I380" s="6">
        <v>1.4533873799999999</v>
      </c>
      <c r="J380" s="6">
        <v>1.3833870100000001</v>
      </c>
      <c r="K380" s="6">
        <v>1.0223025400000001</v>
      </c>
      <c r="L380" s="6">
        <v>1.2893561099999999</v>
      </c>
      <c r="M380" s="6">
        <v>0.84624502999999995</v>
      </c>
      <c r="P380" t="s">
        <v>1118</v>
      </c>
      <c r="Q380">
        <v>2.10559111886695E-2</v>
      </c>
      <c r="R380">
        <v>0.39741101132172801</v>
      </c>
      <c r="S380">
        <v>1.33922662887433E-2</v>
      </c>
      <c r="T380" s="5">
        <v>4.9115595141750604E-4</v>
      </c>
      <c r="U380" s="5">
        <v>1.9633457786102699E-5</v>
      </c>
      <c r="V380">
        <v>2.5464308074243298E-3</v>
      </c>
      <c r="W380">
        <v>1.4302830424119299E-2</v>
      </c>
      <c r="X380">
        <v>6.0420784407037402E-2</v>
      </c>
      <c r="Y380">
        <v>0.15867441445133301</v>
      </c>
      <c r="Z380">
        <v>0.25997046462135198</v>
      </c>
      <c r="AA380">
        <v>7.3862275984297607E-2</v>
      </c>
      <c r="AB380">
        <v>0.58952558759814999</v>
      </c>
    </row>
    <row r="381" spans="1:28" x14ac:dyDescent="0.2">
      <c r="A381" s="4" t="s">
        <v>1119</v>
      </c>
      <c r="B381" s="6">
        <v>0.87399302999999995</v>
      </c>
      <c r="C381" s="6">
        <v>0.97543771000000001</v>
      </c>
      <c r="D381" s="6">
        <v>0.78723021000000004</v>
      </c>
      <c r="E381" s="6">
        <v>0.50329353499999996</v>
      </c>
      <c r="F381" s="6">
        <v>0.46131328999999999</v>
      </c>
      <c r="G381" s="6">
        <v>0.38243247499999999</v>
      </c>
      <c r="H381" s="6">
        <v>1.3261281599999999</v>
      </c>
      <c r="I381" s="6">
        <v>1.4926425299999999</v>
      </c>
      <c r="J381" s="6">
        <v>1.3812854299999999</v>
      </c>
      <c r="K381" s="6">
        <v>1.1451051800000001</v>
      </c>
      <c r="L381" s="6">
        <v>1.2186670900000001</v>
      </c>
      <c r="M381" s="6">
        <v>0.84211787500000002</v>
      </c>
      <c r="P381" t="s">
        <v>1119</v>
      </c>
      <c r="Q381">
        <v>0.420179674483317</v>
      </c>
      <c r="R381">
        <v>0.70310641544266705</v>
      </c>
      <c r="S381">
        <v>1.6234395891037302E-2</v>
      </c>
      <c r="T381" s="5">
        <v>9.7768855482813708E-7</v>
      </c>
      <c r="U381" s="5">
        <v>6.5822729176500597E-10</v>
      </c>
      <c r="V381" s="5">
        <v>1.37819700416255E-5</v>
      </c>
      <c r="W381">
        <v>5.7265052582162503E-2</v>
      </c>
      <c r="X381">
        <v>0.18167053550943499</v>
      </c>
      <c r="Y381">
        <v>0.51090149480678404</v>
      </c>
      <c r="Z381">
        <v>0.50146723496476597</v>
      </c>
      <c r="AA381">
        <v>0.64956091706722796</v>
      </c>
      <c r="AB381">
        <v>0.22468463949811701</v>
      </c>
    </row>
    <row r="382" spans="1:28" x14ac:dyDescent="0.2">
      <c r="A382" s="4" t="s">
        <v>1120</v>
      </c>
      <c r="B382" s="6">
        <v>0.84604351</v>
      </c>
      <c r="C382" s="6">
        <v>0.88644558499999904</v>
      </c>
      <c r="D382" s="6">
        <v>0.77796966000000001</v>
      </c>
      <c r="E382" s="6">
        <v>0.59589249</v>
      </c>
      <c r="F382" s="6">
        <v>0.56589434999999999</v>
      </c>
      <c r="G382" s="6">
        <v>0.59873396499999998</v>
      </c>
      <c r="H382" s="6">
        <v>0.73880825999999999</v>
      </c>
      <c r="I382" s="6">
        <v>0.85566315999999998</v>
      </c>
      <c r="J382" s="6">
        <v>0.74562859999999997</v>
      </c>
      <c r="K382" s="6">
        <v>0.80760653000000004</v>
      </c>
      <c r="L382" s="6">
        <v>0.58944801000000002</v>
      </c>
      <c r="M382" s="6">
        <v>0.51492711499999999</v>
      </c>
      <c r="P382" t="s">
        <v>1120</v>
      </c>
      <c r="Q382">
        <v>0.260484111213868</v>
      </c>
      <c r="R382">
        <v>0.69486779913573005</v>
      </c>
      <c r="S382">
        <v>2.79714099568216E-2</v>
      </c>
      <c r="T382" s="5">
        <v>1.2518427395613301E-4</v>
      </c>
      <c r="U382" s="5">
        <v>8.1032981742572297E-8</v>
      </c>
      <c r="V382">
        <v>2.6339916337073401E-3</v>
      </c>
      <c r="W382">
        <v>0.34317255225756399</v>
      </c>
      <c r="X382">
        <v>0.33363127824658501</v>
      </c>
      <c r="Y382">
        <v>7.6019368136304499E-2</v>
      </c>
      <c r="Z382">
        <v>6.4000411140847605E-2</v>
      </c>
      <c r="AA382">
        <v>1.3588514257756399E-3</v>
      </c>
      <c r="AB382" s="5">
        <v>8.5528355246920597E-5</v>
      </c>
    </row>
    <row r="383" spans="1:28" x14ac:dyDescent="0.2">
      <c r="A383" s="4" t="s">
        <v>332</v>
      </c>
      <c r="B383" s="6">
        <v>0.93141445</v>
      </c>
      <c r="C383" s="6">
        <v>0.91525130499999996</v>
      </c>
      <c r="D383" s="6">
        <v>0.99277300999999996</v>
      </c>
      <c r="E383" s="6">
        <v>0.95439350999999994</v>
      </c>
      <c r="F383" s="6">
        <v>0.78151353000000001</v>
      </c>
      <c r="G383" s="6">
        <v>0.74671310999999996</v>
      </c>
      <c r="H383" s="6">
        <v>1.2622174399999999</v>
      </c>
      <c r="I383" s="6">
        <v>0.94329936000000003</v>
      </c>
      <c r="J383" s="6">
        <v>1.00444698</v>
      </c>
      <c r="K383" s="6">
        <v>1.04435451</v>
      </c>
      <c r="L383" s="6">
        <v>1.1613617700000001</v>
      </c>
      <c r="M383" s="6">
        <v>0.91694648000000001</v>
      </c>
      <c r="P383" t="s">
        <v>332</v>
      </c>
      <c r="Q383">
        <v>0.115463015272525</v>
      </c>
      <c r="R383">
        <v>0.55505273323985804</v>
      </c>
      <c r="S383">
        <v>0.89798831430353798</v>
      </c>
      <c r="T383">
        <v>0.19393842225326999</v>
      </c>
      <c r="U383">
        <v>2.4996848828429199E-2</v>
      </c>
      <c r="V383">
        <v>2.0350299583343501E-2</v>
      </c>
      <c r="W383">
        <v>0.58608408169890103</v>
      </c>
      <c r="X383">
        <v>0.87741649111025299</v>
      </c>
      <c r="Y383">
        <v>0.87815857643262096</v>
      </c>
      <c r="Z383">
        <v>0.57433621903918897</v>
      </c>
      <c r="AA383">
        <v>0.142896935724075</v>
      </c>
      <c r="AB383">
        <v>0.18743644577450999</v>
      </c>
    </row>
    <row r="384" spans="1:28" x14ac:dyDescent="0.2">
      <c r="A384" s="4" t="s">
        <v>1121</v>
      </c>
      <c r="B384" s="6">
        <v>0.86032620000000004</v>
      </c>
      <c r="C384" s="6">
        <v>0.97636761999999999</v>
      </c>
      <c r="D384" s="6">
        <v>0.92932300999999995</v>
      </c>
      <c r="E384" s="6">
        <v>0.60267838500000004</v>
      </c>
      <c r="F384" s="6">
        <v>0.63755691000000003</v>
      </c>
      <c r="G384" s="6">
        <v>0.69639827499999996</v>
      </c>
      <c r="H384" s="6">
        <v>1.50955325</v>
      </c>
      <c r="I384" s="6">
        <v>1.7271017900000001</v>
      </c>
      <c r="J384" s="6">
        <v>1.44561132</v>
      </c>
      <c r="K384" s="6">
        <v>1.14483778</v>
      </c>
      <c r="L384" s="6">
        <v>1.27618404</v>
      </c>
      <c r="M384" s="6">
        <v>0.86656361000000004</v>
      </c>
      <c r="P384" t="s">
        <v>1121</v>
      </c>
      <c r="Q384">
        <v>1.8172179774884799E-2</v>
      </c>
      <c r="R384">
        <v>0.21702390927193399</v>
      </c>
      <c r="S384">
        <v>3.5273422530755098E-2</v>
      </c>
      <c r="T384" s="5">
        <v>3.6545353760627798E-4</v>
      </c>
      <c r="U384" s="5">
        <v>6.8403252530778097E-6</v>
      </c>
      <c r="V384">
        <v>1.4691765087677499E-3</v>
      </c>
      <c r="W384">
        <v>2.0585141049955801E-2</v>
      </c>
      <c r="X384">
        <v>7.8780814019855205E-2</v>
      </c>
      <c r="Y384">
        <v>0.162747576617262</v>
      </c>
      <c r="Z384">
        <v>0.28750417774464099</v>
      </c>
      <c r="AA384">
        <v>0.147272839385376</v>
      </c>
      <c r="AB384">
        <v>0.429176888539472</v>
      </c>
    </row>
    <row r="385" spans="1:28" x14ac:dyDescent="0.2">
      <c r="A385" s="4" t="s">
        <v>1122</v>
      </c>
      <c r="B385" s="6">
        <v>0.91320900000000005</v>
      </c>
      <c r="C385" s="6">
        <v>0.87766645499999996</v>
      </c>
      <c r="D385" s="6">
        <v>0.82529386999999998</v>
      </c>
      <c r="E385" s="6">
        <v>0.61922706500000002</v>
      </c>
      <c r="F385" s="6">
        <v>0.61493005000000001</v>
      </c>
      <c r="G385" s="6">
        <v>0.60583158000000004</v>
      </c>
      <c r="H385" s="6">
        <v>0.72606029000000005</v>
      </c>
      <c r="I385" s="6">
        <v>0.82796548999999997</v>
      </c>
      <c r="J385" s="6">
        <v>0.77523123000000005</v>
      </c>
      <c r="K385" s="6">
        <v>0.78931194999999998</v>
      </c>
      <c r="L385" s="6">
        <v>0.59431433</v>
      </c>
      <c r="M385" s="6">
        <v>0.48996957000000002</v>
      </c>
      <c r="P385" t="s">
        <v>1122</v>
      </c>
      <c r="Q385">
        <v>0.44407121802468102</v>
      </c>
      <c r="R385">
        <v>0.60487972936369805</v>
      </c>
      <c r="S385">
        <v>5.8548136202486001E-2</v>
      </c>
      <c r="T385" s="5">
        <v>2.19171462836804E-4</v>
      </c>
      <c r="U385" s="5">
        <v>1.6376635333948901E-8</v>
      </c>
      <c r="V385">
        <v>1.05048189196559E-3</v>
      </c>
      <c r="W385">
        <v>0.24367064052765999</v>
      </c>
      <c r="X385">
        <v>0.28386916319553301</v>
      </c>
      <c r="Y385">
        <v>6.3299126417059703E-2</v>
      </c>
      <c r="Z385">
        <v>4.4035698970527601E-2</v>
      </c>
      <c r="AA385" s="5">
        <v>9.905266505885941E-4</v>
      </c>
      <c r="AB385" s="5">
        <v>6.9444603235404304E-5</v>
      </c>
    </row>
    <row r="386" spans="1:28" x14ac:dyDescent="0.2">
      <c r="A386" s="4" t="s">
        <v>1123</v>
      </c>
      <c r="B386" s="6">
        <v>0.82439746999999997</v>
      </c>
      <c r="C386" s="6">
        <v>1.01377282</v>
      </c>
      <c r="D386" s="6">
        <v>0.86326866999999996</v>
      </c>
      <c r="E386" s="6">
        <v>0.58029779999999997</v>
      </c>
      <c r="F386" s="6">
        <v>0.62525706000000003</v>
      </c>
      <c r="G386" s="6">
        <v>0.72614378999999996</v>
      </c>
      <c r="H386" s="6">
        <v>1.5133650300000001</v>
      </c>
      <c r="I386" s="6">
        <v>1.5803151799999999</v>
      </c>
      <c r="J386" s="6">
        <v>1.39189641</v>
      </c>
      <c r="K386" s="6">
        <v>1.0144116299999999</v>
      </c>
      <c r="L386" s="6">
        <v>1.2935135900000001</v>
      </c>
      <c r="M386" s="6">
        <v>0.80620843499999995</v>
      </c>
      <c r="P386" t="s">
        <v>1123</v>
      </c>
      <c r="Q386">
        <v>3.48130439678433E-2</v>
      </c>
      <c r="R386">
        <v>0.39518722370074999</v>
      </c>
      <c r="S386">
        <v>3.2137155234864802E-2</v>
      </c>
      <c r="T386" s="5">
        <v>4.3175424814372802E-4</v>
      </c>
      <c r="U386" s="5">
        <v>1.43570272207673E-5</v>
      </c>
      <c r="V386">
        <v>2.2895060394574501E-3</v>
      </c>
      <c r="W386">
        <v>1.5249459918869101E-2</v>
      </c>
      <c r="X386">
        <v>8.1614958387821193E-2</v>
      </c>
      <c r="Y386">
        <v>0.20067258604674501</v>
      </c>
      <c r="Z386">
        <v>0.26580613551604498</v>
      </c>
      <c r="AA386">
        <v>7.8599020046000806E-2</v>
      </c>
      <c r="AB386">
        <v>0.53848434510103804</v>
      </c>
    </row>
    <row r="387" spans="1:28" x14ac:dyDescent="0.2">
      <c r="A387" s="4" t="s">
        <v>1124</v>
      </c>
      <c r="B387" s="6">
        <v>0.78746716999999999</v>
      </c>
      <c r="C387" s="6">
        <v>0.85624767499999999</v>
      </c>
      <c r="D387" s="6">
        <v>0.87482557000000005</v>
      </c>
      <c r="E387" s="6">
        <v>0.71388216500000001</v>
      </c>
      <c r="F387" s="6">
        <v>0.62518551</v>
      </c>
      <c r="G387" s="6">
        <v>0.41411827499999998</v>
      </c>
      <c r="H387" s="6">
        <v>1.6033005199999999</v>
      </c>
      <c r="I387" s="6">
        <v>1.4133601200000001</v>
      </c>
      <c r="J387" s="6">
        <v>1.3113845900000001</v>
      </c>
      <c r="K387" s="6">
        <v>1.02722509</v>
      </c>
      <c r="L387" s="6">
        <v>1.0953664000000001</v>
      </c>
      <c r="M387" s="6">
        <v>1.0147318249999999</v>
      </c>
      <c r="P387" t="s">
        <v>1124</v>
      </c>
      <c r="Q387">
        <v>3.0505050926909801E-2</v>
      </c>
      <c r="R387">
        <v>8.9278128731767104E-2</v>
      </c>
      <c r="S387">
        <v>4.6114227255646102E-2</v>
      </c>
      <c r="T387" s="5">
        <v>7.4948386891048198E-4</v>
      </c>
      <c r="U387" s="5">
        <v>2.2351797442073898E-5</v>
      </c>
      <c r="V387" s="5">
        <v>1.6888365854739101E-5</v>
      </c>
      <c r="W387">
        <v>6.8174177650509099E-3</v>
      </c>
      <c r="X387">
        <v>0.13622915119404799</v>
      </c>
      <c r="Y387">
        <v>0.13927285494118699</v>
      </c>
      <c r="Z387">
        <v>0.337354973573053</v>
      </c>
      <c r="AA387">
        <v>0.992165343135333</v>
      </c>
      <c r="AB387">
        <v>0.42790402574138198</v>
      </c>
    </row>
    <row r="388" spans="1:28" x14ac:dyDescent="0.2">
      <c r="A388" s="4" t="s">
        <v>1125</v>
      </c>
      <c r="B388" s="6">
        <v>0.91294344999999999</v>
      </c>
      <c r="C388" s="6">
        <v>0.92552706500000004</v>
      </c>
      <c r="D388" s="6">
        <v>0.80063859000000004</v>
      </c>
      <c r="E388" s="6">
        <v>0.51134948000000002</v>
      </c>
      <c r="F388" s="6">
        <v>0.48243623000000002</v>
      </c>
      <c r="G388" s="6">
        <v>0.42944149500000001</v>
      </c>
      <c r="H388" s="6">
        <v>1.63075342</v>
      </c>
      <c r="I388" s="6">
        <v>1.92688919</v>
      </c>
      <c r="J388" s="6">
        <v>1.78145087</v>
      </c>
      <c r="K388" s="6">
        <v>1.3329177400000001</v>
      </c>
      <c r="L388" s="6">
        <v>1.40825803</v>
      </c>
      <c r="M388" s="6">
        <v>0.93577544000000001</v>
      </c>
      <c r="P388" t="s">
        <v>1125</v>
      </c>
      <c r="Q388">
        <v>0.207388520558592</v>
      </c>
      <c r="R388">
        <v>0.144696610928395</v>
      </c>
      <c r="S388">
        <v>2.99409004282709E-3</v>
      </c>
      <c r="T388" s="5">
        <v>2.7608545721674699E-6</v>
      </c>
      <c r="U388" s="5">
        <v>7.2797835875135204E-12</v>
      </c>
      <c r="V388" s="5">
        <v>5.1066979208804001E-7</v>
      </c>
      <c r="W388">
        <v>4.7737993112755804E-3</v>
      </c>
      <c r="X388">
        <v>3.10891258219648E-2</v>
      </c>
      <c r="Y388">
        <v>0.109138598771075</v>
      </c>
      <c r="Z388">
        <v>0.20607933168148801</v>
      </c>
      <c r="AA388">
        <v>0.44852101291251001</v>
      </c>
      <c r="AB388">
        <v>0.41327322779153203</v>
      </c>
    </row>
    <row r="389" spans="1:28" x14ac:dyDescent="0.2">
      <c r="A389" s="4" t="s">
        <v>1126</v>
      </c>
      <c r="B389" s="6">
        <v>0.87084163999999997</v>
      </c>
      <c r="C389" s="6">
        <v>1.1167011650000001</v>
      </c>
      <c r="D389" s="6">
        <v>0.89566599999999996</v>
      </c>
      <c r="E389" s="6">
        <v>0.67459024499999998</v>
      </c>
      <c r="F389" s="6">
        <v>0.5690828</v>
      </c>
      <c r="G389" s="6">
        <v>0.75807986000000005</v>
      </c>
      <c r="H389" s="6">
        <v>0.68566609000000001</v>
      </c>
      <c r="I389" s="6">
        <v>0.78723125999999999</v>
      </c>
      <c r="J389" s="6">
        <v>0.70140256999999995</v>
      </c>
      <c r="K389" s="6">
        <v>0.76411613</v>
      </c>
      <c r="L389" s="6">
        <v>0.59299131999999999</v>
      </c>
      <c r="M389" s="6">
        <v>0.51356806499999996</v>
      </c>
      <c r="P389" t="s">
        <v>1126</v>
      </c>
      <c r="Q389">
        <v>0.26761085784639999</v>
      </c>
      <c r="R389">
        <v>0.59085308415940796</v>
      </c>
      <c r="S389">
        <v>0.20725104862572599</v>
      </c>
      <c r="T389">
        <v>1.2305204108913801E-3</v>
      </c>
      <c r="U389" s="5">
        <v>2.5334688458715701E-6</v>
      </c>
      <c r="V389">
        <v>4.8275579795017702E-3</v>
      </c>
      <c r="W389">
        <v>0.16897311065850101</v>
      </c>
      <c r="X389">
        <v>4.3890403412650297E-2</v>
      </c>
      <c r="Y389">
        <v>2.42957318602516E-2</v>
      </c>
      <c r="Z389">
        <v>1.9912167661275799E-2</v>
      </c>
      <c r="AA389" s="5">
        <v>4.3353041303257999E-4</v>
      </c>
      <c r="AB389" s="5">
        <v>7.7671467948169396E-4</v>
      </c>
    </row>
    <row r="390" spans="1:28" x14ac:dyDescent="0.2">
      <c r="A390" s="4" t="s">
        <v>333</v>
      </c>
      <c r="B390" s="6">
        <v>0.95873330000000001</v>
      </c>
      <c r="C390" s="6">
        <v>0.86068429999999996</v>
      </c>
      <c r="D390" s="6">
        <v>0.54505979999999998</v>
      </c>
      <c r="E390" s="6">
        <v>0.164226705</v>
      </c>
      <c r="F390" s="6">
        <v>0.11728672</v>
      </c>
      <c r="G390" s="6">
        <v>0.10615606</v>
      </c>
      <c r="H390" s="6">
        <v>1.25851566</v>
      </c>
      <c r="I390" s="6">
        <v>0.99025036</v>
      </c>
      <c r="J390" s="6">
        <v>1.05776761</v>
      </c>
      <c r="K390" s="6">
        <v>0.87778495999999995</v>
      </c>
      <c r="L390" s="6">
        <v>0.62719844499999999</v>
      </c>
      <c r="M390" s="6">
        <v>0.34669497999999999</v>
      </c>
      <c r="P390" t="s">
        <v>333</v>
      </c>
      <c r="Q390">
        <v>0.14111358980137501</v>
      </c>
      <c r="R390">
        <v>5.4759018747416004E-3</v>
      </c>
      <c r="S390">
        <v>4.4102651050828704E-3</v>
      </c>
      <c r="T390" s="5">
        <v>1.6966235663413199E-5</v>
      </c>
      <c r="U390" s="5">
        <v>4.1068693397283599E-11</v>
      </c>
      <c r="V390" s="5">
        <v>5.5461002571121799E-7</v>
      </c>
      <c r="W390">
        <v>6.9538726500531098E-2</v>
      </c>
      <c r="X390">
        <v>0.83286165111642196</v>
      </c>
      <c r="Y390">
        <v>0.99205968790590604</v>
      </c>
      <c r="Z390">
        <v>6.7382392444607295E-2</v>
      </c>
      <c r="AA390">
        <v>5.2674914448102104E-3</v>
      </c>
      <c r="AB390">
        <v>3.5920228210706501E-3</v>
      </c>
    </row>
    <row r="391" spans="1:28" x14ac:dyDescent="0.2">
      <c r="A391" s="4" t="s">
        <v>334</v>
      </c>
      <c r="B391" s="6">
        <v>0.84103779999999995</v>
      </c>
      <c r="C391" s="6">
        <v>1.0486788899999999</v>
      </c>
      <c r="D391" s="6">
        <v>0.95724023999999996</v>
      </c>
      <c r="E391" s="6">
        <v>0.70874493500000002</v>
      </c>
      <c r="F391" s="6">
        <v>0.64600659000000005</v>
      </c>
      <c r="G391" s="6">
        <v>0.79563578999999995</v>
      </c>
      <c r="H391" s="6">
        <v>0.87155910999999997</v>
      </c>
      <c r="I391" s="6">
        <v>0.86946829000000003</v>
      </c>
      <c r="J391" s="6">
        <v>0.80187847000000001</v>
      </c>
      <c r="K391" s="6">
        <v>0.74505898999999998</v>
      </c>
      <c r="L391" s="6">
        <v>0.65504960000000001</v>
      </c>
      <c r="M391" s="6">
        <v>0.54770222000000002</v>
      </c>
      <c r="P391" t="s">
        <v>334</v>
      </c>
      <c r="Q391">
        <v>8.0289467059792605E-2</v>
      </c>
      <c r="R391">
        <v>0.55890812339301599</v>
      </c>
      <c r="S391">
        <v>0.24871879656631601</v>
      </c>
      <c r="T391" s="5">
        <v>6.6946032200996001E-4</v>
      </c>
      <c r="U391" s="5">
        <v>3.1536656364942299E-7</v>
      </c>
      <c r="V391">
        <v>2.9214163465447101E-3</v>
      </c>
      <c r="W391">
        <v>0.174136716608703</v>
      </c>
      <c r="X391">
        <v>0.10048475566249999</v>
      </c>
      <c r="Y391">
        <v>3.4013973285537201E-2</v>
      </c>
      <c r="Z391">
        <v>5.1884998617455498E-2</v>
      </c>
      <c r="AA391" s="5">
        <v>3.9081440673055203E-5</v>
      </c>
      <c r="AB391">
        <v>2.0084033141460201E-3</v>
      </c>
    </row>
    <row r="392" spans="1:28" x14ac:dyDescent="0.2">
      <c r="A392" s="4" t="s">
        <v>335</v>
      </c>
      <c r="B392" s="6">
        <v>0.90646892999999995</v>
      </c>
      <c r="C392" s="6">
        <v>0.89570035999999997</v>
      </c>
      <c r="D392" s="6">
        <v>0.86310461999999999</v>
      </c>
      <c r="E392" s="6">
        <v>0.50179125999999996</v>
      </c>
      <c r="F392" s="6">
        <v>0.43223880999999997</v>
      </c>
      <c r="G392" s="6">
        <v>0.42753290999999999</v>
      </c>
      <c r="H392" s="6">
        <v>1.77684004</v>
      </c>
      <c r="I392" s="6">
        <v>1.5108973800000001</v>
      </c>
      <c r="J392" s="6">
        <v>1.30941157</v>
      </c>
      <c r="K392" s="6">
        <v>1.20710597</v>
      </c>
      <c r="L392" s="6">
        <v>1.0425443599999999</v>
      </c>
      <c r="M392" s="6">
        <v>0.97231182999999999</v>
      </c>
      <c r="P392" t="s">
        <v>335</v>
      </c>
      <c r="Q392">
        <v>0.16088162336161399</v>
      </c>
      <c r="R392">
        <v>0.15284332973032999</v>
      </c>
      <c r="S392">
        <v>7.5477264958540694E-2</v>
      </c>
      <c r="T392" s="5">
        <v>2.4777235899220999E-6</v>
      </c>
      <c r="U392" s="5">
        <v>3.44179625096474E-11</v>
      </c>
      <c r="V392" s="5">
        <v>5.2084852993160702E-5</v>
      </c>
      <c r="W392">
        <v>2.1402314374049298E-3</v>
      </c>
      <c r="X392">
        <v>0.15593217045096</v>
      </c>
      <c r="Y392">
        <v>0.15962131578168601</v>
      </c>
      <c r="Z392">
        <v>0.37818859771992902</v>
      </c>
      <c r="AA392">
        <v>0.80983604774024798</v>
      </c>
      <c r="AB392">
        <v>0.31579835549332402</v>
      </c>
    </row>
    <row r="393" spans="1:28" x14ac:dyDescent="0.2">
      <c r="A393" s="4" t="s">
        <v>336</v>
      </c>
      <c r="B393" s="6">
        <v>0.92588238</v>
      </c>
      <c r="C393" s="6">
        <v>0.92279380499999997</v>
      </c>
      <c r="D393" s="6">
        <v>0.59068465999999997</v>
      </c>
      <c r="E393" s="6">
        <v>0.17972842999999999</v>
      </c>
      <c r="F393" s="6">
        <v>0.12888536</v>
      </c>
      <c r="G393" s="6">
        <v>0.13126494</v>
      </c>
      <c r="H393" s="6">
        <v>1.28786047</v>
      </c>
      <c r="I393" s="6">
        <v>1.0074852000000001</v>
      </c>
      <c r="J393" s="6">
        <v>1.0947533700000001</v>
      </c>
      <c r="K393" s="6">
        <v>0.91423125999999999</v>
      </c>
      <c r="L393" s="6">
        <v>0.57181037999999995</v>
      </c>
      <c r="M393" s="6">
        <v>0.37149471000000001</v>
      </c>
      <c r="P393" t="s">
        <v>336</v>
      </c>
      <c r="Q393">
        <v>0.13592311557463499</v>
      </c>
      <c r="R393">
        <v>4.1005185575710597E-2</v>
      </c>
      <c r="S393">
        <v>3.7242213845113201E-3</v>
      </c>
      <c r="T393" s="5">
        <v>9.1137283399314898E-5</v>
      </c>
      <c r="U393" s="5">
        <v>1.33417329744732E-7</v>
      </c>
      <c r="V393" s="5">
        <v>5.3307014209664501E-5</v>
      </c>
      <c r="W393">
        <v>8.5689051311326897E-2</v>
      </c>
      <c r="X393">
        <v>0.57941580196610598</v>
      </c>
      <c r="Y393">
        <v>0.91821782003220598</v>
      </c>
      <c r="Z393">
        <v>7.8346140144195303E-2</v>
      </c>
      <c r="AA393">
        <v>4.80276016705694E-3</v>
      </c>
      <c r="AB393">
        <v>2.2564168968991498E-3</v>
      </c>
    </row>
    <row r="394" spans="1:28" x14ac:dyDescent="0.2">
      <c r="A394" s="4" t="s">
        <v>337</v>
      </c>
      <c r="B394" s="6">
        <v>0.78358074</v>
      </c>
      <c r="C394" s="6">
        <v>0.82523762999999895</v>
      </c>
      <c r="D394" s="6">
        <v>0.77859864999999995</v>
      </c>
      <c r="E394" s="6">
        <v>0.48845111499999999</v>
      </c>
      <c r="F394" s="6">
        <v>0.4104544</v>
      </c>
      <c r="G394" s="6">
        <v>0.35383545500000002</v>
      </c>
      <c r="H394" s="6">
        <v>1.6237959200000001</v>
      </c>
      <c r="I394" s="6">
        <v>1.4708537399999999</v>
      </c>
      <c r="J394" s="6">
        <v>1.4580737800000001</v>
      </c>
      <c r="K394" s="6">
        <v>0.99178743999999996</v>
      </c>
      <c r="L394" s="6">
        <v>1.29559592</v>
      </c>
      <c r="M394" s="6">
        <v>1.007940125</v>
      </c>
      <c r="P394" t="s">
        <v>337</v>
      </c>
      <c r="Q394">
        <v>4.4560521160618399E-2</v>
      </c>
      <c r="R394">
        <v>8.6607570864889294E-2</v>
      </c>
      <c r="S394">
        <v>7.5901127844767002E-3</v>
      </c>
      <c r="T394" s="5">
        <v>8.0819890115062203E-7</v>
      </c>
      <c r="U394" s="5">
        <v>6.4339380228381901E-12</v>
      </c>
      <c r="V394" s="5">
        <v>1.45274976793499E-6</v>
      </c>
      <c r="W394">
        <v>4.7436903463029699E-3</v>
      </c>
      <c r="X394">
        <v>6.9649020637780501E-2</v>
      </c>
      <c r="Y394">
        <v>0.191657346620836</v>
      </c>
      <c r="Z394">
        <v>0.288898225264689</v>
      </c>
      <c r="AA394">
        <v>0.602554090457186</v>
      </c>
      <c r="AB394">
        <v>0.41439797196921102</v>
      </c>
    </row>
    <row r="395" spans="1:28" x14ac:dyDescent="0.2">
      <c r="A395" s="4" t="s">
        <v>338</v>
      </c>
      <c r="B395" s="6">
        <v>0.81178225000000004</v>
      </c>
      <c r="C395" s="6">
        <v>0.90032348499999904</v>
      </c>
      <c r="D395" s="6">
        <v>0.81085198999999997</v>
      </c>
      <c r="E395" s="6">
        <v>0.56760578500000003</v>
      </c>
      <c r="F395" s="6">
        <v>0.51324968000000004</v>
      </c>
      <c r="G395" s="6">
        <v>0.50213098</v>
      </c>
      <c r="H395" s="6">
        <v>1.27483294</v>
      </c>
      <c r="I395" s="6">
        <v>1.1077192199999999</v>
      </c>
      <c r="J395" s="6">
        <v>1.0990888999999999</v>
      </c>
      <c r="K395" s="6">
        <v>0.86024663000000001</v>
      </c>
      <c r="L395" s="6">
        <v>0.89130801999999998</v>
      </c>
      <c r="M395" s="6">
        <v>0.73346386500000005</v>
      </c>
      <c r="P395" t="s">
        <v>338</v>
      </c>
      <c r="Q395">
        <v>0.248590170030455</v>
      </c>
      <c r="R395">
        <v>0.11735441722673801</v>
      </c>
      <c r="S395">
        <v>1.64715619952207E-2</v>
      </c>
      <c r="T395" s="5">
        <v>8.3658046399609297E-5</v>
      </c>
      <c r="U395" s="5">
        <v>5.9473814543231001E-9</v>
      </c>
      <c r="V395" s="5">
        <v>4.0168360328493797E-6</v>
      </c>
      <c r="W395">
        <v>5.3684047365785597E-3</v>
      </c>
      <c r="X395">
        <v>1.6235994078736601E-2</v>
      </c>
      <c r="Y395">
        <v>0.20670906353622001</v>
      </c>
      <c r="Z395">
        <v>0.25392073075029098</v>
      </c>
      <c r="AA395">
        <v>0.106820355703394</v>
      </c>
      <c r="AB395">
        <v>5.2586369127047604E-3</v>
      </c>
    </row>
    <row r="396" spans="1:28" x14ac:dyDescent="0.2">
      <c r="A396" s="4" t="s">
        <v>339</v>
      </c>
      <c r="B396" s="6">
        <v>0.81875748000000004</v>
      </c>
      <c r="C396" s="6">
        <v>1.00885081</v>
      </c>
      <c r="D396" s="6">
        <v>0.81213539000000001</v>
      </c>
      <c r="E396" s="6">
        <v>0.52635010500000001</v>
      </c>
      <c r="F396" s="6">
        <v>0.46252289000000002</v>
      </c>
      <c r="G396" s="6">
        <v>0.39448936000000001</v>
      </c>
      <c r="H396" s="6">
        <v>0.87890131999999999</v>
      </c>
      <c r="I396" s="6">
        <v>1.0573498400000001</v>
      </c>
      <c r="J396" s="6">
        <v>1.07701457</v>
      </c>
      <c r="K396" s="6">
        <v>0.91247549999999999</v>
      </c>
      <c r="L396" s="6">
        <v>0.74141018000000003</v>
      </c>
      <c r="M396" s="6">
        <v>0.59337306000000001</v>
      </c>
      <c r="P396" t="s">
        <v>339</v>
      </c>
      <c r="Q396">
        <v>0.18973482444380901</v>
      </c>
      <c r="R396">
        <v>0.93421619428477698</v>
      </c>
      <c r="S396">
        <v>1.07327364412512E-2</v>
      </c>
      <c r="T396" s="5">
        <v>3.45801493563633E-5</v>
      </c>
      <c r="U396" s="5">
        <v>5.3476138377283905E-7</v>
      </c>
      <c r="V396" s="5">
        <v>1.3454522469869899E-5</v>
      </c>
      <c r="W396">
        <v>0.78055653061941099</v>
      </c>
      <c r="X396">
        <v>0.89916587292373495</v>
      </c>
      <c r="Y396">
        <v>0.60143196340875305</v>
      </c>
      <c r="Z396">
        <v>0.96808915282897401</v>
      </c>
      <c r="AA396">
        <v>3.9295612177752499E-3</v>
      </c>
      <c r="AB396">
        <v>1.9898248455087401E-3</v>
      </c>
    </row>
    <row r="397" spans="1:28" x14ac:dyDescent="0.2">
      <c r="A397" s="4" t="s">
        <v>340</v>
      </c>
      <c r="B397" s="6">
        <v>0.78832181000000001</v>
      </c>
      <c r="C397" s="6">
        <v>1.058661115</v>
      </c>
      <c r="D397" s="6">
        <v>0.73461368999999999</v>
      </c>
      <c r="E397" s="6">
        <v>0.515176525</v>
      </c>
      <c r="F397" s="6">
        <v>0.47803683000000002</v>
      </c>
      <c r="G397" s="6">
        <v>0.39565655</v>
      </c>
      <c r="H397" s="6">
        <v>1.00035487</v>
      </c>
      <c r="I397" s="6">
        <v>1.0950707799999999</v>
      </c>
      <c r="J397" s="6">
        <v>1.0821768700000001</v>
      </c>
      <c r="K397" s="6">
        <v>0.9912531</v>
      </c>
      <c r="L397" s="6">
        <v>0.71108939000000004</v>
      </c>
      <c r="M397" s="6">
        <v>0.65097327999999999</v>
      </c>
      <c r="P397" t="s">
        <v>340</v>
      </c>
      <c r="Q397">
        <v>6.3518996380941897E-2</v>
      </c>
      <c r="R397">
        <v>0.98650503623361896</v>
      </c>
      <c r="S397">
        <v>1.27389327543915E-2</v>
      </c>
      <c r="T397" s="5">
        <v>4.45936757864089E-5</v>
      </c>
      <c r="U397" s="5">
        <v>1.4707595025998799E-7</v>
      </c>
      <c r="V397" s="5">
        <v>3.0596526456766002E-5</v>
      </c>
      <c r="W397">
        <v>0.81512398919040097</v>
      </c>
      <c r="X397">
        <v>0.94252925607343896</v>
      </c>
      <c r="Y397">
        <v>0.69835013003137603</v>
      </c>
      <c r="Z397">
        <v>0.89325108427552202</v>
      </c>
      <c r="AA397">
        <v>3.5777491673677302E-3</v>
      </c>
      <c r="AB397">
        <v>2.2302582847709899E-3</v>
      </c>
    </row>
    <row r="398" spans="1:28" x14ac:dyDescent="0.2">
      <c r="A398" s="4" t="s">
        <v>341</v>
      </c>
      <c r="B398" s="6">
        <v>0.90367394000000001</v>
      </c>
      <c r="C398" s="6">
        <v>0.88825849999999995</v>
      </c>
      <c r="D398" s="6">
        <v>0.79497658000000004</v>
      </c>
      <c r="E398" s="6">
        <v>0.50804555500000004</v>
      </c>
      <c r="F398" s="6">
        <v>0.48602727000000001</v>
      </c>
      <c r="G398" s="6">
        <v>0.373742615</v>
      </c>
      <c r="H398" s="6">
        <v>1.16669022</v>
      </c>
      <c r="I398" s="6">
        <v>1.17385585</v>
      </c>
      <c r="J398" s="6">
        <v>1.21185761</v>
      </c>
      <c r="K398" s="6">
        <v>1.10874458</v>
      </c>
      <c r="L398" s="6">
        <v>0.94060018999999995</v>
      </c>
      <c r="M398" s="6">
        <v>0.83820675499999997</v>
      </c>
      <c r="P398" t="s">
        <v>341</v>
      </c>
      <c r="Q398">
        <v>0.36146295380558602</v>
      </c>
      <c r="R398">
        <v>7.7956794710987806E-2</v>
      </c>
      <c r="S398">
        <v>4.4634478386521804E-3</v>
      </c>
      <c r="T398" s="5">
        <v>1.16902144900499E-6</v>
      </c>
      <c r="U398" s="5">
        <v>1.1179587897824701E-11</v>
      </c>
      <c r="V398" s="5">
        <v>1.7768704569531E-6</v>
      </c>
      <c r="W398">
        <v>0.330781845905401</v>
      </c>
      <c r="X398">
        <v>0.31035636362479502</v>
      </c>
      <c r="Y398">
        <v>0.411612940663796</v>
      </c>
      <c r="Z398">
        <v>0.63173625678209699</v>
      </c>
      <c r="AA398">
        <v>0.18698689963862999</v>
      </c>
      <c r="AB398">
        <v>4.08333609773966E-2</v>
      </c>
    </row>
    <row r="399" spans="1:28" x14ac:dyDescent="0.2">
      <c r="A399" s="4" t="s">
        <v>342</v>
      </c>
      <c r="B399" s="6">
        <v>0.80879970999999995</v>
      </c>
      <c r="C399" s="6">
        <v>1.034631055</v>
      </c>
      <c r="D399" s="6">
        <v>0.89120918999999998</v>
      </c>
      <c r="E399" s="6">
        <v>0.602695655</v>
      </c>
      <c r="F399" s="6">
        <v>0.58096817000000001</v>
      </c>
      <c r="G399" s="6">
        <v>0.68469127500000004</v>
      </c>
      <c r="H399" s="6">
        <v>1.27407925</v>
      </c>
      <c r="I399" s="6">
        <v>1.3563420900000001</v>
      </c>
      <c r="J399" s="6">
        <v>1.15557665</v>
      </c>
      <c r="K399" s="6">
        <v>0.99807714000000003</v>
      </c>
      <c r="L399" s="6">
        <v>1.07034194</v>
      </c>
      <c r="M399" s="6">
        <v>0.80023544999999996</v>
      </c>
      <c r="P399" t="s">
        <v>342</v>
      </c>
      <c r="Q399">
        <v>2.3418656403488902E-2</v>
      </c>
      <c r="R399">
        <v>0.90122087363370196</v>
      </c>
      <c r="S399">
        <v>5.5027977644237398E-2</v>
      </c>
      <c r="T399" s="5">
        <v>1.2934358616921901E-4</v>
      </c>
      <c r="U399" s="5">
        <v>3.0838478483259898E-7</v>
      </c>
      <c r="V399">
        <v>1.5820615228388101E-3</v>
      </c>
      <c r="W399">
        <v>1.28098626898299E-2</v>
      </c>
      <c r="X399">
        <v>5.4650392669891697E-2</v>
      </c>
      <c r="Y399">
        <v>0.26871206319315999</v>
      </c>
      <c r="Z399">
        <v>0.90594958582666296</v>
      </c>
      <c r="AA399">
        <v>0.73761931613574905</v>
      </c>
      <c r="AB399">
        <v>0.14575768054535401</v>
      </c>
    </row>
    <row r="400" spans="1:28" x14ac:dyDescent="0.2">
      <c r="A400" s="4" t="s">
        <v>343</v>
      </c>
      <c r="B400" s="6">
        <v>0.86423764999999997</v>
      </c>
      <c r="C400" s="6">
        <v>1.0162364100000001</v>
      </c>
      <c r="D400" s="6">
        <v>0.85367921000000002</v>
      </c>
      <c r="E400" s="6">
        <v>0.54085625000000004</v>
      </c>
      <c r="F400" s="6">
        <v>0.51603856000000004</v>
      </c>
      <c r="G400" s="6">
        <v>0.60590471499999998</v>
      </c>
      <c r="H400" s="6">
        <v>1.4959806600000001</v>
      </c>
      <c r="I400" s="6">
        <v>1.53526578</v>
      </c>
      <c r="J400" s="6">
        <v>1.3632200999999999</v>
      </c>
      <c r="K400" s="6">
        <v>1.0624601</v>
      </c>
      <c r="L400" s="6">
        <v>1.09767075</v>
      </c>
      <c r="M400" s="6">
        <v>0.82524288499999998</v>
      </c>
      <c r="P400" t="s">
        <v>343</v>
      </c>
      <c r="Q400">
        <v>1.48892662092202E-2</v>
      </c>
      <c r="R400">
        <v>0.47489669440861598</v>
      </c>
      <c r="S400">
        <v>1.7624112861096702E-2</v>
      </c>
      <c r="T400" s="5">
        <v>1.20868291708937E-5</v>
      </c>
      <c r="U400" s="5">
        <v>2.7849018653282799E-8</v>
      </c>
      <c r="V400" s="5">
        <v>2.4720603800232202E-4</v>
      </c>
      <c r="W400">
        <v>2.4283925191019001E-3</v>
      </c>
      <c r="X400">
        <v>5.7451930886904999E-2</v>
      </c>
      <c r="Y400">
        <v>0.20919300675285701</v>
      </c>
      <c r="Z400">
        <v>0.66927652915054303</v>
      </c>
      <c r="AA400">
        <v>0.86687082943244098</v>
      </c>
      <c r="AB400">
        <v>0.146905231824286</v>
      </c>
    </row>
    <row r="401" spans="1:28" x14ac:dyDescent="0.2">
      <c r="A401" s="4" t="s">
        <v>1127</v>
      </c>
      <c r="B401" s="6">
        <v>0.95266494999999995</v>
      </c>
      <c r="C401" s="6">
        <v>0.93215389499999901</v>
      </c>
      <c r="D401" s="6">
        <v>0.88469757000000004</v>
      </c>
      <c r="E401" s="6">
        <v>0.65385713000000001</v>
      </c>
      <c r="F401" s="6">
        <v>0.6285096</v>
      </c>
      <c r="G401" s="6">
        <v>0.53599171999999995</v>
      </c>
      <c r="H401" s="6">
        <v>1.376504615</v>
      </c>
      <c r="I401" s="6">
        <v>1.2989288299999999</v>
      </c>
      <c r="J401" s="6">
        <v>1.31335896</v>
      </c>
      <c r="K401" s="6">
        <v>1.2123127</v>
      </c>
      <c r="L401" s="6">
        <v>1.0735495749999999</v>
      </c>
      <c r="M401" s="6">
        <v>0.92083090499999998</v>
      </c>
      <c r="P401" t="s">
        <v>1127</v>
      </c>
      <c r="Q401">
        <v>0.33566645435975001</v>
      </c>
      <c r="R401">
        <v>0.70262264079206005</v>
      </c>
      <c r="S401">
        <v>6.0304767438126003E-2</v>
      </c>
      <c r="T401" s="5">
        <v>8.1912161623606502E-4</v>
      </c>
      <c r="U401" s="5">
        <v>1.42503169326689E-5</v>
      </c>
      <c r="V401" s="5">
        <v>7.76924140111517E-6</v>
      </c>
      <c r="W401">
        <v>1.9491400127382898E-2</v>
      </c>
      <c r="X401">
        <v>0.15313881596212001</v>
      </c>
      <c r="Y401">
        <v>0.60663020366709397</v>
      </c>
      <c r="Z401">
        <v>0.37337263604946502</v>
      </c>
      <c r="AA401">
        <v>0.84868052874992195</v>
      </c>
      <c r="AB401">
        <v>0.67401434547091399</v>
      </c>
    </row>
    <row r="402" spans="1:28" x14ac:dyDescent="0.2">
      <c r="A402" s="4" t="s">
        <v>344</v>
      </c>
      <c r="B402" s="6">
        <v>0.87906724000000003</v>
      </c>
      <c r="C402" s="6">
        <v>0.87100380499999996</v>
      </c>
      <c r="D402" s="6">
        <v>0.80090494999999995</v>
      </c>
      <c r="E402" s="6">
        <v>0.54400455999999997</v>
      </c>
      <c r="F402" s="6">
        <v>0.50841336000000004</v>
      </c>
      <c r="G402" s="6">
        <v>0.45907511000000001</v>
      </c>
      <c r="H402" s="6">
        <v>1.51893425</v>
      </c>
      <c r="I402" s="6">
        <v>1.4701139000000001</v>
      </c>
      <c r="J402" s="6">
        <v>1.4670508</v>
      </c>
      <c r="K402" s="6">
        <v>1.24914215</v>
      </c>
      <c r="L402" s="6">
        <v>1.1042866299999901</v>
      </c>
      <c r="M402" s="6">
        <v>0.86326498500000004</v>
      </c>
      <c r="P402" t="s">
        <v>344</v>
      </c>
      <c r="Q402">
        <v>0.15552233176168201</v>
      </c>
      <c r="R402">
        <v>0.19460515579914001</v>
      </c>
      <c r="S402">
        <v>6.5723208546480099E-3</v>
      </c>
      <c r="T402" s="5">
        <v>1.1105075590588499E-5</v>
      </c>
      <c r="U402" s="5">
        <v>6.6353498470068103E-10</v>
      </c>
      <c r="V402" s="5">
        <v>4.5833782672575103E-7</v>
      </c>
      <c r="W402">
        <v>7.0636614589705202E-2</v>
      </c>
      <c r="X402">
        <v>0.14455198664046501</v>
      </c>
      <c r="Y402">
        <v>0.31568661527205299</v>
      </c>
      <c r="Z402">
        <v>0.448507778143026</v>
      </c>
      <c r="AA402">
        <v>0.95584798288346495</v>
      </c>
      <c r="AB402">
        <v>0.29924132920764301</v>
      </c>
    </row>
    <row r="403" spans="1:28" x14ac:dyDescent="0.2">
      <c r="A403" s="4" t="s">
        <v>1128</v>
      </c>
      <c r="B403" s="6">
        <v>0.84967376999999999</v>
      </c>
      <c r="C403" s="6">
        <v>0.90433501000000005</v>
      </c>
      <c r="D403" s="6">
        <v>0.81919116000000003</v>
      </c>
      <c r="E403" s="6">
        <v>0.52209415000000003</v>
      </c>
      <c r="F403" s="6">
        <v>0.50541815000000001</v>
      </c>
      <c r="G403" s="6">
        <v>0.42267294999999999</v>
      </c>
      <c r="H403" s="6">
        <v>1.7425202399999999</v>
      </c>
      <c r="I403" s="6">
        <v>1.6193479900000001</v>
      </c>
      <c r="J403" s="6">
        <v>1.6770780999999999</v>
      </c>
      <c r="K403" s="6">
        <v>1.40205939</v>
      </c>
      <c r="L403" s="6">
        <v>1.2146118800000001</v>
      </c>
      <c r="M403" s="6">
        <v>0.879974335</v>
      </c>
      <c r="P403" t="s">
        <v>1128</v>
      </c>
      <c r="Q403">
        <v>6.5217858723205596E-2</v>
      </c>
      <c r="R403">
        <v>8.5708081602001204E-2</v>
      </c>
      <c r="S403">
        <v>2.9184482373325001E-3</v>
      </c>
      <c r="T403" s="5">
        <v>6.4694416630578196E-4</v>
      </c>
      <c r="U403" s="5">
        <v>1.5821138298060099E-4</v>
      </c>
      <c r="V403" s="5">
        <v>6.1489312365793599E-7</v>
      </c>
      <c r="W403">
        <v>4.6219279330357698E-3</v>
      </c>
      <c r="X403">
        <v>9.4447646708104405E-2</v>
      </c>
      <c r="Y403">
        <v>0.26159540053272001</v>
      </c>
      <c r="Z403">
        <v>0.26775444598778397</v>
      </c>
      <c r="AA403">
        <v>0.67942948063247899</v>
      </c>
      <c r="AB403">
        <v>0.44747989046061998</v>
      </c>
    </row>
    <row r="404" spans="1:28" x14ac:dyDescent="0.2">
      <c r="A404" s="4" t="s">
        <v>1129</v>
      </c>
      <c r="B404" s="6">
        <v>0.93114096999999996</v>
      </c>
      <c r="C404" s="6">
        <v>0.86465740999999996</v>
      </c>
      <c r="D404" s="6">
        <v>0.70076943000000003</v>
      </c>
      <c r="E404" s="6">
        <v>0.32793830999999901</v>
      </c>
      <c r="F404" s="6">
        <v>0.22599243999999999</v>
      </c>
      <c r="G404" s="6">
        <v>0.16805735999999999</v>
      </c>
      <c r="H404" s="6">
        <v>0.93033692999999995</v>
      </c>
      <c r="I404" s="6">
        <v>1.1248642200000001</v>
      </c>
      <c r="J404" s="6">
        <v>1.1649791199999999</v>
      </c>
      <c r="K404" s="6">
        <v>1.11959527</v>
      </c>
      <c r="L404" s="6">
        <v>0.61603996999999999</v>
      </c>
      <c r="M404" s="6">
        <v>0.42962949</v>
      </c>
      <c r="P404" t="s">
        <v>1129</v>
      </c>
      <c r="Q404">
        <v>5.9025558958311401E-2</v>
      </c>
      <c r="R404">
        <v>1.6473498095457601E-3</v>
      </c>
      <c r="S404">
        <v>2.1199273433041301E-3</v>
      </c>
      <c r="T404">
        <v>2.11333233428865E-3</v>
      </c>
      <c r="U404" s="5">
        <v>3.4584372085087101E-12</v>
      </c>
      <c r="V404" s="5">
        <v>2.0313454746910701E-7</v>
      </c>
      <c r="W404">
        <v>0.51342235540875603</v>
      </c>
      <c r="X404">
        <v>0.67869221145423098</v>
      </c>
      <c r="Y404">
        <v>0.92437834349275705</v>
      </c>
      <c r="Z404">
        <v>0.65892708365751296</v>
      </c>
      <c r="AA404">
        <v>1.52902143916069E-2</v>
      </c>
      <c r="AB404">
        <v>2.4635774853633001E-3</v>
      </c>
    </row>
    <row r="405" spans="1:28" x14ac:dyDescent="0.2">
      <c r="A405" s="4" t="s">
        <v>345</v>
      </c>
      <c r="B405" s="6">
        <v>0.80007397000000002</v>
      </c>
      <c r="C405" s="6">
        <v>0.97755102999999999</v>
      </c>
      <c r="D405" s="6">
        <v>0.73665601999999997</v>
      </c>
      <c r="E405" s="6">
        <v>0.54894016999999995</v>
      </c>
      <c r="F405" s="6">
        <v>0.59216793000000001</v>
      </c>
      <c r="G405" s="6">
        <v>0.64317869500000002</v>
      </c>
      <c r="H405" s="6">
        <v>1.2909612100000001</v>
      </c>
      <c r="I405" s="6">
        <v>1.2905491600000001</v>
      </c>
      <c r="J405" s="6">
        <v>1.2276891599999999</v>
      </c>
      <c r="K405" s="6">
        <v>0.93743801000000004</v>
      </c>
      <c r="L405" s="6">
        <v>1.01068957</v>
      </c>
      <c r="M405" s="6">
        <v>0.811738395</v>
      </c>
      <c r="P405" t="s">
        <v>345</v>
      </c>
      <c r="Q405">
        <v>6.8691187186114999E-2</v>
      </c>
      <c r="R405">
        <v>0.90995792787288499</v>
      </c>
      <c r="S405">
        <v>3.1429690209486799E-2</v>
      </c>
      <c r="T405" s="5">
        <v>4.0892837634355102E-4</v>
      </c>
      <c r="U405" s="5">
        <v>5.7118991929654303E-6</v>
      </c>
      <c r="V405">
        <v>2.0554450985259898E-3</v>
      </c>
      <c r="W405">
        <v>4.7897307701497999E-2</v>
      </c>
      <c r="X405">
        <v>5.3655742929488298E-2</v>
      </c>
      <c r="Y405">
        <v>0.25160893008978702</v>
      </c>
      <c r="Z405">
        <v>0.57329446226285397</v>
      </c>
      <c r="AA405">
        <v>0.92485571484833895</v>
      </c>
      <c r="AB405">
        <v>6.8484914922342099E-2</v>
      </c>
    </row>
    <row r="406" spans="1:28" x14ac:dyDescent="0.2">
      <c r="A406" s="4" t="s">
        <v>1130</v>
      </c>
      <c r="B406" s="6">
        <v>0.84583940999999996</v>
      </c>
      <c r="C406" s="6">
        <v>1.025015035</v>
      </c>
      <c r="D406" s="6">
        <v>0.87793962000000003</v>
      </c>
      <c r="E406" s="6">
        <v>0.59247582499999996</v>
      </c>
      <c r="F406" s="6">
        <v>0.55411946000000001</v>
      </c>
      <c r="G406" s="6">
        <v>0.58086375000000001</v>
      </c>
      <c r="H406" s="6">
        <v>1.20795136</v>
      </c>
      <c r="I406" s="6">
        <v>1.1602012500000001</v>
      </c>
      <c r="J406" s="6">
        <v>1.0549419600000001</v>
      </c>
      <c r="K406" s="6">
        <v>0.92369630999999996</v>
      </c>
      <c r="L406" s="6">
        <v>0.87228874999999995</v>
      </c>
      <c r="M406" s="6">
        <v>0.77308107000000004</v>
      </c>
      <c r="P406" t="s">
        <v>1130</v>
      </c>
      <c r="Q406">
        <v>3.8958308458642101E-2</v>
      </c>
      <c r="R406">
        <v>0.51008431419283196</v>
      </c>
      <c r="S406">
        <v>6.094659553429E-2</v>
      </c>
      <c r="T406" s="5">
        <v>8.15847729523873E-5</v>
      </c>
      <c r="U406" s="5">
        <v>2.4494135155589001E-9</v>
      </c>
      <c r="V406" s="5">
        <v>5.2568189778842498E-5</v>
      </c>
      <c r="W406">
        <v>0.142622979721091</v>
      </c>
      <c r="X406">
        <v>0.19701959924757401</v>
      </c>
      <c r="Y406">
        <v>0.97823553282945097</v>
      </c>
      <c r="Z406">
        <v>0.29629972379272201</v>
      </c>
      <c r="AA406">
        <v>1.5717440826780602E-2</v>
      </c>
      <c r="AB406">
        <v>2.08665423802721E-2</v>
      </c>
    </row>
    <row r="407" spans="1:28" x14ac:dyDescent="0.2">
      <c r="A407" s="4" t="s">
        <v>1131</v>
      </c>
      <c r="B407" s="6">
        <v>0.92206100000000002</v>
      </c>
      <c r="C407" s="6">
        <v>0.98167908999999998</v>
      </c>
      <c r="D407" s="6">
        <v>0.92422230000000005</v>
      </c>
      <c r="E407" s="6">
        <v>0.58310739</v>
      </c>
      <c r="F407" s="6">
        <v>0.55932472</v>
      </c>
      <c r="G407" s="6">
        <v>0.58489436500000003</v>
      </c>
      <c r="H407" s="6">
        <v>1.1307060499999999</v>
      </c>
      <c r="I407" s="6">
        <v>1.0433485600000001</v>
      </c>
      <c r="J407" s="6">
        <v>1.0512570000000001</v>
      </c>
      <c r="K407" s="6">
        <v>0.95768450000000005</v>
      </c>
      <c r="L407" s="6">
        <v>0.77931609999999996</v>
      </c>
      <c r="M407" s="6">
        <v>0.67656112499999999</v>
      </c>
      <c r="P407" t="s">
        <v>1131</v>
      </c>
      <c r="Q407">
        <v>9.8852805974135205E-2</v>
      </c>
      <c r="R407">
        <v>0.62815851716432203</v>
      </c>
      <c r="S407">
        <v>0.12054605598481501</v>
      </c>
      <c r="T407" s="5">
        <v>1.7652661990504899E-4</v>
      </c>
      <c r="U407" s="5">
        <v>9.5329852666902603E-8</v>
      </c>
      <c r="V407" s="5">
        <v>5.4625395391466299E-5</v>
      </c>
      <c r="W407">
        <v>0.141145555433142</v>
      </c>
      <c r="X407">
        <v>0.418221409888343</v>
      </c>
      <c r="Y407">
        <v>0.88157865826790305</v>
      </c>
      <c r="Z407">
        <v>0.33920265165644697</v>
      </c>
      <c r="AA407">
        <v>1.19252513226731E-2</v>
      </c>
      <c r="AB407">
        <v>9.0721053252083798E-3</v>
      </c>
    </row>
    <row r="408" spans="1:28" x14ac:dyDescent="0.2">
      <c r="A408" s="4" t="s">
        <v>1132</v>
      </c>
      <c r="B408" s="6">
        <v>0.85493635999999995</v>
      </c>
      <c r="C408" s="6">
        <v>0.90178936499999995</v>
      </c>
      <c r="D408" s="6">
        <v>0.76026062000000005</v>
      </c>
      <c r="E408" s="6">
        <v>0.55095346499999998</v>
      </c>
      <c r="F408" s="6">
        <v>0.48289787000000001</v>
      </c>
      <c r="G408" s="6">
        <v>0.49041588999999902</v>
      </c>
      <c r="H408" s="6">
        <v>1.3233958800000001</v>
      </c>
      <c r="I408" s="6">
        <v>1.18362491</v>
      </c>
      <c r="J408" s="6">
        <v>1.19047879</v>
      </c>
      <c r="K408" s="6">
        <v>0.94493163000000002</v>
      </c>
      <c r="L408" s="6">
        <v>0.85642763</v>
      </c>
      <c r="M408" s="6">
        <v>0.712153335</v>
      </c>
      <c r="P408" t="s">
        <v>1132</v>
      </c>
      <c r="Q408">
        <v>6.2283111531541001E-2</v>
      </c>
      <c r="R408">
        <v>7.8665144887140104E-2</v>
      </c>
      <c r="S408">
        <v>3.2360846969385001E-3</v>
      </c>
      <c r="T408" s="5">
        <v>7.0635130931655799E-6</v>
      </c>
      <c r="U408" s="5">
        <v>1.4407111141522899E-12</v>
      </c>
      <c r="V408" s="5">
        <v>6.7791826574684597E-7</v>
      </c>
      <c r="W408">
        <v>1.4517371909969301E-2</v>
      </c>
      <c r="X408">
        <v>0.23639442034021299</v>
      </c>
      <c r="Y408">
        <v>0.47186026519672902</v>
      </c>
      <c r="Z408">
        <v>0.46929694587105197</v>
      </c>
      <c r="AA408">
        <v>3.3934043982147097E-2</v>
      </c>
      <c r="AB408">
        <v>4.7294234739841297E-2</v>
      </c>
    </row>
    <row r="409" spans="1:28" x14ac:dyDescent="0.2">
      <c r="A409" s="4" t="s">
        <v>346</v>
      </c>
      <c r="B409" s="6">
        <v>0.77317128999999996</v>
      </c>
      <c r="C409" s="6">
        <v>0.90352955499999998</v>
      </c>
      <c r="D409" s="6">
        <v>0.70174762999999996</v>
      </c>
      <c r="E409" s="6">
        <v>0.496790485</v>
      </c>
      <c r="F409" s="6">
        <v>0.44835855000000002</v>
      </c>
      <c r="G409" s="6">
        <v>0.38109132000000001</v>
      </c>
      <c r="H409" s="6">
        <v>1.2595365700000001</v>
      </c>
      <c r="I409" s="6">
        <v>1.2456523100000001</v>
      </c>
      <c r="J409" s="6">
        <v>1.17510275</v>
      </c>
      <c r="K409" s="6">
        <v>1.0317266300000001</v>
      </c>
      <c r="L409" s="6">
        <v>0.99282037000000001</v>
      </c>
      <c r="M409" s="6">
        <v>0.84825997499999894</v>
      </c>
      <c r="P409" t="s">
        <v>346</v>
      </c>
      <c r="Q409">
        <v>5.5844733668427897E-2</v>
      </c>
      <c r="R409">
        <v>0.21936776090761601</v>
      </c>
      <c r="S409" s="5">
        <v>5.2080041942888503E-5</v>
      </c>
      <c r="T409" s="5">
        <v>1.0880428943276799E-6</v>
      </c>
      <c r="U409" s="5">
        <v>5.2059363869982601E-11</v>
      </c>
      <c r="V409" s="5">
        <v>7.3317296705563303E-6</v>
      </c>
      <c r="W409">
        <v>9.1459464213921399E-2</v>
      </c>
      <c r="X409">
        <v>0.19464737573811899</v>
      </c>
      <c r="Y409">
        <v>0.53205158679263198</v>
      </c>
      <c r="Z409">
        <v>0.25384091439534301</v>
      </c>
      <c r="AA409">
        <v>0.26683434693998198</v>
      </c>
      <c r="AB409">
        <v>5.1738982098748797E-2</v>
      </c>
    </row>
    <row r="410" spans="1:28" x14ac:dyDescent="0.2">
      <c r="A410" s="4" t="s">
        <v>347</v>
      </c>
      <c r="B410" s="6">
        <v>0.80092015000000005</v>
      </c>
      <c r="C410" s="6">
        <v>0.84109078000000004</v>
      </c>
      <c r="D410" s="6">
        <v>0.68930882999999998</v>
      </c>
      <c r="E410" s="6">
        <v>0.46661471500000001</v>
      </c>
      <c r="F410" s="6">
        <v>0.41474230000000001</v>
      </c>
      <c r="G410" s="6">
        <v>0.36536303999999897</v>
      </c>
      <c r="H410" s="6">
        <v>1.1739219599999999</v>
      </c>
      <c r="I410" s="6">
        <v>1.2631555000000001</v>
      </c>
      <c r="J410" s="6">
        <v>1.2294545800000001</v>
      </c>
      <c r="K410" s="6">
        <v>1.1220182000000001</v>
      </c>
      <c r="L410" s="6">
        <v>0.89654772000000005</v>
      </c>
      <c r="M410" s="6">
        <v>0.77015350999999999</v>
      </c>
      <c r="P410" t="s">
        <v>347</v>
      </c>
      <c r="Q410">
        <v>0.19363015727976299</v>
      </c>
      <c r="R410">
        <v>0.25257271334319298</v>
      </c>
      <c r="S410" s="5">
        <v>3.9993927998603401E-4</v>
      </c>
      <c r="T410" s="5">
        <v>5.5466047757651503E-7</v>
      </c>
      <c r="U410" s="5">
        <v>2.4666598401987399E-10</v>
      </c>
      <c r="V410" s="5">
        <v>2.5004381316879201E-6</v>
      </c>
      <c r="W410">
        <v>0.12553131001036899</v>
      </c>
      <c r="X410">
        <v>0.26106469826825801</v>
      </c>
      <c r="Y410">
        <v>0.72922322345684798</v>
      </c>
      <c r="Z410">
        <v>0.32611447264355797</v>
      </c>
      <c r="AA410">
        <v>0.178425320366807</v>
      </c>
      <c r="AB410">
        <v>5.55124818390774E-2</v>
      </c>
    </row>
    <row r="411" spans="1:28" x14ac:dyDescent="0.2">
      <c r="A411" s="4" t="s">
        <v>1133</v>
      </c>
      <c r="B411" s="6">
        <v>0.85624732999999997</v>
      </c>
      <c r="C411" s="6">
        <v>1.000088885</v>
      </c>
      <c r="D411" s="6">
        <v>0.78931242999999995</v>
      </c>
      <c r="E411" s="6">
        <v>0.58845458500000003</v>
      </c>
      <c r="F411" s="6">
        <v>0.59845512000000001</v>
      </c>
      <c r="G411" s="6">
        <v>0.59131608499999999</v>
      </c>
      <c r="H411" s="6">
        <v>1.1265578300000001</v>
      </c>
      <c r="I411" s="6">
        <v>1.18541107</v>
      </c>
      <c r="J411" s="6">
        <v>1.0750056800000001</v>
      </c>
      <c r="K411" s="6">
        <v>0.98311437000000002</v>
      </c>
      <c r="L411" s="6">
        <v>0.96680507000000004</v>
      </c>
      <c r="M411" s="6">
        <v>0.76613241999999904</v>
      </c>
      <c r="P411" t="s">
        <v>1133</v>
      </c>
      <c r="Q411">
        <v>2.5302113557182499E-2</v>
      </c>
      <c r="R411">
        <v>0.93469331975453995</v>
      </c>
      <c r="S411">
        <v>1.7784529181403799E-2</v>
      </c>
      <c r="T411" s="5">
        <v>3.4968245815322702E-5</v>
      </c>
      <c r="U411" s="5">
        <v>3.8366122630231801E-7</v>
      </c>
      <c r="V411">
        <v>2.3658058103114199E-3</v>
      </c>
      <c r="W411">
        <v>4.1756599569232798E-2</v>
      </c>
      <c r="X411">
        <v>3.9582917425438298E-2</v>
      </c>
      <c r="Y411">
        <v>0.44564978059990001</v>
      </c>
      <c r="Z411">
        <v>0.55788101189958295</v>
      </c>
      <c r="AA411">
        <v>0.25764831581533998</v>
      </c>
      <c r="AB411">
        <v>2.0317985459559498E-2</v>
      </c>
    </row>
    <row r="412" spans="1:28" x14ac:dyDescent="0.2">
      <c r="A412" s="4" t="s">
        <v>1134</v>
      </c>
      <c r="B412" s="6">
        <v>0.89762836999999995</v>
      </c>
      <c r="C412" s="6">
        <v>1.0006172550000001</v>
      </c>
      <c r="D412" s="6">
        <v>0.76957869999999995</v>
      </c>
      <c r="E412" s="6">
        <v>0.57422565999999997</v>
      </c>
      <c r="F412" s="6">
        <v>0.56170834000000003</v>
      </c>
      <c r="G412" s="6">
        <v>0.55889661000000002</v>
      </c>
      <c r="H412" s="6">
        <v>1.11963228</v>
      </c>
      <c r="I412" s="6">
        <v>1.16021262</v>
      </c>
      <c r="J412" s="6">
        <v>1.04692238</v>
      </c>
      <c r="K412" s="6">
        <v>0.93775295999999997</v>
      </c>
      <c r="L412" s="6">
        <v>0.90282662999999996</v>
      </c>
      <c r="M412" s="6">
        <v>0.73013618999999996</v>
      </c>
      <c r="P412" t="s">
        <v>1134</v>
      </c>
      <c r="Q412">
        <v>7.6588811510165694E-2</v>
      </c>
      <c r="R412">
        <v>0.82665911833900296</v>
      </c>
      <c r="S412">
        <v>1.5967527472643201E-2</v>
      </c>
      <c r="T412" s="5">
        <v>3.8211264183456602E-5</v>
      </c>
      <c r="U412" s="5">
        <v>8.4884792028133401E-8</v>
      </c>
      <c r="V412" s="5">
        <v>3.4697409120936602E-4</v>
      </c>
      <c r="W412">
        <v>8.0090973679269803E-2</v>
      </c>
      <c r="X412">
        <v>0.15894556286754699</v>
      </c>
      <c r="Y412">
        <v>0.77118255795761304</v>
      </c>
      <c r="Z412">
        <v>0.53157063653729397</v>
      </c>
      <c r="AA412">
        <v>7.3279548633782804E-2</v>
      </c>
      <c r="AB412">
        <v>2.2607983122618001E-2</v>
      </c>
    </row>
    <row r="413" spans="1:28" x14ac:dyDescent="0.2">
      <c r="A413" s="4" t="s">
        <v>1135</v>
      </c>
      <c r="B413" s="6">
        <v>0.93948385999999995</v>
      </c>
      <c r="C413" s="6">
        <v>0.94763274999999902</v>
      </c>
      <c r="D413" s="6">
        <v>0.88692923000000001</v>
      </c>
      <c r="E413" s="6">
        <v>0.63063970000000003</v>
      </c>
      <c r="F413" s="6">
        <v>0.59082409999999996</v>
      </c>
      <c r="G413" s="6">
        <v>0.62264187000000004</v>
      </c>
      <c r="H413" s="6">
        <v>1.0873815899999999</v>
      </c>
      <c r="I413" s="6">
        <v>1.1484831200000001</v>
      </c>
      <c r="J413" s="6">
        <v>1.08746867</v>
      </c>
      <c r="K413" s="6">
        <v>0.92798700999999995</v>
      </c>
      <c r="L413" s="6">
        <v>0.99142096999999996</v>
      </c>
      <c r="M413" s="6">
        <v>0.83990124499999996</v>
      </c>
      <c r="P413" t="s">
        <v>1135</v>
      </c>
      <c r="Q413">
        <v>0.14732264635997999</v>
      </c>
      <c r="R413">
        <v>0.92288410819550803</v>
      </c>
      <c r="S413">
        <v>0.17570125067749501</v>
      </c>
      <c r="T413" s="5">
        <v>1.4274518228085399E-5</v>
      </c>
      <c r="U413" s="5">
        <v>6.3277144319293503E-10</v>
      </c>
      <c r="V413" s="5">
        <v>3.1737367102428098E-4</v>
      </c>
      <c r="W413">
        <v>0.34656859738378998</v>
      </c>
      <c r="X413">
        <v>0.38239876171232001</v>
      </c>
      <c r="Y413">
        <v>0.89315722027265099</v>
      </c>
      <c r="Z413">
        <v>0.41052521592254998</v>
      </c>
      <c r="AA413">
        <v>0.38398488257915098</v>
      </c>
      <c r="AB413">
        <v>0.19681230930825999</v>
      </c>
    </row>
    <row r="414" spans="1:28" x14ac:dyDescent="0.2">
      <c r="A414" s="4" t="s">
        <v>348</v>
      </c>
      <c r="B414" s="6">
        <v>1.0164403200000001</v>
      </c>
      <c r="C414" s="6">
        <v>1.0944538499999901</v>
      </c>
      <c r="D414" s="6">
        <v>1.0369585800000001</v>
      </c>
      <c r="E414" s="6">
        <v>1.07844037</v>
      </c>
      <c r="F414" s="6">
        <v>0.79176324499999995</v>
      </c>
      <c r="G414" s="6">
        <v>0.75059456999999996</v>
      </c>
      <c r="H414" s="6">
        <v>0.92722221000000005</v>
      </c>
      <c r="I414" s="6">
        <v>0.90779887999999997</v>
      </c>
      <c r="J414" s="6">
        <v>0.83408190000000004</v>
      </c>
      <c r="K414" s="6">
        <v>0.96841082999999994</v>
      </c>
      <c r="L414" s="6">
        <v>0.78000199999999997</v>
      </c>
      <c r="M414" s="6">
        <v>0.67470359999999996</v>
      </c>
      <c r="P414" t="s">
        <v>348</v>
      </c>
      <c r="Q414">
        <v>0.92883931510609397</v>
      </c>
      <c r="R414">
        <v>0.32991720189957402</v>
      </c>
      <c r="S414">
        <v>0.19736129924109</v>
      </c>
      <c r="T414">
        <v>0.92168206575516698</v>
      </c>
      <c r="U414">
        <v>1.08190042191658E-2</v>
      </c>
      <c r="V414">
        <v>2.90534899629735E-3</v>
      </c>
      <c r="W414">
        <v>5.4531917416373102E-2</v>
      </c>
      <c r="X414">
        <v>0.22227045438625101</v>
      </c>
      <c r="Y414">
        <v>0.18037719725102</v>
      </c>
      <c r="Z414">
        <v>0.51136518218331495</v>
      </c>
      <c r="AA414">
        <v>2.79583200250804E-3</v>
      </c>
      <c r="AB414">
        <v>1.48502384232854E-2</v>
      </c>
    </row>
    <row r="415" spans="1:28" x14ac:dyDescent="0.2">
      <c r="A415" s="4" t="s">
        <v>1136</v>
      </c>
      <c r="B415" s="6">
        <v>0.87713001999999995</v>
      </c>
      <c r="C415" s="6">
        <v>0.87717162500000001</v>
      </c>
      <c r="D415" s="6">
        <v>0.88251035</v>
      </c>
      <c r="E415" s="6">
        <v>0.78615287999999905</v>
      </c>
      <c r="F415" s="6">
        <v>0.73280776000000003</v>
      </c>
      <c r="G415" s="6">
        <v>0.88417290000000004</v>
      </c>
      <c r="H415" s="6">
        <v>1.0388767999999999</v>
      </c>
      <c r="I415" s="6">
        <v>1.02644442</v>
      </c>
      <c r="J415" s="6">
        <v>0.96706773999999995</v>
      </c>
      <c r="K415" s="6">
        <v>1.0449688500000001</v>
      </c>
      <c r="L415" s="6">
        <v>1.1103778</v>
      </c>
      <c r="M415" s="6">
        <v>1.0801127149999901</v>
      </c>
      <c r="P415" t="s">
        <v>1136</v>
      </c>
      <c r="Q415">
        <v>6.4155206840631598E-2</v>
      </c>
      <c r="R415">
        <v>2.6332197478740799E-2</v>
      </c>
      <c r="S415">
        <v>3.1919242195983098E-2</v>
      </c>
      <c r="T415">
        <v>3.4436014485057201E-3</v>
      </c>
      <c r="U415" s="5">
        <v>2.4961735263769601E-5</v>
      </c>
      <c r="V415">
        <v>7.3409829036912899E-2</v>
      </c>
      <c r="W415">
        <v>0.87016519396617198</v>
      </c>
      <c r="X415">
        <v>0.57359566224076597</v>
      </c>
      <c r="Y415">
        <v>0.467338388995587</v>
      </c>
      <c r="Z415">
        <v>0.170746473454822</v>
      </c>
      <c r="AA415">
        <v>5.9550595760411301E-2</v>
      </c>
      <c r="AB415">
        <v>0.92621598382728698</v>
      </c>
    </row>
    <row r="416" spans="1:28" x14ac:dyDescent="0.2">
      <c r="A416" s="4" t="s">
        <v>349</v>
      </c>
      <c r="B416" s="6">
        <v>0.78885559999999999</v>
      </c>
      <c r="C416" s="6">
        <v>0.88192981999999998</v>
      </c>
      <c r="D416" s="6">
        <v>0.91995941000000003</v>
      </c>
      <c r="E416" s="6">
        <v>0.83376119999999998</v>
      </c>
      <c r="F416" s="6">
        <v>0.73826723000000005</v>
      </c>
      <c r="G416" s="6">
        <v>0.84826296499999998</v>
      </c>
      <c r="H416" s="6">
        <v>1.0952411099999999</v>
      </c>
      <c r="I416" s="6">
        <v>1.0251718999999999</v>
      </c>
      <c r="J416" s="6">
        <v>0.91405488000000001</v>
      </c>
      <c r="K416" s="6">
        <v>1.1315997</v>
      </c>
      <c r="L416" s="6">
        <v>1.16866034</v>
      </c>
      <c r="M416" s="6">
        <v>1.00527419</v>
      </c>
      <c r="P416" t="s">
        <v>349</v>
      </c>
      <c r="Q416">
        <v>4.73978199862417E-2</v>
      </c>
      <c r="R416">
        <v>2.6673607726179799E-2</v>
      </c>
      <c r="S416">
        <v>5.289445023481E-2</v>
      </c>
      <c r="T416">
        <v>1.0296164081734199E-2</v>
      </c>
      <c r="U416">
        <v>2.3388651136990999E-3</v>
      </c>
      <c r="V416">
        <v>0.39056520210394702</v>
      </c>
      <c r="W416">
        <v>0.96537269989156504</v>
      </c>
      <c r="X416">
        <v>0.56648222827720596</v>
      </c>
      <c r="Y416">
        <v>0.43019740251896099</v>
      </c>
      <c r="Z416">
        <v>0.245397406406412</v>
      </c>
      <c r="AA416">
        <v>7.7224489549113498E-2</v>
      </c>
      <c r="AB416">
        <v>0.91560259213575301</v>
      </c>
    </row>
    <row r="417" spans="1:28" x14ac:dyDescent="0.2">
      <c r="A417" s="4" t="s">
        <v>350</v>
      </c>
      <c r="B417" s="6">
        <v>0.94138703999999995</v>
      </c>
      <c r="C417" s="6">
        <v>0.99920858999999995</v>
      </c>
      <c r="D417" s="6">
        <v>0.93903223999999996</v>
      </c>
      <c r="E417" s="6">
        <v>0.67217107499999995</v>
      </c>
      <c r="F417" s="6">
        <v>0.65790152999999996</v>
      </c>
      <c r="G417" s="6">
        <v>0.58779186500000002</v>
      </c>
      <c r="H417" s="6">
        <v>1.2570388299999999</v>
      </c>
      <c r="I417" s="6">
        <v>1.12019135</v>
      </c>
      <c r="J417" s="6">
        <v>1.0166404600000001</v>
      </c>
      <c r="K417" s="6">
        <v>0.86052401000000001</v>
      </c>
      <c r="L417" s="6">
        <v>0.80548684000000004</v>
      </c>
      <c r="M417" s="6">
        <v>0.75700846499999996</v>
      </c>
      <c r="P417" t="s">
        <v>350</v>
      </c>
      <c r="Q417">
        <v>0.81534758703280397</v>
      </c>
      <c r="R417">
        <v>0.90386611948402396</v>
      </c>
      <c r="S417">
        <v>0.36778814509996599</v>
      </c>
      <c r="T417" s="5">
        <v>7.9494897850011795E-5</v>
      </c>
      <c r="U417" s="5">
        <v>1.9204844176250399E-7</v>
      </c>
      <c r="V417" s="5">
        <v>1.2391973459798599E-4</v>
      </c>
      <c r="W417">
        <v>3.8055387437956903E-2</v>
      </c>
      <c r="X417">
        <v>0.27976483388652501</v>
      </c>
      <c r="Y417">
        <v>0.41771327529462798</v>
      </c>
      <c r="Z417">
        <v>0.526024292898294</v>
      </c>
      <c r="AA417">
        <v>1.28358504739068E-2</v>
      </c>
      <c r="AB417">
        <v>5.4557672912772699E-2</v>
      </c>
    </row>
    <row r="418" spans="1:28" x14ac:dyDescent="0.2">
      <c r="A418" s="4" t="s">
        <v>351</v>
      </c>
      <c r="B418" s="6">
        <v>0.77981349</v>
      </c>
      <c r="C418" s="6">
        <v>0.91111765999999905</v>
      </c>
      <c r="D418" s="6">
        <v>0.99684225999999998</v>
      </c>
      <c r="E418" s="6">
        <v>0.94271251999999905</v>
      </c>
      <c r="F418" s="6">
        <v>0.92941921000000005</v>
      </c>
      <c r="G418" s="6">
        <v>0.89856031999999997</v>
      </c>
      <c r="H418" s="6">
        <v>0.99861327</v>
      </c>
      <c r="I418" s="6">
        <v>1.11425408</v>
      </c>
      <c r="J418" s="6">
        <v>0.92831277999999995</v>
      </c>
      <c r="K418" s="6">
        <v>1.04171989</v>
      </c>
      <c r="L418" s="6">
        <v>1.15322656</v>
      </c>
      <c r="M418" s="6">
        <v>0.78579112500000003</v>
      </c>
      <c r="P418" t="s">
        <v>351</v>
      </c>
      <c r="Q418">
        <v>6.8993784180349793E-2</v>
      </c>
      <c r="R418">
        <v>0.83962335739969096</v>
      </c>
      <c r="S418">
        <v>0.65410653366201099</v>
      </c>
      <c r="T418">
        <v>0.993684928331518</v>
      </c>
      <c r="U418">
        <v>0.63533933770414497</v>
      </c>
      <c r="V418">
        <v>0.14111947624924701</v>
      </c>
      <c r="W418">
        <v>0.64402968905369395</v>
      </c>
      <c r="X418">
        <v>0.61965203219951603</v>
      </c>
      <c r="Y418">
        <v>0.72175405016139904</v>
      </c>
      <c r="Z418">
        <v>0.934704339215359</v>
      </c>
      <c r="AA418">
        <v>1.1590688567789E-2</v>
      </c>
      <c r="AB418">
        <v>0.96229507884449295</v>
      </c>
    </row>
    <row r="419" spans="1:28" x14ac:dyDescent="0.2">
      <c r="A419" s="4" t="s">
        <v>1137</v>
      </c>
      <c r="B419" s="6">
        <v>0.80270109000000001</v>
      </c>
      <c r="C419" s="6">
        <v>0.92763716499999904</v>
      </c>
      <c r="D419" s="6">
        <v>0.93355030000000006</v>
      </c>
      <c r="E419" s="6">
        <v>1.0027804149999999</v>
      </c>
      <c r="F419" s="6">
        <v>0.95481358000000005</v>
      </c>
      <c r="G419" s="6">
        <v>0.85048003999999999</v>
      </c>
      <c r="H419" s="6">
        <v>0.95530833999999998</v>
      </c>
      <c r="I419" s="6">
        <v>1.0764951899999999</v>
      </c>
      <c r="J419" s="6">
        <v>1.0549444299999999</v>
      </c>
      <c r="K419" s="6">
        <v>1.1688724500000001</v>
      </c>
      <c r="L419" s="6">
        <v>1.2250951800000001</v>
      </c>
      <c r="M419" s="6">
        <v>0.90402678999999997</v>
      </c>
      <c r="P419" t="s">
        <v>1137</v>
      </c>
      <c r="Q419">
        <v>0.138640682971054</v>
      </c>
      <c r="R419">
        <v>0.14618383233573801</v>
      </c>
      <c r="S419">
        <v>0.87928755261324099</v>
      </c>
      <c r="T419">
        <v>0.46790044346084803</v>
      </c>
      <c r="U419">
        <v>0.43546829319532099</v>
      </c>
      <c r="V419">
        <v>6.6684714805236994E-2</v>
      </c>
      <c r="W419">
        <v>0.52064277160125505</v>
      </c>
      <c r="X419">
        <v>0.40207857081692899</v>
      </c>
      <c r="Y419">
        <v>0.71547881363879495</v>
      </c>
      <c r="Z419">
        <v>0.45223916165598599</v>
      </c>
      <c r="AA419">
        <v>2.2905279119246998E-2</v>
      </c>
      <c r="AB419">
        <v>0.93589011842427805</v>
      </c>
    </row>
    <row r="420" spans="1:28" x14ac:dyDescent="0.2">
      <c r="A420" s="4" t="s">
        <v>1138</v>
      </c>
      <c r="B420" s="6">
        <v>0.93808983999999995</v>
      </c>
      <c r="C420" s="6">
        <v>0.89999421999999996</v>
      </c>
      <c r="D420" s="6">
        <v>0.86629056000000004</v>
      </c>
      <c r="E420" s="6">
        <v>0.55031448499999902</v>
      </c>
      <c r="F420" s="6">
        <v>0.54212183000000003</v>
      </c>
      <c r="G420" s="6">
        <v>0.53485598499999998</v>
      </c>
      <c r="H420" s="6">
        <v>1.3873802399999999</v>
      </c>
      <c r="I420" s="6">
        <v>1.23299413</v>
      </c>
      <c r="J420" s="6">
        <v>1.2003429999999999</v>
      </c>
      <c r="K420" s="6">
        <v>0.93639629000000002</v>
      </c>
      <c r="L420" s="6">
        <v>0.99227131000000002</v>
      </c>
      <c r="M420" s="6">
        <v>0.81424323999999904</v>
      </c>
      <c r="P420" t="s">
        <v>1138</v>
      </c>
      <c r="Q420">
        <v>0.108529822014649</v>
      </c>
      <c r="R420">
        <v>0.225857231943519</v>
      </c>
      <c r="S420">
        <v>3.03472824305289E-2</v>
      </c>
      <c r="T420" s="5">
        <v>1.3590249959144699E-4</v>
      </c>
      <c r="U420" s="5">
        <v>2.1554318035369901E-6</v>
      </c>
      <c r="V420" s="5">
        <v>6.9708847087916702E-5</v>
      </c>
      <c r="W420">
        <v>1.9373381827444101E-2</v>
      </c>
      <c r="X420">
        <v>0.18642772259659199</v>
      </c>
      <c r="Y420">
        <v>0.29509845868312701</v>
      </c>
      <c r="Z420">
        <v>0.85499961902573296</v>
      </c>
      <c r="AA420">
        <v>0.57746052144142601</v>
      </c>
      <c r="AB420">
        <v>0.21623508172960901</v>
      </c>
    </row>
    <row r="421" spans="1:28" x14ac:dyDescent="0.2">
      <c r="A421" s="4" t="s">
        <v>1139</v>
      </c>
      <c r="B421" s="6">
        <v>0.85789828000000001</v>
      </c>
      <c r="C421" s="6">
        <v>0.95295348999999996</v>
      </c>
      <c r="D421" s="6">
        <v>1.05631286</v>
      </c>
      <c r="E421" s="6">
        <v>0.92463607999999997</v>
      </c>
      <c r="F421" s="6">
        <v>0.98444076999999997</v>
      </c>
      <c r="G421" s="6">
        <v>0.86484319999999903</v>
      </c>
      <c r="H421" s="6">
        <v>0.95236858000000002</v>
      </c>
      <c r="I421" s="6">
        <v>1.21960924</v>
      </c>
      <c r="J421" s="6">
        <v>0.96086017999999995</v>
      </c>
      <c r="K421" s="6">
        <v>1.10907763</v>
      </c>
      <c r="L421" s="6">
        <v>1.1117388500000001</v>
      </c>
      <c r="M421" s="6">
        <v>0.75672791500000003</v>
      </c>
      <c r="P421" t="s">
        <v>1139</v>
      </c>
      <c r="Q421">
        <v>0.15224045209501699</v>
      </c>
      <c r="R421">
        <v>0.28058350455429498</v>
      </c>
      <c r="S421">
        <v>0.59102520053843099</v>
      </c>
      <c r="T421">
        <v>0.70065854390216098</v>
      </c>
      <c r="U421">
        <v>0.47857432010067502</v>
      </c>
      <c r="V421">
        <v>8.2537861430273293E-2</v>
      </c>
      <c r="W421">
        <v>0.87801522750239003</v>
      </c>
      <c r="X421">
        <v>0.88568137922079704</v>
      </c>
      <c r="Y421">
        <v>0.34563291253330902</v>
      </c>
      <c r="Z421">
        <v>0.997621785207918</v>
      </c>
      <c r="AA421">
        <v>0.14663239411190601</v>
      </c>
      <c r="AB421">
        <v>0.67471889345129299</v>
      </c>
    </row>
    <row r="422" spans="1:28" x14ac:dyDescent="0.2">
      <c r="A422" s="4" t="s">
        <v>1140</v>
      </c>
      <c r="B422" s="6">
        <v>0.92781356999999998</v>
      </c>
      <c r="C422" s="6">
        <v>0.93353562499999998</v>
      </c>
      <c r="D422" s="6">
        <v>0.86797930999999995</v>
      </c>
      <c r="E422" s="6">
        <v>0.59604439499999995</v>
      </c>
      <c r="F422" s="6">
        <v>0.58059537000000006</v>
      </c>
      <c r="G422" s="6">
        <v>0.55339215500000005</v>
      </c>
      <c r="H422" s="6">
        <v>1.3144524799999999</v>
      </c>
      <c r="I422" s="6">
        <v>1.1659387400000001</v>
      </c>
      <c r="J422" s="6">
        <v>1.1380473</v>
      </c>
      <c r="K422" s="6">
        <v>0.97303576000000003</v>
      </c>
      <c r="L422" s="6">
        <v>1.0363997700000001</v>
      </c>
      <c r="M422" s="6">
        <v>0.856388335</v>
      </c>
      <c r="P422" t="s">
        <v>1140</v>
      </c>
      <c r="Q422">
        <v>0.114216781573324</v>
      </c>
      <c r="R422">
        <v>0.44934620310471002</v>
      </c>
      <c r="S422">
        <v>2.2622511884480601E-2</v>
      </c>
      <c r="T422" s="5">
        <v>6.3693350484929993E-5</v>
      </c>
      <c r="U422" s="5">
        <v>3.7137616283152001E-6</v>
      </c>
      <c r="V422" s="5">
        <v>5.9843212260195798E-5</v>
      </c>
      <c r="W422">
        <v>4.0793715096117698E-2</v>
      </c>
      <c r="X422">
        <v>0.226748546721354</v>
      </c>
      <c r="Y422">
        <v>0.26362500709621201</v>
      </c>
      <c r="Z422">
        <v>0.841422412604243</v>
      </c>
      <c r="AA422">
        <v>0.66171186704694096</v>
      </c>
      <c r="AB422">
        <v>0.32024912350474299</v>
      </c>
    </row>
    <row r="423" spans="1:28" x14ac:dyDescent="0.2">
      <c r="A423" s="4" t="s">
        <v>1141</v>
      </c>
      <c r="B423" s="6">
        <v>0.89877322000000004</v>
      </c>
      <c r="C423" s="6">
        <v>0.99819319500000003</v>
      </c>
      <c r="D423" s="6">
        <v>0.79173495000000005</v>
      </c>
      <c r="E423" s="6">
        <v>0.64215014000000004</v>
      </c>
      <c r="F423" s="6">
        <v>0.61117600000000005</v>
      </c>
      <c r="G423" s="6">
        <v>0.59922355500000002</v>
      </c>
      <c r="H423" s="6">
        <v>0.85661578000000005</v>
      </c>
      <c r="I423" s="6">
        <v>0.96279051999999998</v>
      </c>
      <c r="J423" s="6">
        <v>0.83930576999999995</v>
      </c>
      <c r="K423" s="6">
        <v>0.75202418000000004</v>
      </c>
      <c r="L423" s="6">
        <v>0.72410403000000001</v>
      </c>
      <c r="M423" s="6">
        <v>0.60299426999999906</v>
      </c>
      <c r="P423" t="s">
        <v>1141</v>
      </c>
      <c r="Q423">
        <v>2.26381923579798E-2</v>
      </c>
      <c r="R423">
        <v>0.506846697293446</v>
      </c>
      <c r="S423">
        <v>2.9114280938736001E-2</v>
      </c>
      <c r="T423" s="5">
        <v>1.4383152256197901E-4</v>
      </c>
      <c r="U423" s="5">
        <v>2.4588028984786698E-7</v>
      </c>
      <c r="V423" s="5">
        <v>2.7192763294901198E-4</v>
      </c>
      <c r="W423">
        <v>0.76275968066829702</v>
      </c>
      <c r="X423">
        <v>0.88369151523975797</v>
      </c>
      <c r="Y423">
        <v>7.7677611237580699E-2</v>
      </c>
      <c r="Z423">
        <v>4.6441288263054901E-2</v>
      </c>
      <c r="AA423" s="5">
        <v>1.3738521417983201E-4</v>
      </c>
      <c r="AB423">
        <v>4.64546644168884E-3</v>
      </c>
    </row>
    <row r="424" spans="1:28" x14ac:dyDescent="0.2">
      <c r="A424" s="4" t="s">
        <v>1142</v>
      </c>
      <c r="B424" s="6">
        <v>0.88024522999999999</v>
      </c>
      <c r="C424" s="6">
        <v>0.93117236000000003</v>
      </c>
      <c r="D424" s="6">
        <v>0.84225775000000003</v>
      </c>
      <c r="E424" s="6">
        <v>0.56155115</v>
      </c>
      <c r="F424" s="6">
        <v>0.58828124999999998</v>
      </c>
      <c r="G424" s="6">
        <v>0.60975583</v>
      </c>
      <c r="H424" s="6">
        <v>1.2602418200000001</v>
      </c>
      <c r="I424" s="6">
        <v>1.10679862</v>
      </c>
      <c r="J424" s="6">
        <v>1.1352464900000001</v>
      </c>
      <c r="K424" s="6">
        <v>0.86623888000000004</v>
      </c>
      <c r="L424" s="6">
        <v>0.84897621999999995</v>
      </c>
      <c r="M424" s="6">
        <v>0.73848845499999904</v>
      </c>
      <c r="P424" t="s">
        <v>1142</v>
      </c>
      <c r="Q424">
        <v>0.230007500563425</v>
      </c>
      <c r="R424">
        <v>0.21115410299048101</v>
      </c>
      <c r="S424">
        <v>3.49099900648999E-2</v>
      </c>
      <c r="T424" s="5">
        <v>2.1869147068542098E-6</v>
      </c>
      <c r="U424" s="5">
        <v>1.8828884162328498E-9</v>
      </c>
      <c r="V424" s="5">
        <v>1.1962030524832601E-5</v>
      </c>
      <c r="W424">
        <v>1.5308452127217801E-2</v>
      </c>
      <c r="X424">
        <v>7.4079154218495993E-2</v>
      </c>
      <c r="Y424">
        <v>0.171490372015762</v>
      </c>
      <c r="Z424">
        <v>0.67633493063679295</v>
      </c>
      <c r="AA424">
        <v>4.2287816036534698E-2</v>
      </c>
      <c r="AB424">
        <v>1.10397049468904E-2</v>
      </c>
    </row>
    <row r="425" spans="1:28" x14ac:dyDescent="0.2">
      <c r="A425" s="4" t="s">
        <v>352</v>
      </c>
      <c r="B425" s="6">
        <v>0.79181880000000004</v>
      </c>
      <c r="C425" s="6">
        <v>0.84238898499999904</v>
      </c>
      <c r="D425" s="6">
        <v>0.68724136999999996</v>
      </c>
      <c r="E425" s="6">
        <v>0.59624754499999999</v>
      </c>
      <c r="F425" s="6">
        <v>0.47955839</v>
      </c>
      <c r="G425" s="6">
        <v>0.54039185499999998</v>
      </c>
      <c r="H425" s="6">
        <v>1.16710128</v>
      </c>
      <c r="I425" s="6">
        <v>1.3362992</v>
      </c>
      <c r="J425" s="6">
        <v>1.1613233599999999</v>
      </c>
      <c r="K425" s="6">
        <v>1.13769389</v>
      </c>
      <c r="L425" s="6">
        <v>0.93932526000000005</v>
      </c>
      <c r="M425" s="6">
        <v>0.91756764999999996</v>
      </c>
      <c r="P425" t="s">
        <v>352</v>
      </c>
      <c r="Q425">
        <v>6.4437049311205294E-2</v>
      </c>
      <c r="R425">
        <v>7.7676160730325405E-2</v>
      </c>
      <c r="S425" s="5">
        <v>2.9545984624936299E-4</v>
      </c>
      <c r="T425" s="5">
        <v>2.62083153989192E-7</v>
      </c>
      <c r="U425" s="5">
        <v>7.3712584143111696E-10</v>
      </c>
      <c r="V425" s="5">
        <v>3.3559749012867302E-5</v>
      </c>
      <c r="W425">
        <v>0.1758996705699</v>
      </c>
      <c r="X425">
        <v>0.10839811540536</v>
      </c>
      <c r="Y425">
        <v>0.61214165806936305</v>
      </c>
      <c r="Z425">
        <v>0.20422437183803799</v>
      </c>
      <c r="AA425">
        <v>0.33453845488265099</v>
      </c>
      <c r="AB425">
        <v>0.179757155992774</v>
      </c>
    </row>
    <row r="426" spans="1:28" x14ac:dyDescent="0.2">
      <c r="A426" s="4" t="s">
        <v>353</v>
      </c>
      <c r="B426" s="6">
        <v>0.8367019</v>
      </c>
      <c r="C426" s="6">
        <v>0.92163715999999996</v>
      </c>
      <c r="D426" s="6">
        <v>0.77147958000000005</v>
      </c>
      <c r="E426" s="6">
        <v>0.55485856999999905</v>
      </c>
      <c r="F426" s="6">
        <v>0.49637333</v>
      </c>
      <c r="G426" s="6">
        <v>0.50691058999999905</v>
      </c>
      <c r="H426" s="6">
        <v>1.2869603199999999</v>
      </c>
      <c r="I426" s="6">
        <v>1.20046009</v>
      </c>
      <c r="J426" s="6">
        <v>1.0804180400000001</v>
      </c>
      <c r="K426" s="6">
        <v>1.00114104</v>
      </c>
      <c r="L426" s="6">
        <v>0.86690836999999998</v>
      </c>
      <c r="M426" s="6">
        <v>0.70423922500000002</v>
      </c>
      <c r="P426" t="s">
        <v>353</v>
      </c>
      <c r="Q426">
        <v>1.19779831880862E-2</v>
      </c>
      <c r="R426">
        <v>0.13389341797592999</v>
      </c>
      <c r="S426" s="5">
        <v>4.8247352429150298E-4</v>
      </c>
      <c r="T426" s="5">
        <v>2.6326115071495801E-5</v>
      </c>
      <c r="U426" s="5">
        <v>7.1595088325882003E-9</v>
      </c>
      <c r="V426" s="5">
        <v>4.7972780442073598E-5</v>
      </c>
      <c r="W426">
        <v>3.7051596766639501E-2</v>
      </c>
      <c r="X426">
        <v>0.16649231148284699</v>
      </c>
      <c r="Y426">
        <v>0.466574038441672</v>
      </c>
      <c r="Z426">
        <v>0.96397684110401105</v>
      </c>
      <c r="AA426">
        <v>7.9560977756526499E-2</v>
      </c>
      <c r="AB426">
        <v>2.6764415448929001E-2</v>
      </c>
    </row>
    <row r="427" spans="1:28" x14ac:dyDescent="0.2">
      <c r="A427" s="4" t="s">
        <v>354</v>
      </c>
      <c r="B427" s="6">
        <v>0.80970618000000005</v>
      </c>
      <c r="C427" s="6">
        <v>0.89454016999999997</v>
      </c>
      <c r="D427" s="6">
        <v>0.69890151</v>
      </c>
      <c r="E427" s="6">
        <v>0.57183130500000001</v>
      </c>
      <c r="F427" s="6">
        <v>0.50721917999999999</v>
      </c>
      <c r="G427" s="6">
        <v>0.53518657999999997</v>
      </c>
      <c r="H427" s="6">
        <v>1.2920865399999999</v>
      </c>
      <c r="I427" s="6">
        <v>1.2132132200000001</v>
      </c>
      <c r="J427" s="6">
        <v>1.1018970800000001</v>
      </c>
      <c r="K427" s="6">
        <v>0.99373137</v>
      </c>
      <c r="L427" s="6">
        <v>0.90760516000000002</v>
      </c>
      <c r="M427" s="6">
        <v>0.73814237500000002</v>
      </c>
      <c r="P427" t="s">
        <v>354</v>
      </c>
      <c r="Q427" s="5">
        <v>5.07345042315112E-4</v>
      </c>
      <c r="R427">
        <v>2.9114022709703199E-2</v>
      </c>
      <c r="S427" s="5">
        <v>1.6213523182333401E-4</v>
      </c>
      <c r="T427" s="5">
        <v>1.9242803803176701E-5</v>
      </c>
      <c r="U427" s="5">
        <v>2.1732678534197601E-8</v>
      </c>
      <c r="V427" s="5">
        <v>6.4434569861225604E-5</v>
      </c>
      <c r="W427">
        <v>3.8398237566674501E-2</v>
      </c>
      <c r="X427">
        <v>8.6550933462880106E-2</v>
      </c>
      <c r="Y427">
        <v>0.18534518968255501</v>
      </c>
      <c r="Z427">
        <v>0.499931490622885</v>
      </c>
      <c r="AA427">
        <v>0.214052854321957</v>
      </c>
      <c r="AB427">
        <v>3.20552121562417E-2</v>
      </c>
    </row>
    <row r="428" spans="1:28" x14ac:dyDescent="0.2">
      <c r="A428" s="4" t="s">
        <v>1143</v>
      </c>
      <c r="B428" s="6">
        <v>0.84641242000000005</v>
      </c>
      <c r="C428" s="6">
        <v>0.914670345</v>
      </c>
      <c r="D428" s="6">
        <v>0.71777793000000001</v>
      </c>
      <c r="E428" s="6">
        <v>0.61423378499999903</v>
      </c>
      <c r="F428" s="6">
        <v>0.56581362999999996</v>
      </c>
      <c r="G428" s="6">
        <v>0.51020876500000001</v>
      </c>
      <c r="H428" s="6">
        <v>1.1619934199999999</v>
      </c>
      <c r="I428" s="6">
        <v>1.2418148099999999</v>
      </c>
      <c r="J428" s="6">
        <v>1.02084671</v>
      </c>
      <c r="K428" s="6">
        <v>0.97231098999999999</v>
      </c>
      <c r="L428" s="6">
        <v>0.98541553500000001</v>
      </c>
      <c r="M428" s="6">
        <v>0.80279109500000001</v>
      </c>
      <c r="P428" t="s">
        <v>1143</v>
      </c>
      <c r="Q428">
        <v>4.3796043989809998E-3</v>
      </c>
      <c r="R428">
        <v>0.22616436343653001</v>
      </c>
      <c r="S428" s="5">
        <v>1.13614734850278E-4</v>
      </c>
      <c r="T428" s="5">
        <v>1.0140839640382401E-4</v>
      </c>
      <c r="U428" s="5">
        <v>1.21379640391158E-7</v>
      </c>
      <c r="V428" s="5">
        <v>6.0551790110918601E-6</v>
      </c>
      <c r="W428">
        <v>4.8464626265714801E-2</v>
      </c>
      <c r="X428">
        <v>9.8265678062357503E-2</v>
      </c>
      <c r="Y428">
        <v>0.306796085162585</v>
      </c>
      <c r="Z428">
        <v>0.76609797015749803</v>
      </c>
      <c r="AA428">
        <v>0.82071524820263897</v>
      </c>
      <c r="AB428">
        <v>3.1079961075519701E-2</v>
      </c>
    </row>
    <row r="429" spans="1:28" x14ac:dyDescent="0.2">
      <c r="A429" s="4" t="s">
        <v>1144</v>
      </c>
      <c r="B429" s="6">
        <v>0.71932585999999998</v>
      </c>
      <c r="C429" s="6">
        <v>0.76952061500000002</v>
      </c>
      <c r="D429" s="6">
        <v>0.70728447000000005</v>
      </c>
      <c r="E429" s="6">
        <v>0.80520130000000001</v>
      </c>
      <c r="F429" s="6">
        <v>0.54930491999999997</v>
      </c>
      <c r="G429" s="6">
        <v>0.54122569499999995</v>
      </c>
      <c r="H429" s="6">
        <v>0.95381435000000003</v>
      </c>
      <c r="I429" s="6">
        <v>0.89786838999999996</v>
      </c>
      <c r="J429" s="6">
        <v>0.90977949000000002</v>
      </c>
      <c r="K429" s="6">
        <v>1.28383132</v>
      </c>
      <c r="L429" s="6">
        <v>1.26615649</v>
      </c>
      <c r="M429" s="6">
        <v>1.4366860800000001</v>
      </c>
      <c r="P429" t="s">
        <v>1144</v>
      </c>
      <c r="Q429">
        <v>9.3254171887873993E-2</v>
      </c>
      <c r="R429">
        <v>6.0677980181442298E-2</v>
      </c>
      <c r="S429">
        <v>6.2734726931866196E-3</v>
      </c>
      <c r="T429">
        <v>1.51689841086671E-2</v>
      </c>
      <c r="U429" s="5">
        <v>5.013292879287E-5</v>
      </c>
      <c r="V429" s="5">
        <v>4.2312636841867001E-6</v>
      </c>
      <c r="W429">
        <v>0.43845868319305398</v>
      </c>
      <c r="X429">
        <v>0.26901929518588302</v>
      </c>
      <c r="Y429">
        <v>0.193988225335537</v>
      </c>
      <c r="Z429" s="5">
        <v>8.0374098855699998E-4</v>
      </c>
      <c r="AA429">
        <v>8.6080813034593404E-2</v>
      </c>
      <c r="AB429">
        <v>0.192648200562439</v>
      </c>
    </row>
    <row r="430" spans="1:28" x14ac:dyDescent="0.2">
      <c r="A430" s="4" t="s">
        <v>1145</v>
      </c>
      <c r="B430" s="6">
        <v>0.91646450999999995</v>
      </c>
      <c r="C430" s="6">
        <v>1.0052649499999999</v>
      </c>
      <c r="D430" s="6">
        <v>0.79588780999999997</v>
      </c>
      <c r="E430" s="6">
        <v>0.609917555</v>
      </c>
      <c r="F430" s="6">
        <v>0.51804735999999996</v>
      </c>
      <c r="G430" s="6">
        <v>0.53562199499999996</v>
      </c>
      <c r="H430" s="6">
        <v>1.09712268</v>
      </c>
      <c r="I430" s="6">
        <v>1.0178524</v>
      </c>
      <c r="J430" s="6">
        <v>0.92399485999999997</v>
      </c>
      <c r="K430" s="6">
        <v>0.93156041000000001</v>
      </c>
      <c r="L430" s="6">
        <v>0.82232954999999996</v>
      </c>
      <c r="M430" s="6">
        <v>0.67683552499999999</v>
      </c>
      <c r="P430" t="s">
        <v>1145</v>
      </c>
      <c r="Q430">
        <v>0.25055300529573199</v>
      </c>
      <c r="R430">
        <v>0.42448044284175102</v>
      </c>
      <c r="S430">
        <v>1.42647679218157E-2</v>
      </c>
      <c r="T430" s="5">
        <v>8.2052335583144599E-5</v>
      </c>
      <c r="U430" s="5">
        <v>7.3528560589404199E-8</v>
      </c>
      <c r="V430" s="5">
        <v>1.6769766341081301E-4</v>
      </c>
      <c r="W430">
        <v>0.20990769423564801</v>
      </c>
      <c r="X430">
        <v>0.41747807769913198</v>
      </c>
      <c r="Y430">
        <v>0.80981104845586904</v>
      </c>
      <c r="Z430">
        <v>0.67955808513129301</v>
      </c>
      <c r="AA430">
        <v>2.0817745668368099E-3</v>
      </c>
      <c r="AB430">
        <v>1.56334860042474E-2</v>
      </c>
    </row>
    <row r="431" spans="1:28" x14ac:dyDescent="0.2">
      <c r="A431" s="4" t="s">
        <v>1146</v>
      </c>
      <c r="B431" s="6">
        <v>0.84856134000000005</v>
      </c>
      <c r="C431" s="6">
        <v>1.0136165450000001</v>
      </c>
      <c r="D431" s="6">
        <v>0.73302946999999996</v>
      </c>
      <c r="E431" s="6">
        <v>0.57828800499999999</v>
      </c>
      <c r="F431" s="6">
        <v>0.57711517000000001</v>
      </c>
      <c r="G431" s="6">
        <v>0.58372617500000001</v>
      </c>
      <c r="H431" s="6">
        <v>1.1039519600000001</v>
      </c>
      <c r="I431" s="6">
        <v>1.14050169</v>
      </c>
      <c r="J431" s="6">
        <v>1.00773417</v>
      </c>
      <c r="K431" s="6">
        <v>0.94538286999999999</v>
      </c>
      <c r="L431" s="6">
        <v>0.84718967000000001</v>
      </c>
      <c r="M431" s="6">
        <v>0.67520795</v>
      </c>
      <c r="P431" t="s">
        <v>1146</v>
      </c>
      <c r="Q431">
        <v>5.23266049094641E-2</v>
      </c>
      <c r="R431">
        <v>0.73052528206768297</v>
      </c>
      <c r="S431">
        <v>1.2389097545575101E-2</v>
      </c>
      <c r="T431" s="5">
        <v>1.61998157232294E-4</v>
      </c>
      <c r="U431" s="5">
        <v>1.28867407236102E-7</v>
      </c>
      <c r="V431" s="5">
        <v>9.1329814481152095E-4</v>
      </c>
      <c r="W431">
        <v>0.28349431747050302</v>
      </c>
      <c r="X431">
        <v>0.337508871033325</v>
      </c>
      <c r="Y431">
        <v>0.86226651743017102</v>
      </c>
      <c r="Z431">
        <v>0.54809914503371304</v>
      </c>
      <c r="AA431">
        <v>1.20103970944262E-3</v>
      </c>
      <c r="AB431">
        <v>3.9857198632694997E-3</v>
      </c>
    </row>
    <row r="432" spans="1:28" x14ac:dyDescent="0.2">
      <c r="A432" s="4" t="s">
        <v>355</v>
      </c>
      <c r="B432" s="6">
        <v>0.76864951000000004</v>
      </c>
      <c r="C432" s="6">
        <v>0.79296351499999995</v>
      </c>
      <c r="D432" s="6">
        <v>0.86747934500000001</v>
      </c>
      <c r="E432" s="6">
        <v>0.87605330999999997</v>
      </c>
      <c r="F432" s="6">
        <v>0.79861636000000003</v>
      </c>
      <c r="G432" s="6">
        <v>0.74862691000000003</v>
      </c>
      <c r="H432" s="6">
        <v>0.70002463000000004</v>
      </c>
      <c r="I432" s="6">
        <v>0.88746796999999999</v>
      </c>
      <c r="J432" s="6">
        <v>0.78315202500000003</v>
      </c>
      <c r="K432" s="6">
        <v>1.0254022700000001</v>
      </c>
      <c r="L432" s="6">
        <v>1.03156834</v>
      </c>
      <c r="M432" s="6">
        <v>1.0887509049999999</v>
      </c>
      <c r="P432" t="s">
        <v>355</v>
      </c>
      <c r="Q432">
        <v>0.290970408277404</v>
      </c>
      <c r="R432">
        <v>0.14556040161119799</v>
      </c>
      <c r="S432">
        <v>0.38351927648305401</v>
      </c>
      <c r="T432">
        <v>0.18046161108738601</v>
      </c>
      <c r="U432">
        <v>2.45273586953457E-2</v>
      </c>
      <c r="V432">
        <v>3.2544086598089703E-2</v>
      </c>
      <c r="W432">
        <v>4.2268689459838402E-2</v>
      </c>
      <c r="X432">
        <v>0.57371839467112196</v>
      </c>
      <c r="Y432">
        <v>2.07547473929066E-2</v>
      </c>
      <c r="Z432">
        <v>0.34325611098926201</v>
      </c>
      <c r="AA432">
        <v>0.38823093145241799</v>
      </c>
      <c r="AB432">
        <v>0.50542760295480504</v>
      </c>
    </row>
    <row r="433" spans="1:28" x14ac:dyDescent="0.2">
      <c r="A433" s="4" t="s">
        <v>1147</v>
      </c>
      <c r="B433" s="6">
        <v>0.91069301999999996</v>
      </c>
      <c r="C433" s="6">
        <v>1.0045492</v>
      </c>
      <c r="D433" s="6">
        <v>0.87393129999999997</v>
      </c>
      <c r="E433" s="6">
        <v>0.61645375499999999</v>
      </c>
      <c r="F433" s="6">
        <v>0.52330706000000005</v>
      </c>
      <c r="G433" s="6">
        <v>0.63119968999999998</v>
      </c>
      <c r="H433" s="6">
        <v>0.96273540000000002</v>
      </c>
      <c r="I433" s="6">
        <v>1.0748439299999999</v>
      </c>
      <c r="J433" s="6">
        <v>0.95743233000000005</v>
      </c>
      <c r="K433" s="6">
        <v>0.85058148</v>
      </c>
      <c r="L433" s="6">
        <v>0.76960558999999995</v>
      </c>
      <c r="M433" s="6">
        <v>0.63235445000000001</v>
      </c>
      <c r="P433" t="s">
        <v>1147</v>
      </c>
      <c r="Q433">
        <v>6.5379953151586803E-2</v>
      </c>
      <c r="R433">
        <v>0.99092277968055598</v>
      </c>
      <c r="S433">
        <v>2.8529703935269098E-2</v>
      </c>
      <c r="T433" s="5">
        <v>1.72081992700308E-4</v>
      </c>
      <c r="U433" s="5">
        <v>1.05097668643211E-9</v>
      </c>
      <c r="V433" s="5">
        <v>5.14842982533426E-5</v>
      </c>
      <c r="W433">
        <v>0.96601477326440399</v>
      </c>
      <c r="X433">
        <v>0.97384475440082396</v>
      </c>
      <c r="Y433">
        <v>0.92370850779316005</v>
      </c>
      <c r="Z433">
        <v>1.49692926326106E-2</v>
      </c>
      <c r="AA433" s="5">
        <v>2.2482254340919402E-5</v>
      </c>
      <c r="AB433">
        <v>1.2399545878905099E-2</v>
      </c>
    </row>
    <row r="434" spans="1:28" x14ac:dyDescent="0.2">
      <c r="A434" s="4" t="s">
        <v>1148</v>
      </c>
      <c r="B434" s="6">
        <v>0.98611198</v>
      </c>
      <c r="C434" s="6">
        <v>1.04123408</v>
      </c>
      <c r="D434" s="6">
        <v>0.95789148000000002</v>
      </c>
      <c r="E434" s="6">
        <v>0.72467314500000002</v>
      </c>
      <c r="F434" s="6">
        <v>0.69685277999999995</v>
      </c>
      <c r="G434" s="6">
        <v>0.65990998000000001</v>
      </c>
      <c r="H434" s="6">
        <v>0.99051604999999998</v>
      </c>
      <c r="I434" s="6">
        <v>1.0890155100000001</v>
      </c>
      <c r="J434" s="6">
        <v>0.96375692000000002</v>
      </c>
      <c r="K434" s="6">
        <v>1.0269331399999999</v>
      </c>
      <c r="L434" s="6">
        <v>0.87134067999999998</v>
      </c>
      <c r="M434" s="6">
        <v>0.72106915500000002</v>
      </c>
      <c r="P434" t="s">
        <v>1148</v>
      </c>
      <c r="Q434">
        <v>0.55908565011992495</v>
      </c>
      <c r="R434">
        <v>0.96644878344347596</v>
      </c>
      <c r="S434">
        <v>0.158880741369228</v>
      </c>
      <c r="T434" s="5">
        <v>4.1140607634468498E-4</v>
      </c>
      <c r="U434" s="5">
        <v>1.0115094748547399E-5</v>
      </c>
      <c r="V434" s="5">
        <v>6.1134184870995502E-4</v>
      </c>
      <c r="W434">
        <v>0.91023916258931803</v>
      </c>
      <c r="X434">
        <v>0.46234331547392099</v>
      </c>
      <c r="Y434">
        <v>0.48571666144970399</v>
      </c>
      <c r="Z434">
        <v>0.78916046693805098</v>
      </c>
      <c r="AA434">
        <v>1.21227256275655E-2</v>
      </c>
      <c r="AB434">
        <v>9.7352392984088806E-3</v>
      </c>
    </row>
    <row r="435" spans="1:28" x14ac:dyDescent="0.2">
      <c r="A435" s="4" t="s">
        <v>1149</v>
      </c>
      <c r="B435" s="6">
        <v>1.0597413499999999</v>
      </c>
      <c r="C435" s="6">
        <v>1.0212564049999999</v>
      </c>
      <c r="D435" s="6">
        <v>1.0995795399999999</v>
      </c>
      <c r="E435" s="6">
        <v>0.87485950999999995</v>
      </c>
      <c r="F435" s="6">
        <v>0.91769871000000003</v>
      </c>
      <c r="G435" s="6">
        <v>0.70452091999999999</v>
      </c>
      <c r="H435" s="6">
        <v>0.78581252999999995</v>
      </c>
      <c r="I435" s="6">
        <v>0.90881033</v>
      </c>
      <c r="J435" s="6">
        <v>0.92300711999999996</v>
      </c>
      <c r="K435" s="6">
        <v>0.86192210999999996</v>
      </c>
      <c r="L435" s="6">
        <v>0.78535482999999995</v>
      </c>
      <c r="M435" s="6">
        <v>0.70864640499999998</v>
      </c>
      <c r="P435" t="s">
        <v>1149</v>
      </c>
      <c r="Q435">
        <v>0.60576545810753801</v>
      </c>
      <c r="R435">
        <v>0.69704055263967901</v>
      </c>
      <c r="S435">
        <v>0.44079581494296999</v>
      </c>
      <c r="T435">
        <v>6.1519012621529499E-2</v>
      </c>
      <c r="U435">
        <v>2.49508541555679E-2</v>
      </c>
      <c r="V435" s="5">
        <v>2.7044517869373799E-5</v>
      </c>
      <c r="W435">
        <v>6.63566660966005E-2</v>
      </c>
      <c r="X435">
        <v>0.21627762314575899</v>
      </c>
      <c r="Y435">
        <v>0.18833695779606899</v>
      </c>
      <c r="Z435">
        <v>1.1485621064659E-2</v>
      </c>
      <c r="AA435" s="5">
        <v>7.7731444185301606E-6</v>
      </c>
      <c r="AB435">
        <v>5.6770698579901796E-3</v>
      </c>
    </row>
    <row r="436" spans="1:28" x14ac:dyDescent="0.2">
      <c r="A436" s="4" t="s">
        <v>1150</v>
      </c>
      <c r="B436" s="6">
        <v>0.98338296999999997</v>
      </c>
      <c r="C436" s="6">
        <v>0.92696067999999998</v>
      </c>
      <c r="D436" s="6">
        <v>0.99162035000000004</v>
      </c>
      <c r="E436" s="6">
        <v>0.81616464</v>
      </c>
      <c r="F436" s="6">
        <v>0.74448935999999999</v>
      </c>
      <c r="G436" s="6">
        <v>0.63087693499999997</v>
      </c>
      <c r="H436" s="6">
        <v>0.86900204000000003</v>
      </c>
      <c r="I436" s="6">
        <v>0.81375980999999997</v>
      </c>
      <c r="J436" s="6">
        <v>0.87419747999999997</v>
      </c>
      <c r="K436" s="6">
        <v>0.86427829</v>
      </c>
      <c r="L436" s="6">
        <v>0.65605842000000003</v>
      </c>
      <c r="M436" s="6">
        <v>0.62053970999999997</v>
      </c>
      <c r="P436" t="s">
        <v>1150</v>
      </c>
      <c r="Q436">
        <v>0.29549721986462901</v>
      </c>
      <c r="R436">
        <v>0.140318400700333</v>
      </c>
      <c r="S436">
        <v>0.55796033387536204</v>
      </c>
      <c r="T436">
        <v>3.6405864093254701E-3</v>
      </c>
      <c r="U436" s="5">
        <v>1.85114164488097E-4</v>
      </c>
      <c r="V436" s="5">
        <v>6.6059613711884994E-5</v>
      </c>
      <c r="W436">
        <v>0.191965160489139</v>
      </c>
      <c r="X436">
        <v>0.11782486390730899</v>
      </c>
      <c r="Y436">
        <v>0.13230517901611299</v>
      </c>
      <c r="Z436">
        <v>2.4632251634461699E-2</v>
      </c>
      <c r="AA436" s="5">
        <v>4.1601553074064701E-7</v>
      </c>
      <c r="AB436">
        <v>3.0731987613378101E-3</v>
      </c>
    </row>
    <row r="437" spans="1:28" x14ac:dyDescent="0.2">
      <c r="A437" s="4" t="s">
        <v>356</v>
      </c>
      <c r="B437" s="6">
        <v>0.92708546999999997</v>
      </c>
      <c r="C437" s="6">
        <v>0.96936672000000002</v>
      </c>
      <c r="D437" s="6">
        <v>0.81539077000000004</v>
      </c>
      <c r="E437" s="6">
        <v>0.66213290499999999</v>
      </c>
      <c r="F437" s="6">
        <v>0.58537455999999999</v>
      </c>
      <c r="G437" s="6">
        <v>0.59190185499999903</v>
      </c>
      <c r="H437" s="6">
        <v>0.92588943000000001</v>
      </c>
      <c r="I437" s="6">
        <v>0.88590164000000005</v>
      </c>
      <c r="J437" s="6">
        <v>0.77582731999999999</v>
      </c>
      <c r="K437" s="6">
        <v>0.83421005000000004</v>
      </c>
      <c r="L437" s="6">
        <v>0.62950030000000001</v>
      </c>
      <c r="M437" s="6">
        <v>0.58237651999999995</v>
      </c>
      <c r="P437" t="s">
        <v>356</v>
      </c>
      <c r="Q437">
        <v>0.102124696106678</v>
      </c>
      <c r="R437">
        <v>0.88044117909873798</v>
      </c>
      <c r="S437">
        <v>9.7636421294444806E-3</v>
      </c>
      <c r="T437" s="5">
        <v>1.0889622404644999E-4</v>
      </c>
      <c r="U437" s="5">
        <v>2.1441600681493101E-7</v>
      </c>
      <c r="V437" s="5">
        <v>3.7253393498511299E-5</v>
      </c>
      <c r="W437">
        <v>0.41901711876607201</v>
      </c>
      <c r="X437">
        <v>0.220364617477745</v>
      </c>
      <c r="Y437">
        <v>8.5128893137933204E-2</v>
      </c>
      <c r="Z437">
        <v>1.0936200255759801E-2</v>
      </c>
      <c r="AA437" s="5">
        <v>2.4796226367940098E-6</v>
      </c>
      <c r="AB437">
        <v>1.5184404188757501E-3</v>
      </c>
    </row>
    <row r="438" spans="1:28" x14ac:dyDescent="0.2">
      <c r="A438" s="4" t="s">
        <v>1151</v>
      </c>
      <c r="B438" s="6">
        <v>1.07290266</v>
      </c>
      <c r="C438" s="6">
        <v>0.99970530499999999</v>
      </c>
      <c r="D438" s="6">
        <v>1.03904855</v>
      </c>
      <c r="E438" s="6">
        <v>0.89399561500000002</v>
      </c>
      <c r="F438" s="6">
        <v>0.85001956000000001</v>
      </c>
      <c r="G438" s="6">
        <v>0.72372338000000003</v>
      </c>
      <c r="H438" s="6">
        <v>0.74513753999999999</v>
      </c>
      <c r="I438" s="6">
        <v>0.90398044</v>
      </c>
      <c r="J438" s="6">
        <v>0.91636213</v>
      </c>
      <c r="K438" s="6">
        <v>0.89765830999999996</v>
      </c>
      <c r="L438" s="6">
        <v>0.74029588000000002</v>
      </c>
      <c r="M438" s="6">
        <v>0.65126186999999902</v>
      </c>
      <c r="P438" t="s">
        <v>1151</v>
      </c>
      <c r="Q438">
        <v>0.69567193618034495</v>
      </c>
      <c r="R438">
        <v>0.87907525767709105</v>
      </c>
      <c r="S438">
        <v>0.28624658578096202</v>
      </c>
      <c r="T438">
        <v>9.6145904136655094E-2</v>
      </c>
      <c r="U438">
        <v>1.1095102493295201E-2</v>
      </c>
      <c r="V438" s="5">
        <v>3.8207739680864399E-5</v>
      </c>
      <c r="W438">
        <v>7.1132189406387103E-2</v>
      </c>
      <c r="X438">
        <v>0.23345071974652301</v>
      </c>
      <c r="Y438">
        <v>0.19529240251725599</v>
      </c>
      <c r="Z438">
        <v>2.03311715077839E-2</v>
      </c>
      <c r="AA438" s="5">
        <v>3.0468274223877601E-5</v>
      </c>
      <c r="AB438">
        <v>4.0771012870534397E-3</v>
      </c>
    </row>
    <row r="439" spans="1:28" x14ac:dyDescent="0.2">
      <c r="A439" s="4" t="s">
        <v>1152</v>
      </c>
      <c r="B439" s="6">
        <v>0.84991910999999998</v>
      </c>
      <c r="C439" s="6">
        <v>0.96069713999999995</v>
      </c>
      <c r="D439" s="6">
        <v>0.83460738000000001</v>
      </c>
      <c r="E439" s="6">
        <v>0.63700092999999902</v>
      </c>
      <c r="F439" s="6">
        <v>0.56813369000000002</v>
      </c>
      <c r="G439" s="6">
        <v>0.56833906999999995</v>
      </c>
      <c r="H439" s="6">
        <v>1.1602323699999999</v>
      </c>
      <c r="I439" s="6">
        <v>1.2181044299999999</v>
      </c>
      <c r="J439" s="6">
        <v>1.05923631</v>
      </c>
      <c r="K439" s="6">
        <v>0.89416728000000001</v>
      </c>
      <c r="L439" s="6">
        <v>0.92408634000000001</v>
      </c>
      <c r="M439" s="6">
        <v>0.79349431500000001</v>
      </c>
      <c r="P439" t="s">
        <v>1152</v>
      </c>
      <c r="Q439">
        <v>0.75225839874849898</v>
      </c>
      <c r="R439">
        <v>0.999796919080157</v>
      </c>
      <c r="S439">
        <v>8.2534969882437897E-3</v>
      </c>
      <c r="T439" s="5">
        <v>4.4147141806450296E-6</v>
      </c>
      <c r="U439" s="5">
        <v>4.5637202361080099E-8</v>
      </c>
      <c r="V439" s="5">
        <v>2.4657056167669799E-6</v>
      </c>
      <c r="W439">
        <v>0.29145687708602602</v>
      </c>
      <c r="X439">
        <v>0.32703077265410901</v>
      </c>
      <c r="Y439">
        <v>0.81862297330688505</v>
      </c>
      <c r="Z439">
        <v>0.77416430248438595</v>
      </c>
      <c r="AA439">
        <v>0.19086964601288101</v>
      </c>
      <c r="AB439">
        <v>5.3971641884908703E-2</v>
      </c>
    </row>
    <row r="440" spans="1:28" x14ac:dyDescent="0.2">
      <c r="A440" s="4" t="s">
        <v>357</v>
      </c>
      <c r="B440" s="6">
        <v>0.86128545000000001</v>
      </c>
      <c r="C440" s="6">
        <v>0.92399519500000005</v>
      </c>
      <c r="D440" s="6">
        <v>0.84828855999999997</v>
      </c>
      <c r="E440" s="6">
        <v>0.66456984499999905</v>
      </c>
      <c r="F440" s="6">
        <v>0.75599751999999998</v>
      </c>
      <c r="G440" s="6">
        <v>0.66268200499999996</v>
      </c>
      <c r="H440" s="6">
        <v>0.95665710999999998</v>
      </c>
      <c r="I440" s="6">
        <v>0.96958601</v>
      </c>
      <c r="J440" s="6">
        <v>0.81383963999999998</v>
      </c>
      <c r="K440" s="6">
        <v>0.93701234</v>
      </c>
      <c r="L440" s="6">
        <v>0.73064492999999997</v>
      </c>
      <c r="M440" s="6">
        <v>0.59486225000000004</v>
      </c>
      <c r="P440" t="s">
        <v>357</v>
      </c>
      <c r="Q440">
        <v>0.156540316190831</v>
      </c>
      <c r="R440">
        <v>0.83931874558622999</v>
      </c>
      <c r="S440">
        <v>3.4455476106163598E-2</v>
      </c>
      <c r="T440">
        <v>3.07493627918314E-3</v>
      </c>
      <c r="U440" s="5">
        <v>9.4028146954946198E-4</v>
      </c>
      <c r="V440">
        <v>2.0639582905199499E-2</v>
      </c>
      <c r="W440">
        <v>0.52711439487088796</v>
      </c>
      <c r="X440">
        <v>0.61375254824603598</v>
      </c>
      <c r="Y440">
        <v>0.37361478014421501</v>
      </c>
      <c r="Z440">
        <v>0.78321320226802804</v>
      </c>
      <c r="AA440" s="5">
        <v>6.0191755504127399E-5</v>
      </c>
      <c r="AB440" s="5">
        <v>5.4358361397822703E-5</v>
      </c>
    </row>
    <row r="441" spans="1:28" x14ac:dyDescent="0.2">
      <c r="A441" s="4" t="s">
        <v>1153</v>
      </c>
      <c r="B441" s="6">
        <v>0.79154265999999995</v>
      </c>
      <c r="C441" s="6">
        <v>0.98793450999999999</v>
      </c>
      <c r="D441" s="6">
        <v>1.1090555200000001</v>
      </c>
      <c r="E441" s="6">
        <v>1.0002199249999999</v>
      </c>
      <c r="F441" s="6">
        <v>0.92261629999999994</v>
      </c>
      <c r="G441" s="6">
        <v>1.03289615</v>
      </c>
      <c r="H441" s="6">
        <v>0.97847225000000004</v>
      </c>
      <c r="I441" s="6">
        <v>0.93027972999999997</v>
      </c>
      <c r="J441" s="6">
        <v>0.85778566999999994</v>
      </c>
      <c r="K441" s="6">
        <v>1.16725217</v>
      </c>
      <c r="L441" s="6">
        <v>1.0832440299999999</v>
      </c>
      <c r="M441" s="6">
        <v>0.86508734499999995</v>
      </c>
      <c r="P441" t="s">
        <v>1153</v>
      </c>
      <c r="Q441">
        <v>8.1531622911253904E-2</v>
      </c>
      <c r="R441">
        <v>0.76404227285544102</v>
      </c>
      <c r="S441">
        <v>2.99694126091028E-2</v>
      </c>
      <c r="T441">
        <v>0.98748361927190897</v>
      </c>
      <c r="U441">
        <v>0.21082232966674699</v>
      </c>
      <c r="V441">
        <v>0.74448274781752399</v>
      </c>
      <c r="W441">
        <v>0.50389278555297201</v>
      </c>
      <c r="X441">
        <v>0.29890006574110001</v>
      </c>
      <c r="Y441">
        <v>7.5670482140484802E-2</v>
      </c>
      <c r="Z441">
        <v>0.17643944994232499</v>
      </c>
      <c r="AA441">
        <v>0.218761402032249</v>
      </c>
      <c r="AB441">
        <v>0.76045162611282302</v>
      </c>
    </row>
    <row r="442" spans="1:28" x14ac:dyDescent="0.2">
      <c r="A442" s="4" t="s">
        <v>1154</v>
      </c>
      <c r="B442" s="6">
        <v>0.85956321000000002</v>
      </c>
      <c r="C442" s="6">
        <v>0.96073403999999996</v>
      </c>
      <c r="D442" s="6">
        <v>1.0891498500000001</v>
      </c>
      <c r="E442" s="6">
        <v>0.93804379000000004</v>
      </c>
      <c r="F442" s="6">
        <v>0.86906514000000001</v>
      </c>
      <c r="G442" s="6">
        <v>0.92874975999999998</v>
      </c>
      <c r="H442" s="6">
        <v>0.99796691999999998</v>
      </c>
      <c r="I442" s="6">
        <v>0.93614808999999999</v>
      </c>
      <c r="J442" s="6">
        <v>0.84802363999999997</v>
      </c>
      <c r="K442" s="6">
        <v>0.91827583000000002</v>
      </c>
      <c r="L442" s="6">
        <v>1.0878500099999999</v>
      </c>
      <c r="M442" s="6">
        <v>0.80544952000000003</v>
      </c>
      <c r="P442" t="s">
        <v>1154</v>
      </c>
      <c r="Q442">
        <v>0.18909891686261701</v>
      </c>
      <c r="R442">
        <v>0.64641965446387795</v>
      </c>
      <c r="S442">
        <v>0.117363874660783</v>
      </c>
      <c r="T442">
        <v>0.31807096231530302</v>
      </c>
      <c r="U442">
        <v>6.3816287484165596E-2</v>
      </c>
      <c r="V442">
        <v>0.28812622596556903</v>
      </c>
      <c r="W442">
        <v>0.95236715693270901</v>
      </c>
      <c r="X442">
        <v>0.56581918259288899</v>
      </c>
      <c r="Y442">
        <v>8.7530811931175095E-2</v>
      </c>
      <c r="Z442">
        <v>0.49750977634182197</v>
      </c>
      <c r="AA442">
        <v>0.22577313877354999</v>
      </c>
      <c r="AB442">
        <v>0.26998128124047999</v>
      </c>
    </row>
    <row r="443" spans="1:28" x14ac:dyDescent="0.2">
      <c r="A443" s="4" t="s">
        <v>358</v>
      </c>
      <c r="B443" s="6">
        <v>0.94497249999999999</v>
      </c>
      <c r="C443" s="6">
        <v>1.1253608749999999</v>
      </c>
      <c r="D443" s="6">
        <v>0.89749104999999996</v>
      </c>
      <c r="E443" s="6">
        <v>0.77957348999999998</v>
      </c>
      <c r="F443" s="6">
        <v>0.67595232000000005</v>
      </c>
      <c r="G443" s="6">
        <v>0.67907021000000001</v>
      </c>
      <c r="H443" s="6">
        <v>0.98209484999999996</v>
      </c>
      <c r="I443" s="6">
        <v>1.0353809599999999</v>
      </c>
      <c r="J443" s="6">
        <v>0.85522865000000003</v>
      </c>
      <c r="K443" s="6">
        <v>1.06328497</v>
      </c>
      <c r="L443" s="6">
        <v>0.84553579999999995</v>
      </c>
      <c r="M443" s="6">
        <v>0.67002687500000002</v>
      </c>
      <c r="P443" t="s">
        <v>358</v>
      </c>
      <c r="Q443">
        <v>0.37600082015805097</v>
      </c>
      <c r="R443">
        <v>0.114035497684308</v>
      </c>
      <c r="S443">
        <v>0.15809641707888</v>
      </c>
      <c r="T443">
        <v>6.6609414668773502E-3</v>
      </c>
      <c r="U443">
        <v>1.21519304574486E-3</v>
      </c>
      <c r="V443">
        <v>7.7329577628317998E-3</v>
      </c>
      <c r="W443">
        <v>0.57599330962796802</v>
      </c>
      <c r="X443">
        <v>0.75294509344113503</v>
      </c>
      <c r="Y443">
        <v>0.54200607413982205</v>
      </c>
      <c r="Z443">
        <v>0.81297839326202703</v>
      </c>
      <c r="AA443">
        <v>1.33238708837248E-2</v>
      </c>
      <c r="AB443">
        <v>5.1158376066676604E-3</v>
      </c>
    </row>
    <row r="444" spans="1:28" x14ac:dyDescent="0.2">
      <c r="A444" s="4" t="s">
        <v>359</v>
      </c>
      <c r="B444" s="6">
        <v>0.87681679999999995</v>
      </c>
      <c r="C444" s="6">
        <v>0.94357890499999997</v>
      </c>
      <c r="D444" s="6">
        <v>0.83975805999999997</v>
      </c>
      <c r="E444" s="6">
        <v>0.61016815499999999</v>
      </c>
      <c r="F444" s="6">
        <v>0.50473239999999997</v>
      </c>
      <c r="G444" s="6">
        <v>0.58978128499999904</v>
      </c>
      <c r="H444" s="6">
        <v>0.88293115</v>
      </c>
      <c r="I444" s="6">
        <v>1.03139906</v>
      </c>
      <c r="J444" s="6">
        <v>0.92823654</v>
      </c>
      <c r="K444" s="6">
        <v>0.86642748000000003</v>
      </c>
      <c r="L444" s="6">
        <v>0.70322242999999995</v>
      </c>
      <c r="M444" s="6">
        <v>0.61063011</v>
      </c>
      <c r="P444" t="s">
        <v>359</v>
      </c>
      <c r="Q444">
        <v>2.0437885965948699E-2</v>
      </c>
      <c r="R444">
        <v>0.772012247608036</v>
      </c>
      <c r="S444">
        <v>5.5791863084677798E-3</v>
      </c>
      <c r="T444" s="5">
        <v>9.1857655316450899E-6</v>
      </c>
      <c r="U444" s="5">
        <v>7.9592087094475202E-12</v>
      </c>
      <c r="V444" s="5">
        <v>1.9383290351602001E-5</v>
      </c>
      <c r="W444">
        <v>0.91464855457616301</v>
      </c>
      <c r="X444">
        <v>0.96987842914478595</v>
      </c>
      <c r="Y444">
        <v>0.200034795325885</v>
      </c>
      <c r="Z444">
        <v>8.2784795183298704E-2</v>
      </c>
      <c r="AA444" s="5">
        <v>3.7405568795433298E-5</v>
      </c>
      <c r="AB444">
        <v>2.1729649660032699E-3</v>
      </c>
    </row>
    <row r="445" spans="1:28" x14ac:dyDescent="0.2">
      <c r="A445" s="4" t="s">
        <v>1155</v>
      </c>
      <c r="B445" s="6">
        <v>0.94218210999999996</v>
      </c>
      <c r="C445" s="6">
        <v>0.96241114500000002</v>
      </c>
      <c r="D445" s="6">
        <v>0.87903816999999995</v>
      </c>
      <c r="E445" s="6">
        <v>0.69831994499999905</v>
      </c>
      <c r="F445" s="6">
        <v>0.65427970000000002</v>
      </c>
      <c r="G445" s="6">
        <v>0.65709104500000004</v>
      </c>
      <c r="H445" s="6">
        <v>1.0819536199999999</v>
      </c>
      <c r="I445" s="6">
        <v>1.0625256199999999</v>
      </c>
      <c r="J445" s="6">
        <v>1.00995802</v>
      </c>
      <c r="K445" s="6">
        <v>0.89497470999999995</v>
      </c>
      <c r="L445" s="6">
        <v>0.85979742999999997</v>
      </c>
      <c r="M445" s="6">
        <v>0.84998448500000001</v>
      </c>
      <c r="P445" t="s">
        <v>1155</v>
      </c>
      <c r="Q445">
        <v>0.14336274121951101</v>
      </c>
      <c r="R445">
        <v>0.53487581588090405</v>
      </c>
      <c r="S445">
        <v>1.41390926114239E-2</v>
      </c>
      <c r="T445" s="5">
        <v>4.1462980396070002E-5</v>
      </c>
      <c r="U445" s="5">
        <v>5.5158498496144803E-7</v>
      </c>
      <c r="V445" s="5">
        <v>3.6183247317513902E-7</v>
      </c>
      <c r="W445">
        <v>0.13023236598655899</v>
      </c>
      <c r="X445">
        <v>0.28700943317033401</v>
      </c>
      <c r="Y445">
        <v>0.98472333837078996</v>
      </c>
      <c r="Z445">
        <v>0.17393062575467899</v>
      </c>
      <c r="AA445">
        <v>6.2641668824258796E-3</v>
      </c>
      <c r="AB445">
        <v>5.2736630843008697E-2</v>
      </c>
    </row>
    <row r="446" spans="1:28" x14ac:dyDescent="0.2">
      <c r="A446" s="4" t="s">
        <v>1156</v>
      </c>
      <c r="B446" s="6">
        <v>0.89417524999999998</v>
      </c>
      <c r="C446" s="6">
        <v>0.92191095000000001</v>
      </c>
      <c r="D446" s="6">
        <v>0.83080175999999994</v>
      </c>
      <c r="E446" s="6">
        <v>0.55535516500000004</v>
      </c>
      <c r="F446" s="6">
        <v>0.50283135000000001</v>
      </c>
      <c r="G446" s="6">
        <v>0.44506822499999998</v>
      </c>
      <c r="H446" s="6">
        <v>1.23434036</v>
      </c>
      <c r="I446" s="6">
        <v>1.1563193300000001</v>
      </c>
      <c r="J446" s="6">
        <v>1.0841236700000001</v>
      </c>
      <c r="K446" s="6">
        <v>0.94548931000000003</v>
      </c>
      <c r="L446" s="6">
        <v>0.93366992000000004</v>
      </c>
      <c r="M446" s="6">
        <v>0.73077897999999997</v>
      </c>
      <c r="P446" t="s">
        <v>1156</v>
      </c>
      <c r="Q446">
        <v>0.108080700339738</v>
      </c>
      <c r="R446">
        <v>0.16489685193178899</v>
      </c>
      <c r="S446">
        <v>1.9027168418976701E-2</v>
      </c>
      <c r="T446" s="5">
        <v>5.6171992051238102E-5</v>
      </c>
      <c r="U446" s="5">
        <v>1.83604272966916E-11</v>
      </c>
      <c r="V446" s="5">
        <v>1.5483151933926599E-6</v>
      </c>
      <c r="W446">
        <v>3.2597928544238403E-2</v>
      </c>
      <c r="X446">
        <v>0.193999353491454</v>
      </c>
      <c r="Y446">
        <v>0.87078167299207998</v>
      </c>
      <c r="Z446">
        <v>0.52233009053217105</v>
      </c>
      <c r="AA446">
        <v>0.10186362324045301</v>
      </c>
      <c r="AB446">
        <v>6.2200165860572202E-3</v>
      </c>
    </row>
    <row r="447" spans="1:28" x14ac:dyDescent="0.2">
      <c r="A447" s="4" t="s">
        <v>1157</v>
      </c>
      <c r="B447" s="6">
        <v>0.94326270000000001</v>
      </c>
      <c r="C447" s="6">
        <v>1.01111952</v>
      </c>
      <c r="D447" s="6">
        <v>0.84177930999999995</v>
      </c>
      <c r="E447" s="6">
        <v>0.58808752999999903</v>
      </c>
      <c r="F447" s="6">
        <v>0.52612512</v>
      </c>
      <c r="G447" s="6">
        <v>0.56250039500000004</v>
      </c>
      <c r="H447" s="6">
        <v>1.04458162</v>
      </c>
      <c r="I447" s="6">
        <v>1.0465286600000001</v>
      </c>
      <c r="J447" s="6">
        <v>0.99413056</v>
      </c>
      <c r="K447" s="6">
        <v>0.87315703</v>
      </c>
      <c r="L447" s="6">
        <v>0.86886971999999996</v>
      </c>
      <c r="M447" s="6">
        <v>0.70487789000000001</v>
      </c>
      <c r="P447" t="s">
        <v>1157</v>
      </c>
      <c r="Q447">
        <v>0.10753825062292401</v>
      </c>
      <c r="R447">
        <v>0.91712193083180105</v>
      </c>
      <c r="S447">
        <v>4.6822412733620597E-3</v>
      </c>
      <c r="T447" s="5">
        <v>2.0947683829545301E-5</v>
      </c>
      <c r="U447" s="5">
        <v>3.8902691889777398E-8</v>
      </c>
      <c r="V447" s="5">
        <v>5.04117978195473E-5</v>
      </c>
      <c r="W447">
        <v>0.54389804166074596</v>
      </c>
      <c r="X447">
        <v>0.705203924600736</v>
      </c>
      <c r="Y447">
        <v>0.60723117208946897</v>
      </c>
      <c r="Z447">
        <v>0.21827004459903099</v>
      </c>
      <c r="AA447">
        <v>1.5920039270170901E-3</v>
      </c>
      <c r="AB447">
        <v>4.2491799575316196E-3</v>
      </c>
    </row>
    <row r="448" spans="1:28" x14ac:dyDescent="0.2">
      <c r="A448" s="4" t="s">
        <v>360</v>
      </c>
      <c r="B448" s="6">
        <v>0.97595423000000003</v>
      </c>
      <c r="C448" s="6">
        <v>1.0189069850000001</v>
      </c>
      <c r="D448" s="6">
        <v>0.89402996999999995</v>
      </c>
      <c r="E448" s="6">
        <v>0.58945069500000002</v>
      </c>
      <c r="F448" s="6">
        <v>0.55607063000000001</v>
      </c>
      <c r="G448" s="6">
        <v>0.56035567500000005</v>
      </c>
      <c r="H448" s="6">
        <v>1.0821550600000001</v>
      </c>
      <c r="I448" s="6">
        <v>1.06149285</v>
      </c>
      <c r="J448" s="6">
        <v>1.0135976900000001</v>
      </c>
      <c r="K448" s="6">
        <v>0.94594741000000004</v>
      </c>
      <c r="L448" s="6">
        <v>0.86487431999999997</v>
      </c>
      <c r="M448" s="6">
        <v>0.70301205</v>
      </c>
      <c r="P448" t="s">
        <v>360</v>
      </c>
      <c r="Q448">
        <v>0.20032436831648001</v>
      </c>
      <c r="R448">
        <v>0.97915031279901499</v>
      </c>
      <c r="S448">
        <v>7.3575244360061104E-3</v>
      </c>
      <c r="T448" s="5">
        <v>4.6980808471610501E-5</v>
      </c>
      <c r="U448" s="5">
        <v>1.54149149697183E-8</v>
      </c>
      <c r="V448" s="5">
        <v>3.0952616177933402E-5</v>
      </c>
      <c r="W448">
        <v>0.40188268061134602</v>
      </c>
      <c r="X448">
        <v>0.67375518926673506</v>
      </c>
      <c r="Y448">
        <v>0.79769900296919105</v>
      </c>
      <c r="Z448">
        <v>0.22071808422310399</v>
      </c>
      <c r="AA448">
        <v>2.60622914807398E-3</v>
      </c>
      <c r="AB448">
        <v>8.4639924652217691E-3</v>
      </c>
    </row>
    <row r="449" spans="1:28" x14ac:dyDescent="0.2">
      <c r="A449" s="4" t="s">
        <v>361</v>
      </c>
      <c r="B449" s="6">
        <v>0.72507365000000001</v>
      </c>
      <c r="C449" s="6">
        <v>0.67234133500000004</v>
      </c>
      <c r="D449" s="6">
        <v>1.07682418</v>
      </c>
      <c r="E449" s="6">
        <v>0.82896440000000005</v>
      </c>
      <c r="F449" s="6">
        <v>0.81230036999999999</v>
      </c>
      <c r="G449" s="6">
        <v>0.74433139500000001</v>
      </c>
      <c r="H449" s="6">
        <v>0.98183986999999995</v>
      </c>
      <c r="I449" s="6">
        <v>0.97136942999999998</v>
      </c>
      <c r="J449" s="6">
        <v>1.07090536</v>
      </c>
      <c r="K449" s="6">
        <v>0.87004853999999998</v>
      </c>
      <c r="L449" s="6">
        <v>1.2348446200000001</v>
      </c>
      <c r="M449" s="6">
        <v>0.661654305</v>
      </c>
      <c r="P449" t="s">
        <v>361</v>
      </c>
      <c r="Q449">
        <v>0.97530726069464901</v>
      </c>
      <c r="R449">
        <v>0.348644654461429</v>
      </c>
      <c r="S449">
        <v>0.93175585607001798</v>
      </c>
      <c r="T449">
        <v>0.48586376851897201</v>
      </c>
      <c r="U449">
        <v>0.68525671406358901</v>
      </c>
      <c r="V449">
        <v>0.268642186607289</v>
      </c>
      <c r="W449">
        <v>0.79169492447195899</v>
      </c>
      <c r="X449">
        <v>0.908345881493269</v>
      </c>
      <c r="Y449">
        <v>0.88102790370314299</v>
      </c>
      <c r="Z449">
        <v>0.31838932809106502</v>
      </c>
      <c r="AA449">
        <v>2.1260021738704098E-2</v>
      </c>
      <c r="AB449">
        <v>0.153820503058652</v>
      </c>
    </row>
    <row r="450" spans="1:28" x14ac:dyDescent="0.2">
      <c r="A450" s="4" t="s">
        <v>362</v>
      </c>
      <c r="B450" s="6">
        <v>1.009457305</v>
      </c>
      <c r="C450" s="6">
        <v>0.97878726500000002</v>
      </c>
      <c r="D450" s="6">
        <v>1.22462187</v>
      </c>
      <c r="E450" s="6">
        <v>1.3182237299999999</v>
      </c>
      <c r="F450" s="6">
        <v>1.0555678550000001</v>
      </c>
      <c r="G450" s="6">
        <v>1.1157496099999999</v>
      </c>
      <c r="H450" s="6">
        <v>0.69139952000000005</v>
      </c>
      <c r="I450" s="6">
        <v>0.89821134499999999</v>
      </c>
      <c r="J450" s="6">
        <v>0.90760093500000005</v>
      </c>
      <c r="K450" s="6">
        <v>0.70112428000000004</v>
      </c>
      <c r="L450" s="6">
        <v>0.92293862999999998</v>
      </c>
      <c r="M450" s="6">
        <v>0.82086247499999998</v>
      </c>
      <c r="P450" t="s">
        <v>362</v>
      </c>
      <c r="Q450">
        <v>0.47913649818153797</v>
      </c>
      <c r="R450">
        <v>0.492771331207423</v>
      </c>
      <c r="S450">
        <v>0.41425321824417799</v>
      </c>
      <c r="T450">
        <v>0.17013320571184401</v>
      </c>
      <c r="U450">
        <v>0.97615865410611002</v>
      </c>
      <c r="V450">
        <v>0.287134070260472</v>
      </c>
      <c r="W450">
        <v>6.5032649146972099E-2</v>
      </c>
      <c r="X450">
        <v>0.52012151635070603</v>
      </c>
      <c r="Y450">
        <v>0.112224933681264</v>
      </c>
      <c r="Z450">
        <v>5.2073800127266498E-3</v>
      </c>
      <c r="AA450">
        <v>9.6137033475330695E-3</v>
      </c>
      <c r="AB450">
        <v>7.34315692072217E-2</v>
      </c>
    </row>
    <row r="451" spans="1:28" x14ac:dyDescent="0.2">
      <c r="A451" s="4" t="s">
        <v>363</v>
      </c>
      <c r="B451" s="6">
        <v>0.93860454000000004</v>
      </c>
      <c r="C451" s="6">
        <v>0.99663894999999902</v>
      </c>
      <c r="D451" s="6">
        <v>1.1499394700000001</v>
      </c>
      <c r="E451" s="6">
        <v>0.84676446999999999</v>
      </c>
      <c r="F451" s="6">
        <v>0.82160471999999996</v>
      </c>
      <c r="G451" s="6">
        <v>0.90753237999999903</v>
      </c>
      <c r="H451" s="6">
        <v>1.33457603</v>
      </c>
      <c r="I451" s="6">
        <v>0.98647280999999998</v>
      </c>
      <c r="J451" s="6">
        <v>1.1738145549999901</v>
      </c>
      <c r="K451" s="6">
        <v>0.84145471999999999</v>
      </c>
      <c r="L451" s="6">
        <v>1.0156025099999999</v>
      </c>
      <c r="M451" s="6">
        <v>1.080724185</v>
      </c>
      <c r="P451" t="s">
        <v>363</v>
      </c>
      <c r="Q451">
        <v>0.98102018326830098</v>
      </c>
      <c r="R451">
        <v>0.74758033799218704</v>
      </c>
      <c r="S451">
        <v>0.260101857916616</v>
      </c>
      <c r="T451">
        <v>0.116916682560742</v>
      </c>
      <c r="U451">
        <v>7.2556327338476299E-3</v>
      </c>
      <c r="V451">
        <v>0.21477275684012401</v>
      </c>
      <c r="W451" s="5">
        <v>7.0260365205047904E-4</v>
      </c>
      <c r="X451">
        <v>0.56622635863167703</v>
      </c>
      <c r="Y451">
        <v>7.4780666128973702E-3</v>
      </c>
      <c r="Z451">
        <v>0.22294808630986199</v>
      </c>
      <c r="AA451">
        <v>0.57372550494076202</v>
      </c>
      <c r="AB451">
        <v>0.11370837390925401</v>
      </c>
    </row>
    <row r="452" spans="1:28" x14ac:dyDescent="0.2">
      <c r="A452" s="4" t="s">
        <v>1158</v>
      </c>
      <c r="B452" s="6">
        <v>0.88895285000000002</v>
      </c>
      <c r="C452" s="6">
        <v>0.82521830499999904</v>
      </c>
      <c r="D452" s="6">
        <v>0.91069579000000001</v>
      </c>
      <c r="E452" s="6">
        <v>0.73407036000000003</v>
      </c>
      <c r="F452" s="6">
        <v>0.74236623999999996</v>
      </c>
      <c r="G452" s="6">
        <v>0.55943162000000002</v>
      </c>
      <c r="H452" s="6">
        <v>1.49725745</v>
      </c>
      <c r="I452" s="6">
        <v>1.59088418</v>
      </c>
      <c r="J452" s="6">
        <v>1.6628803000000001</v>
      </c>
      <c r="K452" s="6">
        <v>0.76876798999999996</v>
      </c>
      <c r="L452" s="6">
        <v>1.4659057799999999</v>
      </c>
      <c r="M452" s="6">
        <v>1.0114413550000001</v>
      </c>
      <c r="P452" t="s">
        <v>1158</v>
      </c>
      <c r="Q452">
        <v>0.95586735135496603</v>
      </c>
      <c r="R452">
        <v>0.162121790486872</v>
      </c>
      <c r="S452">
        <v>0.21054080840053899</v>
      </c>
      <c r="T452">
        <v>1.1971750071600701E-2</v>
      </c>
      <c r="U452">
        <v>2.0270731967076102E-3</v>
      </c>
      <c r="V452">
        <v>3.1434338404927602E-3</v>
      </c>
      <c r="W452">
        <v>9.4461353977953896E-2</v>
      </c>
      <c r="X452">
        <v>0.10447959755057699</v>
      </c>
      <c r="Y452">
        <v>0.159563197931787</v>
      </c>
      <c r="Z452">
        <v>0.80084924136625002</v>
      </c>
      <c r="AA452">
        <v>0.576531023980276</v>
      </c>
      <c r="AB452">
        <v>0.99687106288537997</v>
      </c>
    </row>
    <row r="453" spans="1:28" x14ac:dyDescent="0.2">
      <c r="A453" s="4" t="s">
        <v>364</v>
      </c>
      <c r="B453" s="6">
        <v>1.00484291</v>
      </c>
      <c r="C453" s="6">
        <v>0.85301870000000002</v>
      </c>
      <c r="D453" s="6">
        <v>1.03079583</v>
      </c>
      <c r="E453" s="6">
        <v>0.82644483999999996</v>
      </c>
      <c r="F453" s="6">
        <v>0.74175751999999995</v>
      </c>
      <c r="G453" s="6">
        <v>0.50431888499999999</v>
      </c>
      <c r="H453" s="6">
        <v>1.6384171300000001</v>
      </c>
      <c r="I453" s="6">
        <v>1.4823415</v>
      </c>
      <c r="J453" s="6">
        <v>1.4784548</v>
      </c>
      <c r="K453" s="6">
        <v>0.81438747</v>
      </c>
      <c r="L453" s="6">
        <v>1.40440279</v>
      </c>
      <c r="M453" s="6">
        <v>0.95101245499999998</v>
      </c>
      <c r="P453" t="s">
        <v>364</v>
      </c>
      <c r="Q453">
        <v>0.82666971167384595</v>
      </c>
      <c r="R453">
        <v>0.21774639928814399</v>
      </c>
      <c r="S453">
        <v>0.38262689809386902</v>
      </c>
      <c r="T453">
        <v>3.1346888940908001E-2</v>
      </c>
      <c r="U453">
        <v>2.9028163567998201E-3</v>
      </c>
      <c r="V453">
        <v>2.34002205961783E-3</v>
      </c>
      <c r="W453">
        <v>0.13151112512687199</v>
      </c>
      <c r="X453">
        <v>0.42314836778835901</v>
      </c>
      <c r="Y453">
        <v>0.23814541787799101</v>
      </c>
      <c r="Z453">
        <v>0.48091209854120398</v>
      </c>
      <c r="AA453">
        <v>0.76553432003982302</v>
      </c>
      <c r="AB453">
        <v>0.54865829095184304</v>
      </c>
    </row>
    <row r="454" spans="1:28" x14ac:dyDescent="0.2">
      <c r="A454" s="4" t="s">
        <v>1159</v>
      </c>
      <c r="B454" s="6">
        <v>0.97245340000000002</v>
      </c>
      <c r="C454" s="6">
        <v>1.0412965399999901</v>
      </c>
      <c r="D454" s="6">
        <v>1.2081055700000001</v>
      </c>
      <c r="E454" s="6">
        <v>0.87789914499999999</v>
      </c>
      <c r="F454" s="6">
        <v>0.78719991</v>
      </c>
      <c r="G454" s="6">
        <v>0.73033360999999997</v>
      </c>
      <c r="H454" s="6">
        <v>1.3743722899999999</v>
      </c>
      <c r="I454" s="6">
        <v>1.1121889599999999</v>
      </c>
      <c r="J454" s="6">
        <v>1.3412923699999999</v>
      </c>
      <c r="K454" s="6">
        <v>0.90969438000000002</v>
      </c>
      <c r="L454" s="6">
        <v>1.08809632</v>
      </c>
      <c r="M454" s="6">
        <v>1.1138426699999999</v>
      </c>
      <c r="P454" t="s">
        <v>1159</v>
      </c>
      <c r="Q454">
        <v>0.98846279892463695</v>
      </c>
      <c r="R454">
        <v>0.73819345143509796</v>
      </c>
      <c r="S454">
        <v>0.31959728396092901</v>
      </c>
      <c r="T454">
        <v>4.9969916205113499E-2</v>
      </c>
      <c r="U454" s="5">
        <v>7.4211146489057303E-4</v>
      </c>
      <c r="V454">
        <v>2.23834731879438E-2</v>
      </c>
      <c r="W454">
        <v>3.49452797504701E-3</v>
      </c>
      <c r="X454">
        <v>0.25731946427972302</v>
      </c>
      <c r="Y454">
        <v>2.7032038694833699E-2</v>
      </c>
      <c r="Z454">
        <v>0.67889228277156499</v>
      </c>
      <c r="AA454">
        <v>0.83354600482510299</v>
      </c>
      <c r="AB454">
        <v>0.27362453260566799</v>
      </c>
    </row>
    <row r="455" spans="1:28" x14ac:dyDescent="0.2">
      <c r="A455" s="4" t="s">
        <v>365</v>
      </c>
      <c r="B455" s="6">
        <v>0.94863339999999996</v>
      </c>
      <c r="C455" s="6">
        <v>0.92739324999999995</v>
      </c>
      <c r="D455" s="6">
        <v>1.0986888500000001</v>
      </c>
      <c r="E455" s="6">
        <v>1.1578601799999999</v>
      </c>
      <c r="F455" s="6">
        <v>1.0339010099999999</v>
      </c>
      <c r="G455" s="6">
        <v>1.0002863899999901</v>
      </c>
      <c r="H455" s="6">
        <v>1.02932958</v>
      </c>
      <c r="I455" s="6">
        <v>1.10564229</v>
      </c>
      <c r="J455" s="6">
        <v>1.08015456</v>
      </c>
      <c r="K455" s="6">
        <v>1.13529115</v>
      </c>
      <c r="L455" s="6">
        <v>1.2133806499999999</v>
      </c>
      <c r="M455" s="6">
        <v>0.67441342500000001</v>
      </c>
      <c r="P455" t="s">
        <v>365</v>
      </c>
      <c r="Q455">
        <v>0.96260084202169405</v>
      </c>
      <c r="R455">
        <v>0.52598594202165505</v>
      </c>
      <c r="S455">
        <v>0.64507252302462104</v>
      </c>
      <c r="T455">
        <v>0.99791927000985103</v>
      </c>
      <c r="U455">
        <v>0.92003318093363695</v>
      </c>
      <c r="V455">
        <v>0.15792582861743201</v>
      </c>
      <c r="W455">
        <v>0.770923883521626</v>
      </c>
      <c r="X455">
        <v>0.73345498897229799</v>
      </c>
      <c r="Y455">
        <v>0.58131010953853002</v>
      </c>
      <c r="Z455">
        <v>0.66259902333951104</v>
      </c>
      <c r="AA455">
        <v>0.37646728962723203</v>
      </c>
      <c r="AB455">
        <v>4.1560731384490603E-2</v>
      </c>
    </row>
    <row r="456" spans="1:28" x14ac:dyDescent="0.2">
      <c r="A456" s="4" t="s">
        <v>1160</v>
      </c>
      <c r="B456" s="6">
        <v>0.82293614000000004</v>
      </c>
      <c r="C456" s="6">
        <v>0.86506138499999996</v>
      </c>
      <c r="D456" s="6">
        <v>0.93118310999999998</v>
      </c>
      <c r="E456" s="6">
        <v>1.0144206</v>
      </c>
      <c r="F456" s="6">
        <v>0.86927164999999995</v>
      </c>
      <c r="G456" s="6">
        <v>0.81637269999999995</v>
      </c>
      <c r="H456" s="6">
        <v>0.82254877000000004</v>
      </c>
      <c r="I456" s="6">
        <v>0.97416409999999998</v>
      </c>
      <c r="J456" s="6">
        <v>0.85993028000000005</v>
      </c>
      <c r="K456" s="6">
        <v>0.76888727000000001</v>
      </c>
      <c r="L456" s="6">
        <v>0.82263562999999995</v>
      </c>
      <c r="M456" s="6">
        <v>0.70070035999999902</v>
      </c>
      <c r="P456" t="s">
        <v>1160</v>
      </c>
      <c r="Q456">
        <v>0.54219681473894699</v>
      </c>
      <c r="R456">
        <v>4.27979005977372E-2</v>
      </c>
      <c r="S456">
        <v>0.122050763820907</v>
      </c>
      <c r="T456">
        <v>0.90278465694198795</v>
      </c>
      <c r="U456">
        <v>0.14844669232642899</v>
      </c>
      <c r="V456">
        <v>5.5771740399945098E-2</v>
      </c>
      <c r="W456">
        <v>6.5149973714736298E-2</v>
      </c>
      <c r="X456">
        <v>0.255853203465707</v>
      </c>
      <c r="Y456">
        <v>3.1299667943050002E-2</v>
      </c>
      <c r="Z456">
        <v>5.9194471840403901E-3</v>
      </c>
      <c r="AA456">
        <v>5.1209844026797501E-3</v>
      </c>
      <c r="AB456">
        <v>9.1774416057309304E-3</v>
      </c>
    </row>
    <row r="457" spans="1:28" x14ac:dyDescent="0.2">
      <c r="A457" s="4" t="s">
        <v>1161</v>
      </c>
      <c r="B457" s="6">
        <v>1.32275067</v>
      </c>
      <c r="C457" s="6">
        <v>1.049513895</v>
      </c>
      <c r="D457" s="6">
        <v>0.48464932999999999</v>
      </c>
      <c r="E457" s="6">
        <v>1.58421251</v>
      </c>
      <c r="F457" s="6">
        <v>1.6323038299999999</v>
      </c>
      <c r="G457" s="6">
        <v>0.99646110499999996</v>
      </c>
      <c r="H457" s="6">
        <v>1.00409642</v>
      </c>
      <c r="I457" s="6">
        <v>1.0738375099999999</v>
      </c>
      <c r="J457" s="6">
        <v>0.79569491999999997</v>
      </c>
      <c r="K457" s="6">
        <v>1.85056233</v>
      </c>
      <c r="L457" s="6">
        <v>2.41592487</v>
      </c>
      <c r="M457" s="6">
        <v>0.37989494999999901</v>
      </c>
      <c r="P457" t="s">
        <v>1161</v>
      </c>
      <c r="Q457">
        <v>0.36528338180608699</v>
      </c>
      <c r="R457">
        <v>0.74675971160555399</v>
      </c>
      <c r="S457">
        <v>0.73344117345787196</v>
      </c>
      <c r="T457">
        <v>0.39773292069264199</v>
      </c>
      <c r="U457">
        <v>0.30790489292467199</v>
      </c>
      <c r="V457">
        <v>0.54023219095505504</v>
      </c>
      <c r="W457">
        <v>0.96150503656876196</v>
      </c>
      <c r="X457">
        <v>0.80311368587376497</v>
      </c>
      <c r="Y457">
        <v>0.72546711594942104</v>
      </c>
      <c r="Z457">
        <v>0.50754974765592198</v>
      </c>
      <c r="AA457">
        <v>1.9410122097773E-2</v>
      </c>
      <c r="AB457">
        <v>0.55916369731760796</v>
      </c>
    </row>
    <row r="458" spans="1:28" x14ac:dyDescent="0.2">
      <c r="A458" s="4" t="s">
        <v>1162</v>
      </c>
      <c r="B458" s="6">
        <v>0.83228139999999995</v>
      </c>
      <c r="C458" s="6">
        <v>0.91340736</v>
      </c>
      <c r="D458" s="6">
        <v>1.33379179</v>
      </c>
      <c r="E458" s="6">
        <v>1.2586595949999999</v>
      </c>
      <c r="F458" s="6">
        <v>1.3577617900000001</v>
      </c>
      <c r="G458" s="6">
        <v>1.265487035</v>
      </c>
      <c r="H458" s="6">
        <v>0.99866177</v>
      </c>
      <c r="I458" s="6">
        <v>1.0111161900000001</v>
      </c>
      <c r="J458" s="6">
        <v>1.01600618</v>
      </c>
      <c r="K458" s="6">
        <v>1.24956482</v>
      </c>
      <c r="L458" s="6">
        <v>1.5597048600000001</v>
      </c>
      <c r="M458" s="6">
        <v>0.79740941499999995</v>
      </c>
      <c r="P458" t="s">
        <v>1162</v>
      </c>
      <c r="Q458">
        <v>0.88427708342228994</v>
      </c>
      <c r="R458">
        <v>0.86844350082518995</v>
      </c>
      <c r="S458">
        <v>8.2043321748590706E-2</v>
      </c>
      <c r="T458">
        <v>6.1514294700704797E-2</v>
      </c>
      <c r="U458">
        <v>6.4510825118386898E-3</v>
      </c>
      <c r="V458">
        <v>0.58955446794558097</v>
      </c>
      <c r="W458">
        <v>0.89543025352148697</v>
      </c>
      <c r="X458">
        <v>0.89608238421991304</v>
      </c>
      <c r="Y458">
        <v>0.490593968860708</v>
      </c>
      <c r="Z458">
        <v>0.60152641728508804</v>
      </c>
      <c r="AA458" s="5">
        <v>9.2912139629071794E-5</v>
      </c>
      <c r="AB458">
        <v>0.54214819917476098</v>
      </c>
    </row>
    <row r="459" spans="1:28" x14ac:dyDescent="0.2">
      <c r="A459" s="4" t="s">
        <v>366</v>
      </c>
      <c r="B459" s="6">
        <v>0.81906831000000002</v>
      </c>
      <c r="C459" s="6">
        <v>0.82003901999999995</v>
      </c>
      <c r="D459" s="6">
        <v>0.91020106999999995</v>
      </c>
      <c r="E459" s="6">
        <v>1.019801365</v>
      </c>
      <c r="F459" s="6">
        <v>0.85131650999999997</v>
      </c>
      <c r="G459" s="6">
        <v>0.75374766999999998</v>
      </c>
      <c r="H459" s="6">
        <v>0.80763260000000003</v>
      </c>
      <c r="I459" s="6">
        <v>0.93350918000000005</v>
      </c>
      <c r="J459" s="6">
        <v>0.82413574999999994</v>
      </c>
      <c r="K459" s="6">
        <v>0.73131217999999998</v>
      </c>
      <c r="L459" s="6">
        <v>0.86837931000000002</v>
      </c>
      <c r="M459" s="6">
        <v>0.69938807999999997</v>
      </c>
      <c r="P459" t="s">
        <v>366</v>
      </c>
      <c r="Q459">
        <v>0.65008387535508405</v>
      </c>
      <c r="R459">
        <v>6.4418366633367197E-2</v>
      </c>
      <c r="S459">
        <v>0.183558369953608</v>
      </c>
      <c r="T459">
        <v>0.56424346071251497</v>
      </c>
      <c r="U459">
        <v>0.204736500138679</v>
      </c>
      <c r="V459">
        <v>8.2740414133539594E-2</v>
      </c>
      <c r="W459">
        <v>2.86249497531413E-2</v>
      </c>
      <c r="X459">
        <v>0.20173870898537999</v>
      </c>
      <c r="Y459">
        <v>3.4414780727267703E-2</v>
      </c>
      <c r="Z459">
        <v>1.8274911692125501E-2</v>
      </c>
      <c r="AA459">
        <v>2.05237692923067E-2</v>
      </c>
      <c r="AB459">
        <v>8.3516782719885198E-3</v>
      </c>
    </row>
    <row r="460" spans="1:28" x14ac:dyDescent="0.2">
      <c r="A460" s="4" t="s">
        <v>1163</v>
      </c>
      <c r="B460" s="6">
        <v>0.86612990999999995</v>
      </c>
      <c r="C460" s="6">
        <v>0.733184375</v>
      </c>
      <c r="D460" s="6">
        <v>1.1435192999999999</v>
      </c>
      <c r="E460" s="6">
        <v>0.97567391999999997</v>
      </c>
      <c r="F460" s="6">
        <v>0.94367248999999997</v>
      </c>
      <c r="G460" s="6">
        <v>0.75263371499999998</v>
      </c>
      <c r="H460" s="6">
        <v>1.0552620100000001</v>
      </c>
      <c r="I460" s="6">
        <v>1.06799058</v>
      </c>
      <c r="J460" s="6">
        <v>1.1402036</v>
      </c>
      <c r="K460" s="6">
        <v>0.99634473000000001</v>
      </c>
      <c r="L460" s="6">
        <v>1.36783677</v>
      </c>
      <c r="M460" s="6">
        <v>0.65436917500000003</v>
      </c>
      <c r="P460" t="s">
        <v>1163</v>
      </c>
      <c r="Q460">
        <v>0.90375133895015203</v>
      </c>
      <c r="R460">
        <v>0.41970919666579498</v>
      </c>
      <c r="S460">
        <v>0.79428082857087701</v>
      </c>
      <c r="T460">
        <v>0.69571106652910397</v>
      </c>
      <c r="U460">
        <v>0.88178939051913996</v>
      </c>
      <c r="V460">
        <v>0.21611808312764</v>
      </c>
      <c r="W460">
        <v>0.69861764403629401</v>
      </c>
      <c r="X460">
        <v>0.72388788439579499</v>
      </c>
      <c r="Y460">
        <v>0.79741087344256401</v>
      </c>
      <c r="Z460">
        <v>0.30410374467141599</v>
      </c>
      <c r="AA460">
        <v>2.06384829652221E-2</v>
      </c>
      <c r="AB460">
        <v>0.220346864902603</v>
      </c>
    </row>
    <row r="461" spans="1:28" x14ac:dyDescent="0.2">
      <c r="A461" s="4" t="s">
        <v>367</v>
      </c>
      <c r="B461" s="6">
        <v>0.72486788000000002</v>
      </c>
      <c r="C461" s="6">
        <v>0.82147552499999998</v>
      </c>
      <c r="D461" s="6">
        <v>1.38558659</v>
      </c>
      <c r="E461" s="6">
        <v>1.20353866</v>
      </c>
      <c r="F461" s="6">
        <v>1.2638436399999999</v>
      </c>
      <c r="G461" s="6">
        <v>1.1750843399999999</v>
      </c>
      <c r="H461" s="6">
        <v>0.87791235999999995</v>
      </c>
      <c r="I461" s="6">
        <v>1.0718791999999999</v>
      </c>
      <c r="J461" s="6">
        <v>0.92420897999999996</v>
      </c>
      <c r="K461" s="6">
        <v>1.06085736</v>
      </c>
      <c r="L461" s="6">
        <v>1.6080429899999999</v>
      </c>
      <c r="M461" s="6">
        <v>1.0290222</v>
      </c>
      <c r="P461" t="s">
        <v>367</v>
      </c>
      <c r="Q461">
        <v>0.71872311266478695</v>
      </c>
      <c r="R461">
        <v>0.68399541803005404</v>
      </c>
      <c r="S461">
        <v>0.262625260939155</v>
      </c>
      <c r="T461">
        <v>6.6993919466150298E-2</v>
      </c>
      <c r="U461">
        <v>1.16921710721501E-2</v>
      </c>
      <c r="V461">
        <v>0.77519592834019801</v>
      </c>
      <c r="W461">
        <v>0.97385873959033098</v>
      </c>
      <c r="X461">
        <v>0.979670822932864</v>
      </c>
      <c r="Y461">
        <v>0.33379316966460498</v>
      </c>
      <c r="Z461">
        <v>0.79497195218998296</v>
      </c>
      <c r="AA461" s="5">
        <v>6.7307052536137805E-5</v>
      </c>
      <c r="AB461">
        <v>0.86416552147979597</v>
      </c>
    </row>
    <row r="462" spans="1:28" x14ac:dyDescent="0.2">
      <c r="A462" s="4" t="s">
        <v>1164</v>
      </c>
      <c r="B462" s="6">
        <v>0.90928717000000003</v>
      </c>
      <c r="C462" s="6">
        <v>1.2024032600000001</v>
      </c>
      <c r="D462" s="6">
        <v>1.50369171</v>
      </c>
      <c r="E462" s="6">
        <v>1.5676043900000001</v>
      </c>
      <c r="F462" s="6">
        <v>1.5178748200000001</v>
      </c>
      <c r="G462" s="6">
        <v>1.5679174849999999</v>
      </c>
      <c r="H462" s="6">
        <v>0.69864101000000001</v>
      </c>
      <c r="I462" s="6">
        <v>0.80758366000000004</v>
      </c>
      <c r="J462" s="6">
        <v>0.66364575000000003</v>
      </c>
      <c r="K462" s="6">
        <v>0.65678897000000003</v>
      </c>
      <c r="L462" s="6">
        <v>0.93790101999999997</v>
      </c>
      <c r="M462" s="6">
        <v>0.73852428000000003</v>
      </c>
      <c r="P462" t="s">
        <v>1164</v>
      </c>
      <c r="Q462">
        <v>0.41311434807987901</v>
      </c>
      <c r="R462">
        <v>5.1686424014592003E-2</v>
      </c>
      <c r="S462">
        <v>3.2011233065577802E-3</v>
      </c>
      <c r="T462" s="5">
        <v>7.6338448159861503E-4</v>
      </c>
      <c r="U462" s="5">
        <v>8.4275292796549703E-5</v>
      </c>
      <c r="V462">
        <v>3.6739440123155102E-2</v>
      </c>
      <c r="W462">
        <v>1.3547970590897801E-2</v>
      </c>
      <c r="X462">
        <v>7.7769859949829198E-2</v>
      </c>
      <c r="Y462">
        <v>1.9438073848600801E-3</v>
      </c>
      <c r="Z462">
        <v>9.5944270405372095E-2</v>
      </c>
      <c r="AA462">
        <v>0.85543489087037505</v>
      </c>
      <c r="AB462">
        <v>6.62969941320707E-2</v>
      </c>
    </row>
    <row r="463" spans="1:28" x14ac:dyDescent="0.2">
      <c r="A463" s="4" t="s">
        <v>368</v>
      </c>
      <c r="B463" s="6">
        <v>0.80241741</v>
      </c>
      <c r="C463" s="6">
        <v>0.81455064499999996</v>
      </c>
      <c r="D463" s="6">
        <v>1.08920248</v>
      </c>
      <c r="E463" s="6">
        <v>0.89802080500000003</v>
      </c>
      <c r="F463" s="6">
        <v>0.86042512000000004</v>
      </c>
      <c r="G463" s="6">
        <v>0.70889000000000002</v>
      </c>
      <c r="H463" s="6">
        <v>1.36485721</v>
      </c>
      <c r="I463" s="6">
        <v>1.5588843699999999</v>
      </c>
      <c r="J463" s="6">
        <v>1.37744095</v>
      </c>
      <c r="K463" s="6">
        <v>1.2027032799999999</v>
      </c>
      <c r="L463" s="6">
        <v>1.8266816800000001</v>
      </c>
      <c r="M463" s="6">
        <v>0.83411204999999999</v>
      </c>
      <c r="P463" t="s">
        <v>368</v>
      </c>
      <c r="Q463">
        <v>0.88094346057077499</v>
      </c>
      <c r="R463">
        <v>0.32127942130658899</v>
      </c>
      <c r="S463">
        <v>0.81560635653703295</v>
      </c>
      <c r="T463">
        <v>0.31723065457327598</v>
      </c>
      <c r="U463">
        <v>0.576952931924959</v>
      </c>
      <c r="V463">
        <v>0.155075111064055</v>
      </c>
      <c r="W463">
        <v>0.43924852566587502</v>
      </c>
      <c r="X463">
        <v>0.13528436384011899</v>
      </c>
      <c r="Y463">
        <v>0.685912311722084</v>
      </c>
      <c r="Z463">
        <v>0.98729138319641896</v>
      </c>
      <c r="AA463">
        <v>3.3624899151582601E-3</v>
      </c>
      <c r="AB463">
        <v>0.85224402557472101</v>
      </c>
    </row>
    <row r="464" spans="1:28" x14ac:dyDescent="0.2">
      <c r="A464" s="4" t="s">
        <v>369</v>
      </c>
      <c r="B464" s="6">
        <v>0.92282874999999998</v>
      </c>
      <c r="C464" s="6">
        <v>0.86721512999999995</v>
      </c>
      <c r="D464" s="6">
        <v>1.31673624</v>
      </c>
      <c r="E464" s="6">
        <v>1.1803636900000001</v>
      </c>
      <c r="F464" s="6">
        <v>1.1009148799999999</v>
      </c>
      <c r="G464" s="6">
        <v>1.2935816950000001</v>
      </c>
      <c r="H464" s="6">
        <v>0.95680546</v>
      </c>
      <c r="I464" s="6">
        <v>1.0212630300000001</v>
      </c>
      <c r="J464" s="6">
        <v>1.02980089</v>
      </c>
      <c r="K464" s="6">
        <v>0.9369691</v>
      </c>
      <c r="L464" s="6">
        <v>1.3486064499999999</v>
      </c>
      <c r="M464" s="6">
        <v>0.82398875500000002</v>
      </c>
      <c r="P464" t="s">
        <v>369</v>
      </c>
      <c r="Q464">
        <v>0.74626875379739999</v>
      </c>
      <c r="R464">
        <v>0.40637308404567501</v>
      </c>
      <c r="S464">
        <v>0.34217625546214198</v>
      </c>
      <c r="T464">
        <v>0.33520855500389302</v>
      </c>
      <c r="U464">
        <v>0.18672354067865299</v>
      </c>
      <c r="V464">
        <v>0.32039549709802001</v>
      </c>
      <c r="W464">
        <v>0.33818853428906298</v>
      </c>
      <c r="X464">
        <v>0.85760779756825101</v>
      </c>
      <c r="Y464">
        <v>0.40676597218649801</v>
      </c>
      <c r="Z464">
        <v>0.55620546195434495</v>
      </c>
      <c r="AA464">
        <v>1.72324259107275E-3</v>
      </c>
      <c r="AB464">
        <v>0.32509927694791602</v>
      </c>
    </row>
    <row r="465" spans="1:28" x14ac:dyDescent="0.2">
      <c r="A465" s="4" t="s">
        <v>1165</v>
      </c>
      <c r="B465" s="6">
        <v>1.20430747</v>
      </c>
      <c r="C465" s="6">
        <v>0.99816983000000004</v>
      </c>
      <c r="D465" s="6">
        <v>1.3334619700000001</v>
      </c>
      <c r="E465" s="6">
        <v>1.30251008</v>
      </c>
      <c r="F465" s="6">
        <v>1.18022673</v>
      </c>
      <c r="G465" s="6">
        <v>1.0529262699999999</v>
      </c>
      <c r="H465" s="6">
        <v>1.27990538</v>
      </c>
      <c r="I465" s="6">
        <v>1.04026437</v>
      </c>
      <c r="J465" s="6">
        <v>0.74746824000000001</v>
      </c>
      <c r="K465" s="6">
        <v>0.97345141000000002</v>
      </c>
      <c r="L465" s="6">
        <v>1.1296292000000001</v>
      </c>
      <c r="M465" s="6">
        <v>1.0619129350000001</v>
      </c>
      <c r="P465" t="s">
        <v>1165</v>
      </c>
      <c r="Q465">
        <v>0.6043670783731</v>
      </c>
      <c r="R465">
        <v>0.76580529349512705</v>
      </c>
      <c r="S465">
        <v>0.15769566632731699</v>
      </c>
      <c r="T465">
        <v>0.10876199112893201</v>
      </c>
      <c r="U465">
        <v>3.8532421348807099E-2</v>
      </c>
      <c r="V465">
        <v>0.43994164498090099</v>
      </c>
      <c r="W465">
        <v>0.52021103265582003</v>
      </c>
      <c r="X465">
        <v>0.97032772927797895</v>
      </c>
      <c r="Y465">
        <v>0.392287314056741</v>
      </c>
      <c r="Z465">
        <v>0.87488538266161298</v>
      </c>
      <c r="AA465">
        <v>1.8011380022123699E-2</v>
      </c>
      <c r="AB465">
        <v>0.86067280337823904</v>
      </c>
    </row>
    <row r="466" spans="1:28" x14ac:dyDescent="0.2">
      <c r="A466" s="4" t="s">
        <v>1166</v>
      </c>
      <c r="B466" s="6">
        <v>0.88313845999999996</v>
      </c>
      <c r="C466" s="6">
        <v>0.88990621999999997</v>
      </c>
      <c r="D466" s="6">
        <v>1.3175076800000001</v>
      </c>
      <c r="E466" s="6">
        <v>1.29512065999999</v>
      </c>
      <c r="F466" s="6">
        <v>1.44098214</v>
      </c>
      <c r="G466" s="6">
        <v>1.1771113600000001</v>
      </c>
      <c r="H466" s="6">
        <v>0.88174666999999995</v>
      </c>
      <c r="I466" s="6">
        <v>1.1760420599999999</v>
      </c>
      <c r="J466" s="6">
        <v>0.97317028000000005</v>
      </c>
      <c r="K466" s="6">
        <v>1.2465634699999999</v>
      </c>
      <c r="L466" s="6">
        <v>1.7101079100000001</v>
      </c>
      <c r="M466" s="6">
        <v>1.0551927000000001</v>
      </c>
      <c r="P466" t="s">
        <v>1166</v>
      </c>
      <c r="Q466">
        <v>0.38532438228175903</v>
      </c>
      <c r="R466">
        <v>0.54070049643955997</v>
      </c>
      <c r="S466">
        <v>0.12536600931915601</v>
      </c>
      <c r="T466">
        <v>3.2107510046871901E-2</v>
      </c>
      <c r="U466">
        <v>1.47976812620422E-2</v>
      </c>
      <c r="V466">
        <v>0.71231681814437597</v>
      </c>
      <c r="W466">
        <v>0.87180475350585795</v>
      </c>
      <c r="X466">
        <v>0.87032084317899505</v>
      </c>
      <c r="Y466">
        <v>0.38607729062263502</v>
      </c>
      <c r="Z466">
        <v>0.92517705261830097</v>
      </c>
      <c r="AA466" s="5">
        <v>1.7739909302034799E-5</v>
      </c>
      <c r="AB466">
        <v>0.89521614048881504</v>
      </c>
    </row>
    <row r="467" spans="1:28" x14ac:dyDescent="0.2">
      <c r="A467" s="4" t="s">
        <v>1167</v>
      </c>
      <c r="B467" s="6">
        <v>0.86766977000000001</v>
      </c>
      <c r="C467" s="6">
        <v>0.77087577499999904</v>
      </c>
      <c r="D467" s="6">
        <v>0.81715817999999996</v>
      </c>
      <c r="E467" s="6">
        <v>0.79355874000000004</v>
      </c>
      <c r="F467" s="6">
        <v>0.72394077999999995</v>
      </c>
      <c r="G467" s="6">
        <v>0.43261902000000002</v>
      </c>
      <c r="H467" s="6">
        <v>1.4556984100000001</v>
      </c>
      <c r="I467" s="6">
        <v>1.5775222799999999</v>
      </c>
      <c r="J467" s="6">
        <v>1.58138969</v>
      </c>
      <c r="K467" s="6">
        <v>0.77091447999999996</v>
      </c>
      <c r="L467" s="6">
        <v>1.32723832</v>
      </c>
      <c r="M467" s="6">
        <v>0.86623005499999906</v>
      </c>
      <c r="P467" t="s">
        <v>1167</v>
      </c>
      <c r="Q467">
        <v>0.87758167245281105</v>
      </c>
      <c r="R467">
        <v>0.16260928261633101</v>
      </c>
      <c r="S467">
        <v>5.1369478077111702E-2</v>
      </c>
      <c r="T467">
        <v>2.2203421736430501E-2</v>
      </c>
      <c r="U467">
        <v>1.0524908500970599E-3</v>
      </c>
      <c r="V467">
        <v>1.4691648059051499E-3</v>
      </c>
      <c r="W467">
        <v>0.51802415570378002</v>
      </c>
      <c r="X467">
        <v>0.55188890475089303</v>
      </c>
      <c r="Y467">
        <v>0.62395319677222905</v>
      </c>
      <c r="Z467">
        <v>0.98619774871186205</v>
      </c>
      <c r="AA467">
        <v>0.99694311207892095</v>
      </c>
      <c r="AB467">
        <v>0.54506486137626398</v>
      </c>
    </row>
    <row r="468" spans="1:28" x14ac:dyDescent="0.2">
      <c r="A468" s="4" t="s">
        <v>370</v>
      </c>
      <c r="B468" s="6">
        <v>0.92497194000000005</v>
      </c>
      <c r="C468" s="6">
        <v>0.786440115</v>
      </c>
      <c r="D468" s="6">
        <v>0.82922547000000002</v>
      </c>
      <c r="E468" s="6">
        <v>0.82554484500000003</v>
      </c>
      <c r="F468" s="6">
        <v>0.74377031999999998</v>
      </c>
      <c r="G468" s="6">
        <v>0.45328350499999998</v>
      </c>
      <c r="H468" s="6">
        <v>1.43841117</v>
      </c>
      <c r="I468" s="6">
        <v>1.53435582</v>
      </c>
      <c r="J468" s="6">
        <v>1.7282152099999999</v>
      </c>
      <c r="K468" s="6">
        <v>0.81378991000000001</v>
      </c>
      <c r="L468" s="6">
        <v>1.35352692</v>
      </c>
      <c r="M468" s="6">
        <v>0.84615978000000003</v>
      </c>
      <c r="P468" t="s">
        <v>370</v>
      </c>
      <c r="Q468">
        <v>0.97050438323555999</v>
      </c>
      <c r="R468">
        <v>0.180496140929641</v>
      </c>
      <c r="S468">
        <v>0.101185012843514</v>
      </c>
      <c r="T468">
        <v>2.9635159726459599E-2</v>
      </c>
      <c r="U468">
        <v>1.4866405777748E-3</v>
      </c>
      <c r="V468">
        <v>2.2485522812460699E-3</v>
      </c>
      <c r="W468">
        <v>0.59181342430032502</v>
      </c>
      <c r="X468">
        <v>0.65115648755273203</v>
      </c>
      <c r="Y468">
        <v>0.65415099694635204</v>
      </c>
      <c r="Z468">
        <v>0.99068229257749196</v>
      </c>
      <c r="AA468">
        <v>0.99481317989623497</v>
      </c>
      <c r="AB468">
        <v>0.41240751695209499</v>
      </c>
    </row>
    <row r="469" spans="1:28" x14ac:dyDescent="0.2">
      <c r="A469" s="4" t="s">
        <v>371</v>
      </c>
      <c r="B469" s="6">
        <v>0.76528728000000001</v>
      </c>
      <c r="C469" s="6">
        <v>0.75693379500000002</v>
      </c>
      <c r="D469" s="6">
        <v>1.3396042749999999</v>
      </c>
      <c r="E469" s="6">
        <v>1.1170557800000001</v>
      </c>
      <c r="F469" s="6">
        <v>1.01862758</v>
      </c>
      <c r="G469" s="6">
        <v>1.045746995</v>
      </c>
      <c r="H469" s="6">
        <v>0.94566490000000003</v>
      </c>
      <c r="I469" s="6">
        <v>1.0011148000000001</v>
      </c>
      <c r="J469" s="6">
        <v>0.89735611999999998</v>
      </c>
      <c r="K469" s="6">
        <v>0.92667138000000004</v>
      </c>
      <c r="L469" s="6">
        <v>1.3103782799999999</v>
      </c>
      <c r="M469" s="6">
        <v>0.74110993999999997</v>
      </c>
      <c r="P469" t="s">
        <v>371</v>
      </c>
      <c r="Q469">
        <v>0.63986905936988603</v>
      </c>
      <c r="R469">
        <v>0.17588347880216201</v>
      </c>
      <c r="S469">
        <v>0.240743559776321</v>
      </c>
      <c r="T469">
        <v>0.30453807701063801</v>
      </c>
      <c r="U469">
        <v>0.17340712211436099</v>
      </c>
      <c r="V469">
        <v>0.683891326507444</v>
      </c>
      <c r="W469">
        <v>0.44989537078507102</v>
      </c>
      <c r="X469">
        <v>0.86126167948114196</v>
      </c>
      <c r="Y469">
        <v>0.208134898714539</v>
      </c>
      <c r="Z469">
        <v>0.448869265734548</v>
      </c>
      <c r="AA469">
        <v>2.2331425527599099E-3</v>
      </c>
      <c r="AB469">
        <v>0.34575952452882602</v>
      </c>
    </row>
    <row r="470" spans="1:28" x14ac:dyDescent="0.2">
      <c r="A470" s="4" t="s">
        <v>1168</v>
      </c>
      <c r="B470" s="6">
        <v>0.86369569000000002</v>
      </c>
      <c r="C470" s="6">
        <v>0.96882544500000001</v>
      </c>
      <c r="D470" s="6">
        <v>1.1402320699999999</v>
      </c>
      <c r="E470" s="6">
        <v>0.97543894499999995</v>
      </c>
      <c r="F470" s="6">
        <v>0.89530533000000001</v>
      </c>
      <c r="G470" s="6">
        <v>0.65707996000000002</v>
      </c>
      <c r="H470" s="6">
        <v>1.29291841</v>
      </c>
      <c r="I470" s="6">
        <v>1.15015669</v>
      </c>
      <c r="J470" s="6">
        <v>1.2279855200000001</v>
      </c>
      <c r="K470" s="6">
        <v>1.0033766200000001</v>
      </c>
      <c r="L470" s="6">
        <v>1.0762294100000001</v>
      </c>
      <c r="M470" s="6">
        <v>1.2571352549999999</v>
      </c>
      <c r="P470" t="s">
        <v>1168</v>
      </c>
      <c r="Q470">
        <v>0.562930065299313</v>
      </c>
      <c r="R470">
        <v>0.61999312003516005</v>
      </c>
      <c r="S470">
        <v>0.55437973314306699</v>
      </c>
      <c r="T470">
        <v>0.35715683180713098</v>
      </c>
      <c r="U470">
        <v>0.10577790028383099</v>
      </c>
      <c r="V470">
        <v>3.9273539107062203E-2</v>
      </c>
      <c r="W470">
        <v>0.309400076961931</v>
      </c>
      <c r="X470">
        <v>0.67435117901976105</v>
      </c>
      <c r="Y470">
        <v>0.74657498235339703</v>
      </c>
      <c r="Z470">
        <v>0.31471263577035102</v>
      </c>
      <c r="AA470">
        <v>0.98622831625139895</v>
      </c>
      <c r="AB470">
        <v>3.8793472200641901E-2</v>
      </c>
    </row>
    <row r="471" spans="1:28" x14ac:dyDescent="0.2">
      <c r="A471" s="4" t="s">
        <v>1169</v>
      </c>
      <c r="B471" s="6">
        <v>0.78493049000000004</v>
      </c>
      <c r="C471" s="6">
        <v>0.76718525000000004</v>
      </c>
      <c r="D471" s="6">
        <v>1.33528939</v>
      </c>
      <c r="E471" s="6">
        <v>1.189736975</v>
      </c>
      <c r="F471" s="6">
        <v>1.05116527</v>
      </c>
      <c r="G471" s="6">
        <v>0.99363192499999997</v>
      </c>
      <c r="H471" s="6">
        <v>0.98410677000000002</v>
      </c>
      <c r="I471" s="6">
        <v>0.96954373999999999</v>
      </c>
      <c r="J471" s="6">
        <v>0.93346971999999995</v>
      </c>
      <c r="K471" s="6">
        <v>0.95067610000000002</v>
      </c>
      <c r="L471" s="6">
        <v>1.4251553699999999</v>
      </c>
      <c r="M471" s="6">
        <v>0.84163022499999995</v>
      </c>
      <c r="P471" t="s">
        <v>1169</v>
      </c>
      <c r="Q471">
        <v>0.43951760548638602</v>
      </c>
      <c r="R471">
        <v>0.11515806016656201</v>
      </c>
      <c r="S471">
        <v>0.59750134993291204</v>
      </c>
      <c r="T471">
        <v>0.47034425053002299</v>
      </c>
      <c r="U471">
        <v>0.29984450406763002</v>
      </c>
      <c r="V471">
        <v>0.69211656148955603</v>
      </c>
      <c r="W471">
        <v>0.45977937554496701</v>
      </c>
      <c r="X471">
        <v>0.78587720163038499</v>
      </c>
      <c r="Y471">
        <v>0.36160281040523601</v>
      </c>
      <c r="Z471">
        <v>0.50534207924993402</v>
      </c>
      <c r="AA471">
        <v>1.0328652538019701E-3</v>
      </c>
      <c r="AB471">
        <v>0.39212902695799801</v>
      </c>
    </row>
    <row r="472" spans="1:28" x14ac:dyDescent="0.2">
      <c r="A472" s="4" t="s">
        <v>372</v>
      </c>
      <c r="B472" s="6">
        <v>0.80193629</v>
      </c>
      <c r="C472" s="6">
        <v>0.98841415499999996</v>
      </c>
      <c r="D472" s="6">
        <v>1.1235902600000001</v>
      </c>
      <c r="E472" s="6">
        <v>0.96292060499999999</v>
      </c>
      <c r="F472" s="6">
        <v>0.92319815000000005</v>
      </c>
      <c r="G472" s="6">
        <v>0.64000045000000005</v>
      </c>
      <c r="H472" s="6">
        <v>1.3533070700000001</v>
      </c>
      <c r="I472" s="6">
        <v>1.2746788899999999</v>
      </c>
      <c r="J472" s="6">
        <v>1.37504274</v>
      </c>
      <c r="K472" s="6">
        <v>1.1401638599999999</v>
      </c>
      <c r="L472" s="6">
        <v>1.2235265799999999</v>
      </c>
      <c r="M472" s="6">
        <v>1.116922395</v>
      </c>
      <c r="P472" t="s">
        <v>372</v>
      </c>
      <c r="Q472">
        <v>0.371430713950331</v>
      </c>
      <c r="R472">
        <v>0.36710363345485297</v>
      </c>
      <c r="S472">
        <v>0.44664360766629702</v>
      </c>
      <c r="T472">
        <v>0.20822281569891599</v>
      </c>
      <c r="U472">
        <v>3.6650204871414599E-2</v>
      </c>
      <c r="V472">
        <v>3.6651084301976299E-2</v>
      </c>
      <c r="W472">
        <v>0.17225357196500099</v>
      </c>
      <c r="X472">
        <v>0.57583761861291605</v>
      </c>
      <c r="Y472">
        <v>0.47142711259362202</v>
      </c>
      <c r="Z472">
        <v>0.28883559934601899</v>
      </c>
      <c r="AA472">
        <v>0.53882251893370603</v>
      </c>
      <c r="AB472">
        <v>7.6309916044811896E-2</v>
      </c>
    </row>
    <row r="473" spans="1:28" x14ac:dyDescent="0.2">
      <c r="A473" s="4" t="s">
        <v>373</v>
      </c>
      <c r="B473" s="6">
        <v>1.0077738599999999</v>
      </c>
      <c r="C473" s="6">
        <v>0.92808667499999997</v>
      </c>
      <c r="D473" s="6">
        <v>0.99035775000000004</v>
      </c>
      <c r="E473" s="6">
        <v>1.13790317</v>
      </c>
      <c r="F473" s="6">
        <v>1.0249898900000001</v>
      </c>
      <c r="G473" s="6">
        <v>0.90165571</v>
      </c>
      <c r="H473" s="6">
        <v>1.0822929299999999</v>
      </c>
      <c r="I473" s="6">
        <v>1.15837137</v>
      </c>
      <c r="J473" s="6">
        <v>1.09807824</v>
      </c>
      <c r="K473" s="6">
        <v>1.2258927399999999</v>
      </c>
      <c r="L473" s="6">
        <v>1.2161333999999999</v>
      </c>
      <c r="M473" s="6">
        <v>0.63221782000000004</v>
      </c>
      <c r="P473" t="s">
        <v>373</v>
      </c>
      <c r="Q473">
        <v>0.7664048774851</v>
      </c>
      <c r="R473">
        <v>0.69759930486131205</v>
      </c>
      <c r="S473">
        <v>0.62423380941031803</v>
      </c>
      <c r="T473">
        <v>0.95686832070848904</v>
      </c>
      <c r="U473">
        <v>0.79674598154459297</v>
      </c>
      <c r="V473">
        <v>0.15525532300487699</v>
      </c>
      <c r="W473">
        <v>0.92258373809525296</v>
      </c>
      <c r="X473">
        <v>0.88104837538250702</v>
      </c>
      <c r="Y473">
        <v>0.79127097631570598</v>
      </c>
      <c r="Z473">
        <v>0.895329613958736</v>
      </c>
      <c r="AA473">
        <v>0.27203815882247501</v>
      </c>
      <c r="AB473">
        <v>7.5062763423376103E-2</v>
      </c>
    </row>
    <row r="474" spans="1:28" x14ac:dyDescent="0.2">
      <c r="A474" s="4" t="s">
        <v>1170</v>
      </c>
      <c r="B474" s="6">
        <v>0.78201436000000002</v>
      </c>
      <c r="C474" s="6">
        <v>0.843453915</v>
      </c>
      <c r="D474" s="6">
        <v>1.3188606300000001</v>
      </c>
      <c r="E474" s="6">
        <v>1.1765134100000001</v>
      </c>
      <c r="F474" s="6">
        <v>1.14316785</v>
      </c>
      <c r="G474" s="6">
        <v>1.0761633150000001</v>
      </c>
      <c r="H474" s="6">
        <v>0.82501405000000005</v>
      </c>
      <c r="I474" s="6">
        <v>0.97874373000000003</v>
      </c>
      <c r="J474" s="6">
        <v>0.88547036000000001</v>
      </c>
      <c r="K474" s="6">
        <v>0.85422852999999999</v>
      </c>
      <c r="L474" s="6">
        <v>1.26337747</v>
      </c>
      <c r="M474" s="6">
        <v>0.67987399000000004</v>
      </c>
      <c r="P474" t="s">
        <v>1170</v>
      </c>
      <c r="Q474">
        <v>0.70692833566598101</v>
      </c>
      <c r="R474">
        <v>0.35335092745909003</v>
      </c>
      <c r="S474">
        <v>0.41451671446306398</v>
      </c>
      <c r="T474">
        <v>0.17134740736556101</v>
      </c>
      <c r="U474">
        <v>7.8623245819991597E-2</v>
      </c>
      <c r="V474">
        <v>0.90732971995062095</v>
      </c>
      <c r="W474">
        <v>0.188692477521098</v>
      </c>
      <c r="X474">
        <v>0.61113332991485103</v>
      </c>
      <c r="Y474">
        <v>0.143266431516025</v>
      </c>
      <c r="Z474">
        <v>0.33681506185660698</v>
      </c>
      <c r="AA474">
        <v>1.2130490822015901E-2</v>
      </c>
      <c r="AB474">
        <v>0.17446394469292401</v>
      </c>
    </row>
    <row r="475" spans="1:28" x14ac:dyDescent="0.2">
      <c r="A475" s="4" t="s">
        <v>1171</v>
      </c>
      <c r="B475" s="6">
        <v>0.89273016000000005</v>
      </c>
      <c r="C475" s="6">
        <v>0.92506734000000002</v>
      </c>
      <c r="D475" s="6">
        <v>1.1776838300000001</v>
      </c>
      <c r="E475" s="6">
        <v>1.0409632900000001</v>
      </c>
      <c r="F475" s="6">
        <v>0.98361556000000006</v>
      </c>
      <c r="G475" s="6">
        <v>0.63046935999999998</v>
      </c>
      <c r="H475" s="6">
        <v>1.43624565</v>
      </c>
      <c r="I475" s="6">
        <v>1.2698712999999999</v>
      </c>
      <c r="J475" s="6">
        <v>1.3362381000000001</v>
      </c>
      <c r="K475" s="6">
        <v>1.1167010100000001</v>
      </c>
      <c r="L475" s="6">
        <v>1.2117705299999999</v>
      </c>
      <c r="M475" s="6">
        <v>1.214283775</v>
      </c>
      <c r="P475" t="s">
        <v>1171</v>
      </c>
      <c r="Q475">
        <v>0.42815579489178501</v>
      </c>
      <c r="R475">
        <v>0.33190722625242802</v>
      </c>
      <c r="S475">
        <v>0.429605684724368</v>
      </c>
      <c r="T475">
        <v>0.321429768857948</v>
      </c>
      <c r="U475">
        <v>0.110582354352632</v>
      </c>
      <c r="V475">
        <v>1.8386194304462498E-2</v>
      </c>
      <c r="W475">
        <v>0.20013738478051599</v>
      </c>
      <c r="X475">
        <v>0.70577367610756103</v>
      </c>
      <c r="Y475">
        <v>0.76703472060227595</v>
      </c>
      <c r="Z475">
        <v>0.36085521962899297</v>
      </c>
      <c r="AA475">
        <v>0.89339322491222795</v>
      </c>
      <c r="AB475">
        <v>4.83786960120932E-2</v>
      </c>
    </row>
    <row r="476" spans="1:28" x14ac:dyDescent="0.2">
      <c r="A476" s="4" t="s">
        <v>374</v>
      </c>
      <c r="B476" s="6">
        <v>0.82588298999999998</v>
      </c>
      <c r="C476" s="6">
        <v>0.86271879500000004</v>
      </c>
      <c r="D476" s="6">
        <v>1.0797797499999999</v>
      </c>
      <c r="E476" s="6">
        <v>1.04113426</v>
      </c>
      <c r="F476" s="6">
        <v>1.2471264200000001</v>
      </c>
      <c r="G476" s="6">
        <v>1.2831313900000001</v>
      </c>
      <c r="H476" s="6">
        <v>0.75333815999999998</v>
      </c>
      <c r="I476" s="6">
        <v>0.95298054499999996</v>
      </c>
      <c r="J476" s="6">
        <v>0.87134741999999998</v>
      </c>
      <c r="K476" s="6">
        <v>0.84425327999999999</v>
      </c>
      <c r="L476" s="6">
        <v>1.2900816900000001</v>
      </c>
      <c r="M476" s="6">
        <v>1.1189055400000001</v>
      </c>
      <c r="P476" t="s">
        <v>374</v>
      </c>
      <c r="Q476">
        <v>0.667295041477874</v>
      </c>
      <c r="R476">
        <v>0.63996564512908205</v>
      </c>
      <c r="S476">
        <v>0.23681982921546901</v>
      </c>
      <c r="T476">
        <v>0.37535039097343897</v>
      </c>
      <c r="U476">
        <v>1.077889176816E-2</v>
      </c>
      <c r="V476">
        <v>0.237139940142194</v>
      </c>
      <c r="W476">
        <v>8.5201291419384401E-2</v>
      </c>
      <c r="X476">
        <v>0.45759511806296899</v>
      </c>
      <c r="Y476">
        <v>0.189700002310764</v>
      </c>
      <c r="Z476">
        <v>0.94460556046571997</v>
      </c>
      <c r="AA476">
        <v>6.4020448238112301E-3</v>
      </c>
      <c r="AB476">
        <v>0.28880225202367998</v>
      </c>
    </row>
    <row r="477" spans="1:28" x14ac:dyDescent="0.2">
      <c r="A477" s="4" t="s">
        <v>1172</v>
      </c>
      <c r="B477" s="6">
        <v>0.89984330000000001</v>
      </c>
      <c r="C477" s="6">
        <v>0.84030808000000001</v>
      </c>
      <c r="D477" s="6">
        <v>0.84869740999999999</v>
      </c>
      <c r="E477" s="6">
        <v>0.98102872500000005</v>
      </c>
      <c r="F477" s="6">
        <v>0.81547519000000002</v>
      </c>
      <c r="G477" s="6">
        <v>0.75188865500000002</v>
      </c>
      <c r="H477" s="6">
        <v>0.84278151999999995</v>
      </c>
      <c r="I477" s="6">
        <v>1.02872568</v>
      </c>
      <c r="J477" s="6">
        <v>1.0112777799999999</v>
      </c>
      <c r="K477" s="6">
        <v>0.87932617000000002</v>
      </c>
      <c r="L477" s="6">
        <v>1.0131813700000001</v>
      </c>
      <c r="M477" s="6">
        <v>0.69871335499999998</v>
      </c>
      <c r="P477" t="s">
        <v>1172</v>
      </c>
      <c r="Q477">
        <v>0.41989446139101699</v>
      </c>
      <c r="R477">
        <v>0.136032691717833</v>
      </c>
      <c r="S477">
        <v>0.11361119758692</v>
      </c>
      <c r="T477">
        <v>0.42586799036726602</v>
      </c>
      <c r="U477">
        <v>5.14232759171072E-2</v>
      </c>
      <c r="V477">
        <v>3.30219002852324E-2</v>
      </c>
      <c r="W477">
        <v>4.4950252325417703E-2</v>
      </c>
      <c r="X477">
        <v>0.65023556012626404</v>
      </c>
      <c r="Y477">
        <v>0.36491399398878599</v>
      </c>
      <c r="Z477">
        <v>0.1655149888512</v>
      </c>
      <c r="AA477">
        <v>0.18939640509366501</v>
      </c>
      <c r="AB477">
        <v>1.2350601420043799E-2</v>
      </c>
    </row>
    <row r="478" spans="1:28" x14ac:dyDescent="0.2">
      <c r="A478" s="4" t="s">
        <v>1173</v>
      </c>
      <c r="B478" s="6">
        <v>1.0836534600000001</v>
      </c>
      <c r="C478" s="6">
        <v>0.88209844500000001</v>
      </c>
      <c r="D478" s="6">
        <v>1.01030979</v>
      </c>
      <c r="E478" s="6">
        <v>1.06788119</v>
      </c>
      <c r="F478" s="6">
        <v>0.80853620000000004</v>
      </c>
      <c r="G478" s="6">
        <v>0.824004815</v>
      </c>
      <c r="H478" s="6">
        <v>0.81091544000000004</v>
      </c>
      <c r="I478" s="6">
        <v>0.94280467999999995</v>
      </c>
      <c r="J478" s="6">
        <v>0.84522971000000002</v>
      </c>
      <c r="K478" s="6">
        <v>0.84606110000000001</v>
      </c>
      <c r="L478" s="6">
        <v>0.91111491</v>
      </c>
      <c r="M478" s="6">
        <v>0.58071022000000005</v>
      </c>
      <c r="P478" t="s">
        <v>1173</v>
      </c>
      <c r="Q478">
        <v>0.84522835952385</v>
      </c>
      <c r="R478">
        <v>0.34351515294326501</v>
      </c>
      <c r="S478">
        <v>0.353408239888161</v>
      </c>
      <c r="T478">
        <v>0.68612760900030501</v>
      </c>
      <c r="U478">
        <v>0.11853306153455</v>
      </c>
      <c r="V478">
        <v>4.7702265675537897E-2</v>
      </c>
      <c r="W478">
        <v>3.4877724700681401E-2</v>
      </c>
      <c r="X478">
        <v>0.39571324983121697</v>
      </c>
      <c r="Y478">
        <v>0.207515797782406</v>
      </c>
      <c r="Z478">
        <v>8.6785268504026306E-2</v>
      </c>
      <c r="AA478">
        <v>0.13758234819266499</v>
      </c>
      <c r="AB478">
        <v>1.8266983595773799E-2</v>
      </c>
    </row>
    <row r="479" spans="1:28" x14ac:dyDescent="0.2">
      <c r="A479" s="4" t="s">
        <v>1174</v>
      </c>
      <c r="B479" s="6">
        <v>1.0369400200000001</v>
      </c>
      <c r="C479" s="6">
        <v>1.0035943549999999</v>
      </c>
      <c r="D479" s="6">
        <v>1.01655129</v>
      </c>
      <c r="E479" s="6">
        <v>0.92117987000000001</v>
      </c>
      <c r="F479" s="6">
        <v>0.78436868999999998</v>
      </c>
      <c r="G479" s="6">
        <v>0.61575187499999995</v>
      </c>
      <c r="H479" s="6">
        <v>1.4519968400000001</v>
      </c>
      <c r="I479" s="6">
        <v>1.6209402399999999</v>
      </c>
      <c r="J479" s="6">
        <v>1.5987696600000001</v>
      </c>
      <c r="K479" s="6">
        <v>0.98761292000000001</v>
      </c>
      <c r="L479" s="6">
        <v>1.3579945600000001</v>
      </c>
      <c r="M479" s="6">
        <v>0.93041371500000003</v>
      </c>
      <c r="P479" t="s">
        <v>1174</v>
      </c>
      <c r="Q479">
        <v>0.89345393104910098</v>
      </c>
      <c r="R479">
        <v>0.56549049518788896</v>
      </c>
      <c r="S479">
        <v>0.285507663102192</v>
      </c>
      <c r="T479">
        <v>0.113543872634357</v>
      </c>
      <c r="U479">
        <v>3.5929853806113301E-3</v>
      </c>
      <c r="V479">
        <v>8.2190752730788592E-3</v>
      </c>
      <c r="W479">
        <v>0.42789330008029502</v>
      </c>
      <c r="X479">
        <v>0.213341335300647</v>
      </c>
      <c r="Y479">
        <v>0.68312458352870198</v>
      </c>
      <c r="Z479">
        <v>0.83382891364381795</v>
      </c>
      <c r="AA479">
        <v>0.27352442841416402</v>
      </c>
      <c r="AB479">
        <v>0.75124603725474903</v>
      </c>
    </row>
    <row r="480" spans="1:28" x14ac:dyDescent="0.2">
      <c r="A480" s="4" t="s">
        <v>1175</v>
      </c>
      <c r="B480" s="6">
        <v>0.73492743999999999</v>
      </c>
      <c r="C480" s="6">
        <v>0.88027907000000005</v>
      </c>
      <c r="D480" s="6">
        <v>1.3084833899999999</v>
      </c>
      <c r="E480" s="6">
        <v>1.150200815</v>
      </c>
      <c r="F480" s="6">
        <v>1.2227131200000001</v>
      </c>
      <c r="G480" s="6">
        <v>1.1464824299999901</v>
      </c>
      <c r="H480" s="6">
        <v>0.94451088999999999</v>
      </c>
      <c r="I480" s="6">
        <v>1.01297679</v>
      </c>
      <c r="J480" s="6">
        <v>1.0600393699999999</v>
      </c>
      <c r="K480" s="6">
        <v>1.1272183899999999</v>
      </c>
      <c r="L480" s="6">
        <v>1.56645576</v>
      </c>
      <c r="M480" s="6">
        <v>0.80749676999999997</v>
      </c>
      <c r="P480" t="s">
        <v>1175</v>
      </c>
      <c r="Q480">
        <v>0.60555835062861696</v>
      </c>
      <c r="R480">
        <v>0.59188988360748995</v>
      </c>
      <c r="S480">
        <v>0.20955715059615501</v>
      </c>
      <c r="T480">
        <v>0.105195289597547</v>
      </c>
      <c r="U480">
        <v>2.6859342795158898E-2</v>
      </c>
      <c r="V480">
        <v>0.77012519240579702</v>
      </c>
      <c r="W480">
        <v>0.91297549630521802</v>
      </c>
      <c r="X480">
        <v>0.83219823902199697</v>
      </c>
      <c r="Y480">
        <v>0.64402995602288304</v>
      </c>
      <c r="Z480">
        <v>0.76429440041869701</v>
      </c>
      <c r="AA480" s="5">
        <v>3.4633790743052897E-5</v>
      </c>
      <c r="AB480">
        <v>0.65273797315459903</v>
      </c>
    </row>
    <row r="481" spans="1:28" x14ac:dyDescent="0.2">
      <c r="A481" s="4" t="s">
        <v>375</v>
      </c>
      <c r="B481" s="6">
        <v>0.91615533000000005</v>
      </c>
      <c r="C481" s="6">
        <v>0.96939120499999998</v>
      </c>
      <c r="D481" s="6">
        <v>0.94199657999999997</v>
      </c>
      <c r="E481" s="6">
        <v>1.043188955</v>
      </c>
      <c r="F481" s="6">
        <v>0.99583263</v>
      </c>
      <c r="G481" s="6">
        <v>1.0645683450000001</v>
      </c>
      <c r="H481" s="6">
        <v>0.96107838000000001</v>
      </c>
      <c r="I481" s="6">
        <v>1.17965315</v>
      </c>
      <c r="J481" s="6">
        <v>1.2143221900000001</v>
      </c>
      <c r="K481" s="6">
        <v>1.0601460700000001</v>
      </c>
      <c r="L481" s="6">
        <v>1.27262122</v>
      </c>
      <c r="M481" s="6">
        <v>0.91062988499999997</v>
      </c>
      <c r="P481" t="s">
        <v>375</v>
      </c>
      <c r="Q481">
        <v>0.80621466029922295</v>
      </c>
      <c r="R481">
        <v>0.54809181500584103</v>
      </c>
      <c r="S481">
        <v>0.281504449736311</v>
      </c>
      <c r="T481">
        <v>0.28007041136838901</v>
      </c>
      <c r="U481">
        <v>0.44536433191494701</v>
      </c>
      <c r="V481">
        <v>0.411240242175471</v>
      </c>
      <c r="W481">
        <v>0.96182138174350096</v>
      </c>
      <c r="X481">
        <v>0.43949654981634101</v>
      </c>
      <c r="Y481">
        <v>0.63583754774282397</v>
      </c>
      <c r="Z481">
        <v>0.442965227688771</v>
      </c>
      <c r="AA481">
        <v>0.41654490112943199</v>
      </c>
      <c r="AB481">
        <v>0.48677667600387597</v>
      </c>
    </row>
    <row r="482" spans="1:28" x14ac:dyDescent="0.2">
      <c r="A482" s="4" t="s">
        <v>1176</v>
      </c>
      <c r="B482" s="6">
        <v>0.91046391999999998</v>
      </c>
      <c r="C482" s="6">
        <v>0.86996091499999995</v>
      </c>
      <c r="D482" s="6">
        <v>0.87473429999999996</v>
      </c>
      <c r="E482" s="6">
        <v>0.96620360999999999</v>
      </c>
      <c r="F482" s="6">
        <v>0.89353227999999996</v>
      </c>
      <c r="G482" s="6">
        <v>0.88615707499999996</v>
      </c>
      <c r="H482" s="6">
        <v>1.20426514</v>
      </c>
      <c r="I482" s="6">
        <v>1.2773612299999999</v>
      </c>
      <c r="J482" s="6">
        <v>1.31766775</v>
      </c>
      <c r="K482" s="6">
        <v>0.92395426000000003</v>
      </c>
      <c r="L482" s="6">
        <v>1.3318008699999999</v>
      </c>
      <c r="M482" s="6">
        <v>0.93275840499999996</v>
      </c>
      <c r="P482" t="s">
        <v>1176</v>
      </c>
      <c r="Q482">
        <v>0.75924808618407602</v>
      </c>
      <c r="R482">
        <v>0.40919705266057399</v>
      </c>
      <c r="S482">
        <v>9.7598196134043705E-2</v>
      </c>
      <c r="T482">
        <v>0.32436235836509902</v>
      </c>
      <c r="U482">
        <v>0.40772201519998902</v>
      </c>
      <c r="V482">
        <v>6.3014980786626901E-2</v>
      </c>
      <c r="W482">
        <v>0.47151661091228703</v>
      </c>
      <c r="X482">
        <v>0.331378889799615</v>
      </c>
      <c r="Y482">
        <v>0.53110224965717601</v>
      </c>
      <c r="Z482">
        <v>0.89688922565155305</v>
      </c>
      <c r="AA482">
        <v>0.34670058257736203</v>
      </c>
      <c r="AB482">
        <v>0.63603910063515601</v>
      </c>
    </row>
    <row r="483" spans="1:28" x14ac:dyDescent="0.2">
      <c r="A483" s="4" t="s">
        <v>376</v>
      </c>
      <c r="B483" s="6">
        <v>1.0220573399999999</v>
      </c>
      <c r="C483" s="6">
        <v>0.96651797499999903</v>
      </c>
      <c r="D483" s="6">
        <v>1.0001655199999999</v>
      </c>
      <c r="E483" s="6">
        <v>1.0529421999999999</v>
      </c>
      <c r="F483" s="6">
        <v>0.93421845000000003</v>
      </c>
      <c r="G483" s="6">
        <v>0.87537185500000003</v>
      </c>
      <c r="H483" s="6">
        <v>1.4887185599999999</v>
      </c>
      <c r="I483" s="6">
        <v>1.5237770100000001</v>
      </c>
      <c r="J483" s="6">
        <v>1.19573727</v>
      </c>
      <c r="K483" s="6">
        <v>1.0454220700000001</v>
      </c>
      <c r="L483" s="6">
        <v>1.49157557</v>
      </c>
      <c r="M483" s="6">
        <v>0.86957688499999997</v>
      </c>
      <c r="P483" t="s">
        <v>376</v>
      </c>
      <c r="Q483">
        <v>0.78440157426655999</v>
      </c>
      <c r="R483">
        <v>0.563824230626087</v>
      </c>
      <c r="S483">
        <v>0.355473505064276</v>
      </c>
      <c r="T483">
        <v>0.44605534387530998</v>
      </c>
      <c r="U483">
        <v>0.59068577569585401</v>
      </c>
      <c r="V483">
        <v>7.4592219082506406E-2</v>
      </c>
      <c r="W483">
        <v>0.55843930892676297</v>
      </c>
      <c r="X483">
        <v>0.56194642353612201</v>
      </c>
      <c r="Y483">
        <v>0.68165361731296303</v>
      </c>
      <c r="Z483">
        <v>0.876451639528669</v>
      </c>
      <c r="AA483">
        <v>0.483230792634254</v>
      </c>
      <c r="AB483">
        <v>0.48428427677587199</v>
      </c>
    </row>
    <row r="484" spans="1:28" x14ac:dyDescent="0.2">
      <c r="A484" s="4" t="s">
        <v>1177</v>
      </c>
      <c r="B484" s="6">
        <v>0.97959945999999998</v>
      </c>
      <c r="C484" s="6">
        <v>0.89888161499999997</v>
      </c>
      <c r="D484" s="6">
        <v>0.91973132999999996</v>
      </c>
      <c r="E484" s="6">
        <v>0.92763068000000004</v>
      </c>
      <c r="F484" s="6">
        <v>0.80804690000000001</v>
      </c>
      <c r="G484" s="6">
        <v>0.55234733999999996</v>
      </c>
      <c r="H484" s="6">
        <v>1.59968401</v>
      </c>
      <c r="I484" s="6">
        <v>1.59474804</v>
      </c>
      <c r="J484" s="6">
        <v>1.63335382</v>
      </c>
      <c r="K484" s="6">
        <v>0.95460878000000005</v>
      </c>
      <c r="L484" s="6">
        <v>1.31876949</v>
      </c>
      <c r="M484" s="6">
        <v>0.9661438</v>
      </c>
      <c r="P484" t="s">
        <v>1177</v>
      </c>
      <c r="Q484">
        <v>0.81978092430476202</v>
      </c>
      <c r="R484">
        <v>0.283480015643715</v>
      </c>
      <c r="S484">
        <v>7.46418021541492E-2</v>
      </c>
      <c r="T484">
        <v>2.8358540908593299E-2</v>
      </c>
      <c r="U484">
        <v>1.5206867017198301E-3</v>
      </c>
      <c r="V484">
        <v>6.2906551372604999E-3</v>
      </c>
      <c r="W484">
        <v>0.29131959947687902</v>
      </c>
      <c r="X484">
        <v>0.45098434605393001</v>
      </c>
      <c r="Y484">
        <v>0.48797061006742898</v>
      </c>
      <c r="Z484">
        <v>0.87953554843749404</v>
      </c>
      <c r="AA484">
        <v>0.59559975508956897</v>
      </c>
      <c r="AB484">
        <v>0.70347452288351797</v>
      </c>
    </row>
    <row r="485" spans="1:28" x14ac:dyDescent="0.2">
      <c r="A485" s="4" t="s">
        <v>377</v>
      </c>
      <c r="B485" s="6">
        <v>0.87635379999999996</v>
      </c>
      <c r="C485" s="6">
        <v>0.79283747000000004</v>
      </c>
      <c r="D485" s="6">
        <v>0.75629546000000003</v>
      </c>
      <c r="E485" s="6">
        <v>0.84264355999999996</v>
      </c>
      <c r="F485" s="6">
        <v>0.81939289000000004</v>
      </c>
      <c r="G485" s="6">
        <v>0.71260508499999997</v>
      </c>
      <c r="H485" s="6">
        <v>1.4190964699999999</v>
      </c>
      <c r="I485" s="6">
        <v>1.45221735</v>
      </c>
      <c r="J485" s="6">
        <v>1.2327013600000001</v>
      </c>
      <c r="K485" s="6">
        <v>0.99376942000000001</v>
      </c>
      <c r="L485" s="6">
        <v>1.39981007</v>
      </c>
      <c r="M485" s="6">
        <v>0.98628912999999996</v>
      </c>
      <c r="P485" t="s">
        <v>377</v>
      </c>
      <c r="Q485">
        <v>0.34310200563188997</v>
      </c>
      <c r="R485">
        <v>8.4883856669507304E-2</v>
      </c>
      <c r="S485">
        <v>1.45447330019717E-2</v>
      </c>
      <c r="T485">
        <v>5.5428253738275597E-2</v>
      </c>
      <c r="U485">
        <v>1.60187061262968E-2</v>
      </c>
      <c r="V485">
        <v>9.1231117704891392E-3</v>
      </c>
      <c r="W485">
        <v>0.15401626393277301</v>
      </c>
      <c r="X485">
        <v>0.477801000924375</v>
      </c>
      <c r="Y485">
        <v>0.44651385835431001</v>
      </c>
      <c r="Z485">
        <v>0.81991523640075303</v>
      </c>
      <c r="AA485">
        <v>0.55200289120996804</v>
      </c>
      <c r="AB485">
        <v>0.53168505091638396</v>
      </c>
    </row>
    <row r="486" spans="1:28" x14ac:dyDescent="0.2">
      <c r="A486" s="4" t="s">
        <v>378</v>
      </c>
      <c r="B486" s="6">
        <v>0.83908484000000005</v>
      </c>
      <c r="C486" s="6">
        <v>0.90103160000000004</v>
      </c>
      <c r="D486" s="6">
        <v>0.77778643000000003</v>
      </c>
      <c r="E486" s="6">
        <v>0.77975591999999905</v>
      </c>
      <c r="F486" s="6">
        <v>0.69961408999999997</v>
      </c>
      <c r="G486" s="6">
        <v>0.40679248000000001</v>
      </c>
      <c r="H486" s="6">
        <v>1.36219519</v>
      </c>
      <c r="I486" s="6">
        <v>1.39179246</v>
      </c>
      <c r="J486" s="6">
        <v>1.70890038</v>
      </c>
      <c r="K486" s="6">
        <v>0.89256111000000005</v>
      </c>
      <c r="L486" s="6">
        <v>1.3290532399999999</v>
      </c>
      <c r="M486" s="6">
        <v>0.93082160999999997</v>
      </c>
      <c r="P486" t="s">
        <v>378</v>
      </c>
      <c r="Q486">
        <v>0.35264758925825401</v>
      </c>
      <c r="R486">
        <v>0.27418527568377798</v>
      </c>
      <c r="S486">
        <v>3.4090025927356202E-2</v>
      </c>
      <c r="T486">
        <v>6.5542759581427495E-2</v>
      </c>
      <c r="U486">
        <v>1.37910824993926E-2</v>
      </c>
      <c r="V486">
        <v>2.2174233215010702E-3</v>
      </c>
      <c r="W486">
        <v>0.90221194613841305</v>
      </c>
      <c r="X486">
        <v>0.72789210680174699</v>
      </c>
      <c r="Y486">
        <v>0.75687036461374801</v>
      </c>
      <c r="Z486">
        <v>0.62670809083475598</v>
      </c>
      <c r="AA486">
        <v>0.82092352321293005</v>
      </c>
      <c r="AB486">
        <v>0.87876052557305995</v>
      </c>
    </row>
    <row r="487" spans="1:28" x14ac:dyDescent="0.2">
      <c r="A487" s="4" t="s">
        <v>379</v>
      </c>
      <c r="B487" s="6">
        <v>1.02480985</v>
      </c>
      <c r="C487" s="6">
        <v>0.927382135</v>
      </c>
      <c r="D487" s="6">
        <v>1.2828721000000001</v>
      </c>
      <c r="E487" s="6">
        <v>1.4278840449999901</v>
      </c>
      <c r="F487" s="6">
        <v>1.4242815200000001</v>
      </c>
      <c r="G487" s="6">
        <v>1.1497883949999901</v>
      </c>
      <c r="H487" s="6">
        <v>1.1087396300000001</v>
      </c>
      <c r="I487" s="6">
        <v>1.1162107999999999</v>
      </c>
      <c r="J487" s="6">
        <v>1.0431501400000001</v>
      </c>
      <c r="K487" s="6">
        <v>1.42326749</v>
      </c>
      <c r="L487" s="6">
        <v>1.5870148799999999</v>
      </c>
      <c r="M487" s="6">
        <v>0.88633768499999999</v>
      </c>
      <c r="P487" t="s">
        <v>379</v>
      </c>
      <c r="Q487">
        <v>0.78849946745640298</v>
      </c>
      <c r="R487">
        <v>0.89798634212420103</v>
      </c>
      <c r="S487">
        <v>6.9287227005745897E-2</v>
      </c>
      <c r="T487">
        <v>1.5711043862444599E-2</v>
      </c>
      <c r="U487" s="5">
        <v>7.9915077241382495E-4</v>
      </c>
      <c r="V487">
        <v>0.74599342194676999</v>
      </c>
      <c r="W487">
        <v>0.82463113772241303</v>
      </c>
      <c r="X487">
        <v>0.95244491241479801</v>
      </c>
      <c r="Y487">
        <v>0.48170634528129802</v>
      </c>
      <c r="Z487">
        <v>0.85770867379300197</v>
      </c>
      <c r="AA487">
        <v>2.6752580999608901E-3</v>
      </c>
      <c r="AB487">
        <v>0.42148278389947802</v>
      </c>
    </row>
    <row r="488" spans="1:28" x14ac:dyDescent="0.2">
      <c r="A488" s="4" t="s">
        <v>380</v>
      </c>
      <c r="B488" s="6">
        <v>0.89560419999999996</v>
      </c>
      <c r="C488" s="6">
        <v>0.93202301499999995</v>
      </c>
      <c r="D488" s="6">
        <v>0.71842022000000005</v>
      </c>
      <c r="E488" s="6">
        <v>0.78996278999999903</v>
      </c>
      <c r="F488" s="6">
        <v>0.67874478000000005</v>
      </c>
      <c r="G488" s="6">
        <v>0.37648437499999998</v>
      </c>
      <c r="H488" s="6">
        <v>1.3724581199999999</v>
      </c>
      <c r="I488" s="6">
        <v>1.63327903</v>
      </c>
      <c r="J488" s="6">
        <v>1.6574792199999999</v>
      </c>
      <c r="K488" s="6">
        <v>0.99774850000000004</v>
      </c>
      <c r="L488" s="6">
        <v>1.6176427</v>
      </c>
      <c r="M488" s="6">
        <v>0.92155304000000005</v>
      </c>
      <c r="P488" t="s">
        <v>380</v>
      </c>
      <c r="Q488">
        <v>0.41922835508081702</v>
      </c>
      <c r="R488">
        <v>0.24240880745921201</v>
      </c>
      <c r="S488">
        <v>3.2509513540651E-2</v>
      </c>
      <c r="T488">
        <v>8.3870201674628705E-2</v>
      </c>
      <c r="U488">
        <v>1.15968417928708E-2</v>
      </c>
      <c r="V488">
        <v>2.0800029871474702E-3</v>
      </c>
      <c r="W488">
        <v>0.824124132703832</v>
      </c>
      <c r="X488">
        <v>9.5143641245098595E-2</v>
      </c>
      <c r="Y488">
        <v>0.85137024538249095</v>
      </c>
      <c r="Z488">
        <v>0.36935431951689102</v>
      </c>
      <c r="AA488">
        <v>0.64204958209205898</v>
      </c>
      <c r="AB488">
        <v>0.94313367074055798</v>
      </c>
    </row>
    <row r="489" spans="1:28" x14ac:dyDescent="0.2">
      <c r="A489" s="4" t="s">
        <v>381</v>
      </c>
      <c r="B489" s="6">
        <v>0.95183671999999997</v>
      </c>
      <c r="C489" s="6">
        <v>0.86302593000000005</v>
      </c>
      <c r="D489" s="6">
        <v>1.1468476700000001</v>
      </c>
      <c r="E489" s="6">
        <v>1.0352916999999999</v>
      </c>
      <c r="F489" s="6">
        <v>1.0296260399999999</v>
      </c>
      <c r="G489" s="6">
        <v>0.81316756000000001</v>
      </c>
      <c r="H489" s="6">
        <v>1.57857252</v>
      </c>
      <c r="I489" s="6">
        <v>1.6974009699999999</v>
      </c>
      <c r="J489" s="6">
        <v>1.60835594</v>
      </c>
      <c r="K489" s="6">
        <v>0.92830756000000003</v>
      </c>
      <c r="L489" s="6">
        <v>1.8589040299999999</v>
      </c>
      <c r="M489" s="6">
        <v>1.1430327949999901</v>
      </c>
      <c r="P489" t="s">
        <v>381</v>
      </c>
      <c r="Q489">
        <v>0.92951921725536302</v>
      </c>
      <c r="R489">
        <v>0.18772827500543299</v>
      </c>
      <c r="S489">
        <v>0.74601712115076302</v>
      </c>
      <c r="T489">
        <v>0.25900622573491699</v>
      </c>
      <c r="U489">
        <v>0.38077913335817598</v>
      </c>
      <c r="V489">
        <v>6.3311194507121804E-2</v>
      </c>
      <c r="W489">
        <v>5.7225743953590501E-2</v>
      </c>
      <c r="X489">
        <v>0.210022437631607</v>
      </c>
      <c r="Y489">
        <v>0.12461972906605499</v>
      </c>
      <c r="Z489">
        <v>0.91230572731914095</v>
      </c>
      <c r="AA489">
        <v>1.7469781401862099E-2</v>
      </c>
      <c r="AB489">
        <v>0.80598881349963702</v>
      </c>
    </row>
    <row r="490" spans="1:28" x14ac:dyDescent="0.2">
      <c r="A490" s="4" t="s">
        <v>382</v>
      </c>
      <c r="B490" s="6">
        <v>0.97925421999999995</v>
      </c>
      <c r="C490" s="6">
        <v>0.81361379499999997</v>
      </c>
      <c r="D490" s="6">
        <v>1.13453983</v>
      </c>
      <c r="E490" s="6">
        <v>1.03403902</v>
      </c>
      <c r="F490" s="6">
        <v>1.03853095</v>
      </c>
      <c r="G490" s="6">
        <v>0.78997285500000003</v>
      </c>
      <c r="H490" s="6">
        <v>1.55389537</v>
      </c>
      <c r="I490" s="6">
        <v>1.5682391099999999</v>
      </c>
      <c r="J490" s="6">
        <v>1.4328050000000001</v>
      </c>
      <c r="K490" s="6">
        <v>1.0585341100000001</v>
      </c>
      <c r="L490" s="6">
        <v>1.6417529500000001</v>
      </c>
      <c r="M490" s="6">
        <v>1.03399581</v>
      </c>
      <c r="P490" t="s">
        <v>382</v>
      </c>
      <c r="Q490">
        <v>0.79906250250369104</v>
      </c>
      <c r="R490">
        <v>0.30226111483523199</v>
      </c>
      <c r="S490">
        <v>0.93301951745019895</v>
      </c>
      <c r="T490">
        <v>0.575196823972288</v>
      </c>
      <c r="U490">
        <v>0.68247871096332502</v>
      </c>
      <c r="V490">
        <v>0.13243360970005499</v>
      </c>
      <c r="W490">
        <v>6.8617586657142293E-2</v>
      </c>
      <c r="X490">
        <v>0.230974146074092</v>
      </c>
      <c r="Y490">
        <v>0.21489442045662699</v>
      </c>
      <c r="Z490">
        <v>0.91842171356345104</v>
      </c>
      <c r="AA490">
        <v>5.6484442088807298E-2</v>
      </c>
      <c r="AB490">
        <v>0.97285227848900702</v>
      </c>
    </row>
    <row r="491" spans="1:28" x14ac:dyDescent="0.2">
      <c r="A491" s="4" t="s">
        <v>1178</v>
      </c>
      <c r="B491" s="6">
        <v>0.76804181999999999</v>
      </c>
      <c r="C491" s="6">
        <v>0.82015558499999996</v>
      </c>
      <c r="D491" s="6">
        <v>1.3046459500000001</v>
      </c>
      <c r="E491" s="6">
        <v>1.1537685</v>
      </c>
      <c r="F491" s="6">
        <v>1.4610802300000001</v>
      </c>
      <c r="G491" s="6">
        <v>1.1758388099999999</v>
      </c>
      <c r="H491" s="6">
        <v>0.89459719000000004</v>
      </c>
      <c r="I491" s="6">
        <v>1.0989532500000001</v>
      </c>
      <c r="J491" s="6">
        <v>0.95559302000000002</v>
      </c>
      <c r="K491" s="6">
        <v>1.2148691599999999</v>
      </c>
      <c r="L491" s="6">
        <v>1.68496015</v>
      </c>
      <c r="M491" s="6">
        <v>1.059798045</v>
      </c>
      <c r="P491" t="s">
        <v>1178</v>
      </c>
      <c r="Q491">
        <v>0.27762574855779798</v>
      </c>
      <c r="R491">
        <v>0.72461719270408598</v>
      </c>
      <c r="S491">
        <v>7.6550540061522704E-2</v>
      </c>
      <c r="T491">
        <v>3.0791944627876499E-2</v>
      </c>
      <c r="U491">
        <v>1.1778478304039001E-2</v>
      </c>
      <c r="V491">
        <v>0.54326861860401798</v>
      </c>
      <c r="W491">
        <v>0.80591938940652597</v>
      </c>
      <c r="X491">
        <v>0.81386253563654998</v>
      </c>
      <c r="Y491">
        <v>0.50708644678969295</v>
      </c>
      <c r="Z491">
        <v>0.97639294921365205</v>
      </c>
      <c r="AA491" s="5">
        <v>7.1866597342583298E-6</v>
      </c>
      <c r="AB491">
        <v>0.94439495008742902</v>
      </c>
    </row>
    <row r="492" spans="1:28" x14ac:dyDescent="0.2">
      <c r="A492" s="4" t="s">
        <v>1179</v>
      </c>
      <c r="B492" s="6">
        <v>0.91220933000000004</v>
      </c>
      <c r="C492" s="6">
        <v>0.81867005500000001</v>
      </c>
      <c r="D492" s="6">
        <v>0.85446098999999998</v>
      </c>
      <c r="E492" s="6">
        <v>0.93118524000000003</v>
      </c>
      <c r="F492" s="6">
        <v>0.74287806000000001</v>
      </c>
      <c r="G492" s="6">
        <v>0.639280815</v>
      </c>
      <c r="H492" s="6">
        <v>1.3814656599999999</v>
      </c>
      <c r="I492" s="6">
        <v>1.4452710600000001</v>
      </c>
      <c r="J492" s="6">
        <v>1.3963146500000001</v>
      </c>
      <c r="K492" s="6">
        <v>1.0939600199999999</v>
      </c>
      <c r="L492" s="6">
        <v>1.4102330599999999</v>
      </c>
      <c r="M492" s="6">
        <v>0.79154228999999998</v>
      </c>
      <c r="P492" t="s">
        <v>1179</v>
      </c>
      <c r="Q492">
        <v>0.6027070680919</v>
      </c>
      <c r="R492">
        <v>0.106751149782914</v>
      </c>
      <c r="S492">
        <v>8.2796837710651397E-2</v>
      </c>
      <c r="T492">
        <v>8.0440863455571707E-2</v>
      </c>
      <c r="U492">
        <v>2.52632125844244E-3</v>
      </c>
      <c r="V492">
        <v>2.4465443435709801E-2</v>
      </c>
      <c r="W492">
        <v>0.37310150154294303</v>
      </c>
      <c r="X492">
        <v>0.74273051390881695</v>
      </c>
      <c r="Y492">
        <v>0.72996180027800295</v>
      </c>
      <c r="Z492">
        <v>0.90949067098523995</v>
      </c>
      <c r="AA492">
        <v>0.61987173735441903</v>
      </c>
      <c r="AB492">
        <v>0.44798805966580002</v>
      </c>
    </row>
    <row r="493" spans="1:28" x14ac:dyDescent="0.2">
      <c r="A493" s="4" t="s">
        <v>383</v>
      </c>
      <c r="B493" s="6">
        <v>0.93632861999999994</v>
      </c>
      <c r="C493" s="6">
        <v>0.95475542499999999</v>
      </c>
      <c r="D493" s="6">
        <v>0.96570765000000003</v>
      </c>
      <c r="E493" s="6">
        <v>1.0558983749999999</v>
      </c>
      <c r="F493" s="6">
        <v>0.88460417000000002</v>
      </c>
      <c r="G493" s="6">
        <v>0.80050334999999995</v>
      </c>
      <c r="H493" s="6">
        <v>1.2474864999999999</v>
      </c>
      <c r="I493" s="6">
        <v>1.37391245</v>
      </c>
      <c r="J493" s="6">
        <v>1.0735616100000001</v>
      </c>
      <c r="K493" s="6">
        <v>1.18219919</v>
      </c>
      <c r="L493" s="6">
        <v>1.3402961099999999</v>
      </c>
      <c r="M493" s="6">
        <v>0.81189657999999998</v>
      </c>
      <c r="P493" t="s">
        <v>383</v>
      </c>
      <c r="Q493">
        <v>0.89411460271661902</v>
      </c>
      <c r="R493">
        <v>0.35815228310546399</v>
      </c>
      <c r="S493">
        <v>0.32073473764000598</v>
      </c>
      <c r="T493">
        <v>0.36732890024633502</v>
      </c>
      <c r="U493">
        <v>0.27650621344083398</v>
      </c>
      <c r="V493">
        <v>4.6730082600588203E-2</v>
      </c>
      <c r="W493">
        <v>0.71724494517135995</v>
      </c>
      <c r="X493">
        <v>0.60284535739214096</v>
      </c>
      <c r="Y493">
        <v>0.91149101481399097</v>
      </c>
      <c r="Z493">
        <v>0.92609793651703298</v>
      </c>
      <c r="AA493">
        <v>0.62919116281277498</v>
      </c>
      <c r="AB493">
        <v>0.44403355614998002</v>
      </c>
    </row>
    <row r="494" spans="1:28" x14ac:dyDescent="0.2">
      <c r="A494" s="4" t="s">
        <v>1180</v>
      </c>
      <c r="B494" s="6">
        <v>0.82396320999999995</v>
      </c>
      <c r="C494" s="6">
        <v>0.89527990999999996</v>
      </c>
      <c r="D494" s="6">
        <v>1.1911893600000001</v>
      </c>
      <c r="E494" s="6">
        <v>1.2938573149999999</v>
      </c>
      <c r="F494" s="6">
        <v>1.2025398700000001</v>
      </c>
      <c r="G494" s="6">
        <v>1.214718985</v>
      </c>
      <c r="H494" s="6">
        <v>0.96333712999999999</v>
      </c>
      <c r="I494" s="6">
        <v>1.0118052</v>
      </c>
      <c r="J494" s="6">
        <v>0.93024419000000003</v>
      </c>
      <c r="K494" s="6">
        <v>0.92315564000000006</v>
      </c>
      <c r="L494" s="6">
        <v>1.30043464</v>
      </c>
      <c r="M494" s="6">
        <v>0.87613161500000003</v>
      </c>
      <c r="P494" t="s">
        <v>1180</v>
      </c>
      <c r="Q494">
        <v>0.56932143863645202</v>
      </c>
      <c r="R494">
        <v>0.55896139320455196</v>
      </c>
      <c r="S494">
        <v>0.20731067790896701</v>
      </c>
      <c r="T494">
        <v>6.7374513312605203E-2</v>
      </c>
      <c r="U494">
        <v>4.9937710031547596E-3</v>
      </c>
      <c r="V494">
        <v>0.65912491184159705</v>
      </c>
      <c r="W494">
        <v>0.30454369549176702</v>
      </c>
      <c r="X494">
        <v>0.98303673651464096</v>
      </c>
      <c r="Y494">
        <v>0.22541066633537299</v>
      </c>
      <c r="Z494">
        <v>0.26393130095421902</v>
      </c>
      <c r="AA494">
        <v>5.3260730572531204E-3</v>
      </c>
      <c r="AB494">
        <v>0.34704283669154701</v>
      </c>
    </row>
    <row r="495" spans="1:28" x14ac:dyDescent="0.2">
      <c r="A495" s="4" t="s">
        <v>1181</v>
      </c>
      <c r="B495" s="6">
        <v>0.90196737999999999</v>
      </c>
      <c r="C495" s="6">
        <v>0.94974930499999999</v>
      </c>
      <c r="D495" s="6">
        <v>1.2033701400000001</v>
      </c>
      <c r="E495" s="6">
        <v>1.39403773</v>
      </c>
      <c r="F495" s="6">
        <v>1.3129426099999999</v>
      </c>
      <c r="G495" s="6">
        <v>1.23972609</v>
      </c>
      <c r="H495" s="6">
        <v>1.00382265</v>
      </c>
      <c r="I495" s="6">
        <v>1.0557939599999999</v>
      </c>
      <c r="J495" s="6">
        <v>0.92121923999999999</v>
      </c>
      <c r="K495" s="6">
        <v>0.94354311000000002</v>
      </c>
      <c r="L495" s="6">
        <v>1.32225462</v>
      </c>
      <c r="M495" s="6">
        <v>0.86301201500000002</v>
      </c>
      <c r="P495" t="s">
        <v>1181</v>
      </c>
      <c r="Q495">
        <v>0.67245744584443001</v>
      </c>
      <c r="R495">
        <v>0.74253741598567702</v>
      </c>
      <c r="S495">
        <v>0.14193673870326801</v>
      </c>
      <c r="T495">
        <v>7.36775097422359E-2</v>
      </c>
      <c r="U495">
        <v>9.2362645333296193E-3</v>
      </c>
      <c r="V495">
        <v>0.72298904383047602</v>
      </c>
      <c r="W495">
        <v>0.26591487445115197</v>
      </c>
      <c r="X495">
        <v>0.86259099518205995</v>
      </c>
      <c r="Y495">
        <v>0.21639116463314301</v>
      </c>
      <c r="Z495">
        <v>0.292364726782884</v>
      </c>
      <c r="AA495">
        <v>8.81015756576373E-3</v>
      </c>
      <c r="AB495">
        <v>0.32830099186040002</v>
      </c>
    </row>
    <row r="496" spans="1:28" x14ac:dyDescent="0.2">
      <c r="A496" s="4" t="s">
        <v>384</v>
      </c>
      <c r="B496" s="6">
        <v>0.93243485999999998</v>
      </c>
      <c r="C496" s="6">
        <v>0.93111558000000005</v>
      </c>
      <c r="D496" s="6">
        <v>1.03206855</v>
      </c>
      <c r="E496" s="6">
        <v>0.95386709000000003</v>
      </c>
      <c r="F496" s="6">
        <v>0.87398164</v>
      </c>
      <c r="G496" s="6">
        <v>0.751074405</v>
      </c>
      <c r="H496" s="6">
        <v>1.35212047</v>
      </c>
      <c r="I496" s="6">
        <v>1.3428760500000001</v>
      </c>
      <c r="J496" s="6">
        <v>1.2930839199999999</v>
      </c>
      <c r="K496" s="6">
        <v>1.1722035900000001</v>
      </c>
      <c r="L496" s="6">
        <v>1.4239537200000001</v>
      </c>
      <c r="M496" s="6">
        <v>0.97869810999999995</v>
      </c>
      <c r="P496" t="s">
        <v>384</v>
      </c>
      <c r="Q496">
        <v>0.36482810801402799</v>
      </c>
      <c r="R496">
        <v>0.188122354621543</v>
      </c>
      <c r="S496">
        <v>0.118344853655865</v>
      </c>
      <c r="T496">
        <v>0.13010079578653699</v>
      </c>
      <c r="U496">
        <v>0.10759242402693101</v>
      </c>
      <c r="V496">
        <v>1.53289993464901E-2</v>
      </c>
      <c r="W496">
        <v>0.57911974188749205</v>
      </c>
      <c r="X496">
        <v>0.50022149281255901</v>
      </c>
      <c r="Y496">
        <v>0.95047282202330097</v>
      </c>
      <c r="Z496">
        <v>0.93656645611683698</v>
      </c>
      <c r="AA496">
        <v>0.50066480934351998</v>
      </c>
      <c r="AB496">
        <v>0.63968657636541704</v>
      </c>
    </row>
    <row r="497" spans="1:28" x14ac:dyDescent="0.2">
      <c r="A497" s="4" t="s">
        <v>1182</v>
      </c>
      <c r="B497" s="6">
        <v>0.84877517000000002</v>
      </c>
      <c r="C497" s="6">
        <v>0.90772483999999998</v>
      </c>
      <c r="D497" s="6">
        <v>0.73379282999999995</v>
      </c>
      <c r="E497" s="6">
        <v>0.75855626499999995</v>
      </c>
      <c r="F497" s="6">
        <v>0.71109186000000002</v>
      </c>
      <c r="G497" s="6">
        <v>0.63889090000000004</v>
      </c>
      <c r="H497" s="6">
        <v>1.5174717049999999</v>
      </c>
      <c r="I497" s="6">
        <v>1.7711393499999999</v>
      </c>
      <c r="J497" s="6">
        <v>1.81014678</v>
      </c>
      <c r="K497" s="6">
        <v>1.0093785399999999</v>
      </c>
      <c r="L497" s="6">
        <v>1.6672102799999999</v>
      </c>
      <c r="M497" s="6">
        <v>1.040138545</v>
      </c>
      <c r="P497" t="s">
        <v>1182</v>
      </c>
      <c r="Q497">
        <v>0.31545463954284297</v>
      </c>
      <c r="R497">
        <v>0.220844076220125</v>
      </c>
      <c r="S497">
        <v>2.8603824354154699E-2</v>
      </c>
      <c r="T497">
        <v>6.0258650408188098E-2</v>
      </c>
      <c r="U497">
        <v>1.68682578340239E-2</v>
      </c>
      <c r="V497">
        <v>3.8694936224624499E-2</v>
      </c>
      <c r="W497">
        <v>0.27882601695743697</v>
      </c>
      <c r="X497">
        <v>3.1242562221462998E-3</v>
      </c>
      <c r="Y497">
        <v>0.65802138688296496</v>
      </c>
      <c r="Z497">
        <v>0.29780299402273303</v>
      </c>
      <c r="AA497">
        <v>0.109744937853886</v>
      </c>
      <c r="AB497">
        <v>0.65921275608362395</v>
      </c>
    </row>
    <row r="498" spans="1:28" x14ac:dyDescent="0.2">
      <c r="A498" s="4" t="s">
        <v>1183</v>
      </c>
      <c r="B498" s="6">
        <v>0.89329265000000002</v>
      </c>
      <c r="C498" s="6">
        <v>0.84615450999999997</v>
      </c>
      <c r="D498" s="6">
        <v>0.84041697000000004</v>
      </c>
      <c r="E498" s="6">
        <v>0.94292633999999997</v>
      </c>
      <c r="F498" s="6">
        <v>0.73385822999999994</v>
      </c>
      <c r="G498" s="6">
        <v>0.63653459000000001</v>
      </c>
      <c r="H498" s="6">
        <v>1.3497614200000001</v>
      </c>
      <c r="I498" s="6">
        <v>1.41994997</v>
      </c>
      <c r="J498" s="6">
        <v>1.4646477600000001</v>
      </c>
      <c r="K498" s="6">
        <v>1.1152101999999999</v>
      </c>
      <c r="L498" s="6">
        <v>1.418971</v>
      </c>
      <c r="M498" s="6">
        <v>0.79561209499999996</v>
      </c>
      <c r="P498" t="s">
        <v>1183</v>
      </c>
      <c r="Q498">
        <v>0.54553144481893301</v>
      </c>
      <c r="R498">
        <v>0.119768811103475</v>
      </c>
      <c r="S498">
        <v>0.11922210916149099</v>
      </c>
      <c r="T498">
        <v>0.103386661961639</v>
      </c>
      <c r="U498">
        <v>2.8487074720517E-3</v>
      </c>
      <c r="V498">
        <v>1.9818486737641701E-2</v>
      </c>
      <c r="W498">
        <v>0.38903911920501399</v>
      </c>
      <c r="X498">
        <v>0.83282914549644604</v>
      </c>
      <c r="Y498">
        <v>0.71675555160842797</v>
      </c>
      <c r="Z498">
        <v>0.85555437459724104</v>
      </c>
      <c r="AA498">
        <v>0.86291479646510105</v>
      </c>
      <c r="AB498">
        <v>0.39438845151626301</v>
      </c>
    </row>
    <row r="499" spans="1:28" x14ac:dyDescent="0.2">
      <c r="A499" s="4" t="s">
        <v>385</v>
      </c>
      <c r="B499" s="6">
        <v>0.89165042999999999</v>
      </c>
      <c r="C499" s="6">
        <v>0.89685099999999995</v>
      </c>
      <c r="D499" s="6">
        <v>1.06333145</v>
      </c>
      <c r="E499" s="6">
        <v>1.3182584500000001</v>
      </c>
      <c r="F499" s="6">
        <v>1.3384143799999999</v>
      </c>
      <c r="G499" s="6">
        <v>1.1162597249999999</v>
      </c>
      <c r="H499" s="6">
        <v>1.1366756099999999</v>
      </c>
      <c r="I499" s="6">
        <v>1.42861886</v>
      </c>
      <c r="J499" s="6">
        <v>1.3523779899999999</v>
      </c>
      <c r="K499" s="6">
        <v>1.0932570399999999</v>
      </c>
      <c r="L499" s="6">
        <v>1.56733612</v>
      </c>
      <c r="M499" s="6">
        <v>0.92805606500000004</v>
      </c>
      <c r="P499" t="s">
        <v>385</v>
      </c>
      <c r="Q499">
        <v>0.72514670230409095</v>
      </c>
      <c r="R499">
        <v>0.88701823950412995</v>
      </c>
      <c r="S499">
        <v>0.45838617644308899</v>
      </c>
      <c r="T499">
        <v>0.19199855609397501</v>
      </c>
      <c r="U499">
        <v>4.3401450055490596E-3</v>
      </c>
      <c r="V499">
        <v>0.78528793214648496</v>
      </c>
      <c r="W499">
        <v>0.20187396584286399</v>
      </c>
      <c r="X499">
        <v>0.62420934176073095</v>
      </c>
      <c r="Y499">
        <v>0.645498841313494</v>
      </c>
      <c r="Z499">
        <v>0.878857760302721</v>
      </c>
      <c r="AA499" s="5">
        <v>1.5341017764796899E-4</v>
      </c>
      <c r="AB499">
        <v>0.76506751018047503</v>
      </c>
    </row>
    <row r="500" spans="1:28" x14ac:dyDescent="0.2">
      <c r="A500" s="4" t="s">
        <v>1184</v>
      </c>
      <c r="B500" s="6">
        <v>0.73395094999999999</v>
      </c>
      <c r="C500" s="6">
        <v>0.70193508500000001</v>
      </c>
      <c r="D500" s="6">
        <v>1.3324593300000001</v>
      </c>
      <c r="E500" s="6">
        <v>1.1396348000000001</v>
      </c>
      <c r="F500" s="6">
        <v>1.20942682</v>
      </c>
      <c r="G500" s="6">
        <v>0.88791843500000001</v>
      </c>
      <c r="H500" s="6">
        <v>1.1536256499999999</v>
      </c>
      <c r="I500" s="6">
        <v>1.1891363399999999</v>
      </c>
      <c r="J500" s="6">
        <v>1.35777595</v>
      </c>
      <c r="K500" s="6">
        <v>1.3374075999999999</v>
      </c>
      <c r="L500" s="6">
        <v>1.9138443199999999</v>
      </c>
      <c r="M500" s="6">
        <v>1.04688542</v>
      </c>
      <c r="P500" t="s">
        <v>1184</v>
      </c>
      <c r="Q500">
        <v>0.82001680027713697</v>
      </c>
      <c r="R500">
        <v>0.39253421933048999</v>
      </c>
      <c r="S500">
        <v>0.21360288550930601</v>
      </c>
      <c r="T500">
        <v>0.361570352917711</v>
      </c>
      <c r="U500">
        <v>9.6329894191398993E-2</v>
      </c>
      <c r="V500">
        <v>0.85263733162949995</v>
      </c>
      <c r="W500">
        <v>0.12723228226528299</v>
      </c>
      <c r="X500">
        <v>0.41978432799426502</v>
      </c>
      <c r="Y500">
        <v>0.57232226770168404</v>
      </c>
      <c r="Z500">
        <v>0.71072099745617001</v>
      </c>
      <c r="AA500" s="5">
        <v>1.52045874953135E-6</v>
      </c>
      <c r="AB500">
        <v>0.54709122902648699</v>
      </c>
    </row>
    <row r="501" spans="1:28" x14ac:dyDescent="0.2">
      <c r="A501" s="4" t="s">
        <v>386</v>
      </c>
      <c r="B501" s="6">
        <v>0.74335826000000005</v>
      </c>
      <c r="C501" s="6">
        <v>0.90641595499999905</v>
      </c>
      <c r="D501" s="6">
        <v>0.81463732</v>
      </c>
      <c r="E501" s="6">
        <v>0.90818842499999997</v>
      </c>
      <c r="F501" s="6">
        <v>0.89605215000000005</v>
      </c>
      <c r="G501" s="6">
        <v>0.73792726499999906</v>
      </c>
      <c r="H501" s="6">
        <v>1.1784505999999999</v>
      </c>
      <c r="I501" s="6">
        <v>1.3851357399999999</v>
      </c>
      <c r="J501" s="6">
        <v>1.5604677300000001</v>
      </c>
      <c r="K501" s="6">
        <v>1.0651827199999999</v>
      </c>
      <c r="L501" s="6">
        <v>1.5259589899999999</v>
      </c>
      <c r="M501" s="6">
        <v>0.82932064999999999</v>
      </c>
      <c r="P501" t="s">
        <v>386</v>
      </c>
      <c r="Q501">
        <v>0.22116144529840601</v>
      </c>
      <c r="R501">
        <v>0.56140649781855601</v>
      </c>
      <c r="S501">
        <v>4.8805789837607999E-2</v>
      </c>
      <c r="T501">
        <v>0.43197732720357401</v>
      </c>
      <c r="U501">
        <v>0.49671016198995399</v>
      </c>
      <c r="V501">
        <v>4.72772504094396E-2</v>
      </c>
      <c r="W501">
        <v>0.72502659055464302</v>
      </c>
      <c r="X501">
        <v>4.7340985975950697E-2</v>
      </c>
      <c r="Y501">
        <v>0.52170909425756296</v>
      </c>
      <c r="Z501">
        <v>0.63975480691907005</v>
      </c>
      <c r="AA501">
        <v>0.44607641584195301</v>
      </c>
      <c r="AB501">
        <v>0.78931316994461798</v>
      </c>
    </row>
    <row r="502" spans="1:28" x14ac:dyDescent="0.2">
      <c r="A502" s="4" t="s">
        <v>387</v>
      </c>
      <c r="B502" s="6">
        <v>0.83033992999999995</v>
      </c>
      <c r="C502" s="6">
        <v>0.92844846999999997</v>
      </c>
      <c r="D502" s="6">
        <v>0.81492558999999998</v>
      </c>
      <c r="E502" s="6">
        <v>0.98409671999999904</v>
      </c>
      <c r="F502" s="6">
        <v>0.92101042</v>
      </c>
      <c r="G502" s="6">
        <v>0.74423552999999998</v>
      </c>
      <c r="H502" s="6">
        <v>1.24812466</v>
      </c>
      <c r="I502" s="6">
        <v>1.50991988</v>
      </c>
      <c r="J502" s="6">
        <v>1.43250744</v>
      </c>
      <c r="K502" s="6">
        <v>1.1764722000000001</v>
      </c>
      <c r="L502" s="6">
        <v>1.5867963199999999</v>
      </c>
      <c r="M502" s="6">
        <v>0.91074749499999996</v>
      </c>
      <c r="P502" t="s">
        <v>387</v>
      </c>
      <c r="Q502">
        <v>0.29100680418589903</v>
      </c>
      <c r="R502">
        <v>0.43922119534587001</v>
      </c>
      <c r="S502">
        <v>6.1652794239177799E-2</v>
      </c>
      <c r="T502">
        <v>0.46302662472900602</v>
      </c>
      <c r="U502">
        <v>0.52186052883439504</v>
      </c>
      <c r="V502">
        <v>5.07713823242152E-2</v>
      </c>
      <c r="W502">
        <v>0.71073729114459705</v>
      </c>
      <c r="X502">
        <v>0.57907500335316997</v>
      </c>
      <c r="Y502">
        <v>0.67715788333740101</v>
      </c>
      <c r="Z502">
        <v>0.61113954580518404</v>
      </c>
      <c r="AA502">
        <v>0.398016088780907</v>
      </c>
      <c r="AB502">
        <v>0.88596021846444195</v>
      </c>
    </row>
    <row r="503" spans="1:28" x14ac:dyDescent="0.2">
      <c r="A503" s="4" t="s">
        <v>388</v>
      </c>
      <c r="B503" s="6">
        <v>0.83086196999999995</v>
      </c>
      <c r="C503" s="6">
        <v>0.99991222999999996</v>
      </c>
      <c r="D503" s="6">
        <v>0.81962312000000004</v>
      </c>
      <c r="E503" s="6">
        <v>0.91165914000000003</v>
      </c>
      <c r="F503" s="6">
        <v>0.76755888000000005</v>
      </c>
      <c r="G503" s="6">
        <v>0.54937464999999996</v>
      </c>
      <c r="H503" s="6">
        <v>1.56834122</v>
      </c>
      <c r="I503" s="6">
        <v>1.74465631999999</v>
      </c>
      <c r="J503" s="6">
        <v>1.7202292699999999</v>
      </c>
      <c r="K503" s="6">
        <v>1.2924579650000001</v>
      </c>
      <c r="L503" s="6">
        <v>1.6825945200000001</v>
      </c>
      <c r="M503" s="6">
        <v>1.1016040499999999</v>
      </c>
      <c r="P503" t="s">
        <v>388</v>
      </c>
      <c r="Q503">
        <v>0.28261178197529402</v>
      </c>
      <c r="R503">
        <v>0.26678513502760198</v>
      </c>
      <c r="S503">
        <v>1.5672080744624201E-2</v>
      </c>
      <c r="T503">
        <v>5.5476508757261303E-2</v>
      </c>
      <c r="U503">
        <v>6.8564688937816599E-3</v>
      </c>
      <c r="V503">
        <v>7.1293576758208301E-3</v>
      </c>
      <c r="W503">
        <v>0.322046122751591</v>
      </c>
      <c r="X503">
        <v>5.8336416883283997E-2</v>
      </c>
      <c r="Y503">
        <v>0.51752793968701005</v>
      </c>
      <c r="Z503">
        <v>0.20910694140577299</v>
      </c>
      <c r="AA503">
        <v>1.4860005523923E-2</v>
      </c>
      <c r="AB503">
        <v>0.59697427948211301</v>
      </c>
    </row>
    <row r="504" spans="1:28" x14ac:dyDescent="0.2">
      <c r="A504" s="4" t="s">
        <v>389</v>
      </c>
      <c r="B504" s="6">
        <v>0.95005384000000004</v>
      </c>
      <c r="C504" s="6">
        <v>0.89681214499999995</v>
      </c>
      <c r="D504" s="6">
        <v>1.06234655</v>
      </c>
      <c r="E504" s="6">
        <v>1.00862955</v>
      </c>
      <c r="F504" s="6">
        <v>0.93220919000000002</v>
      </c>
      <c r="G504" s="6">
        <v>0.81206520500000001</v>
      </c>
      <c r="H504" s="6">
        <v>1.27284964</v>
      </c>
      <c r="I504" s="6">
        <v>1.3400827099999999</v>
      </c>
      <c r="J504" s="6">
        <v>1.2076686400000001</v>
      </c>
      <c r="K504" s="6">
        <v>1.2587335399999999</v>
      </c>
      <c r="L504" s="6">
        <v>1.4035718100000001</v>
      </c>
      <c r="M504" s="6">
        <v>0.93919638999999999</v>
      </c>
      <c r="P504" t="s">
        <v>389</v>
      </c>
      <c r="Q504">
        <v>0.57226404333158998</v>
      </c>
      <c r="R504">
        <v>0.29473145782162602</v>
      </c>
      <c r="S504">
        <v>0.28755218472759603</v>
      </c>
      <c r="T504">
        <v>0.180310718358897</v>
      </c>
      <c r="U504">
        <v>0.14079831188561701</v>
      </c>
      <c r="V504">
        <v>2.9530084967857299E-2</v>
      </c>
      <c r="W504">
        <v>0.77448483934954104</v>
      </c>
      <c r="X504">
        <v>0.43681720519052097</v>
      </c>
      <c r="Y504">
        <v>0.65489127586509999</v>
      </c>
      <c r="Z504">
        <v>0.945727441880019</v>
      </c>
      <c r="AA504">
        <v>0.49539298411996902</v>
      </c>
      <c r="AB504">
        <v>0.66917876503414997</v>
      </c>
    </row>
    <row r="505" spans="1:28" x14ac:dyDescent="0.2">
      <c r="A505" s="4" t="s">
        <v>1185</v>
      </c>
      <c r="B505" s="6">
        <v>0.86400208999999994</v>
      </c>
      <c r="C505" s="6">
        <v>1.03132175</v>
      </c>
      <c r="D505" s="6">
        <v>1.24099374</v>
      </c>
      <c r="E505" s="6">
        <v>1.3095343049999999</v>
      </c>
      <c r="F505" s="6">
        <v>1.27865359</v>
      </c>
      <c r="G505" s="6">
        <v>1.4027993700000001</v>
      </c>
      <c r="H505" s="6">
        <v>1.0054199500000001</v>
      </c>
      <c r="I505" s="6">
        <v>1.08786871</v>
      </c>
      <c r="J505" s="6">
        <v>0.84338088</v>
      </c>
      <c r="K505" s="6">
        <v>1.18864557</v>
      </c>
      <c r="L505" s="6">
        <v>1.22969694</v>
      </c>
      <c r="M505" s="6">
        <v>0.897856455</v>
      </c>
      <c r="P505" t="s">
        <v>1185</v>
      </c>
      <c r="Q505">
        <v>0.13077709355374001</v>
      </c>
      <c r="R505">
        <v>0.97404254462969098</v>
      </c>
      <c r="S505">
        <v>0.25804146388934102</v>
      </c>
      <c r="T505">
        <v>0.419098600126735</v>
      </c>
      <c r="U505">
        <v>6.3566971504586704E-3</v>
      </c>
      <c r="V505">
        <v>0.31089995377535101</v>
      </c>
      <c r="W505">
        <v>0.35780410875124902</v>
      </c>
      <c r="X505">
        <v>0.42309642849263202</v>
      </c>
      <c r="Y505">
        <v>2.6494139221593299E-2</v>
      </c>
      <c r="Z505">
        <v>0.65499913645988095</v>
      </c>
      <c r="AA505">
        <v>7.4042780462938301E-2</v>
      </c>
      <c r="AB505">
        <v>0.19146100536461699</v>
      </c>
    </row>
    <row r="506" spans="1:28" x14ac:dyDescent="0.2">
      <c r="A506" s="4" t="s">
        <v>390</v>
      </c>
      <c r="B506" s="6">
        <v>0.97391965999999996</v>
      </c>
      <c r="C506" s="6">
        <v>0.97732348000000002</v>
      </c>
      <c r="D506" s="6">
        <v>0.92374933000000004</v>
      </c>
      <c r="E506" s="6">
        <v>1.098513375</v>
      </c>
      <c r="F506" s="6">
        <v>0.94598225999999996</v>
      </c>
      <c r="G506" s="6">
        <v>0.67698605000000001</v>
      </c>
      <c r="H506" s="6">
        <v>1.5170335500000001</v>
      </c>
      <c r="I506" s="6">
        <v>1.8331353099999901</v>
      </c>
      <c r="J506" s="6">
        <v>1.6771965200000001</v>
      </c>
      <c r="K506" s="6">
        <v>1.0676705900000001</v>
      </c>
      <c r="L506" s="6">
        <v>1.63354362</v>
      </c>
      <c r="M506" s="6">
        <v>0.97225930500000002</v>
      </c>
      <c r="P506" t="s">
        <v>390</v>
      </c>
      <c r="Q506">
        <v>0.43777892084196302</v>
      </c>
      <c r="R506">
        <v>0.51158451689887696</v>
      </c>
      <c r="S506">
        <v>0.24857971223344699</v>
      </c>
      <c r="T506">
        <v>0.37030727162553601</v>
      </c>
      <c r="U506">
        <v>0.20501195195643601</v>
      </c>
      <c r="V506">
        <v>2.8737492357159701E-2</v>
      </c>
      <c r="W506">
        <v>0.58008876036551904</v>
      </c>
      <c r="X506">
        <v>0.10695411984980401</v>
      </c>
      <c r="Y506">
        <v>0.72030322610290398</v>
      </c>
      <c r="Z506">
        <v>0.61135956078073095</v>
      </c>
      <c r="AA506">
        <v>0.54793244689667298</v>
      </c>
      <c r="AB506">
        <v>0.92043880556205904</v>
      </c>
    </row>
    <row r="507" spans="1:28" x14ac:dyDescent="0.2">
      <c r="A507" s="4" t="s">
        <v>1186</v>
      </c>
      <c r="B507" s="6">
        <v>0.69591263999999997</v>
      </c>
      <c r="C507" s="6">
        <v>0.732414915</v>
      </c>
      <c r="D507" s="6">
        <v>1.38706124</v>
      </c>
      <c r="E507" s="6">
        <v>1.04908222499999</v>
      </c>
      <c r="F507" s="6">
        <v>1.24085815</v>
      </c>
      <c r="G507" s="6">
        <v>0.91369710999999998</v>
      </c>
      <c r="H507" s="6">
        <v>1.16736157</v>
      </c>
      <c r="I507" s="6">
        <v>1.1986176799999999</v>
      </c>
      <c r="J507" s="6">
        <v>1.4561730399999999</v>
      </c>
      <c r="K507" s="6">
        <v>1.4008571999999999</v>
      </c>
      <c r="L507" s="6">
        <v>2.0598272799999999</v>
      </c>
      <c r="M507" s="6">
        <v>1.025255775</v>
      </c>
      <c r="P507" t="s">
        <v>1186</v>
      </c>
      <c r="Q507">
        <v>0.639619517301386</v>
      </c>
      <c r="R507">
        <v>0.34836241010471403</v>
      </c>
      <c r="S507">
        <v>0.22893270819776501</v>
      </c>
      <c r="T507">
        <v>0.54009320779575198</v>
      </c>
      <c r="U507">
        <v>0.156289753282847</v>
      </c>
      <c r="V507">
        <v>0.83248915049702898</v>
      </c>
      <c r="W507">
        <v>0.124523121733065</v>
      </c>
      <c r="X507">
        <v>0.38967318595186601</v>
      </c>
      <c r="Y507">
        <v>0.57681516710511904</v>
      </c>
      <c r="Z507">
        <v>0.63330558962134598</v>
      </c>
      <c r="AA507" s="5">
        <v>8.3092202725803495E-7</v>
      </c>
      <c r="AB507">
        <v>0.59848575247010705</v>
      </c>
    </row>
    <row r="508" spans="1:28" x14ac:dyDescent="0.2">
      <c r="A508" s="4" t="s">
        <v>1187</v>
      </c>
      <c r="B508" s="6">
        <v>0.86893787</v>
      </c>
      <c r="C508" s="6">
        <v>0.89214093500000002</v>
      </c>
      <c r="D508" s="6">
        <v>1.1534360800000001</v>
      </c>
      <c r="E508" s="6">
        <v>1.298089045</v>
      </c>
      <c r="F508" s="6">
        <v>1.2614282299999999</v>
      </c>
      <c r="G508" s="6">
        <v>1.116264615</v>
      </c>
      <c r="H508" s="6">
        <v>1.0991178699999999</v>
      </c>
      <c r="I508" s="6">
        <v>1.0280322</v>
      </c>
      <c r="J508" s="6">
        <v>1.0149699000000001</v>
      </c>
      <c r="K508" s="6">
        <v>1.24423365</v>
      </c>
      <c r="L508" s="6">
        <v>1.34236464</v>
      </c>
      <c r="M508" s="6">
        <v>0.87195471999999996</v>
      </c>
      <c r="P508" t="s">
        <v>1187</v>
      </c>
      <c r="Q508">
        <v>0.99092866876860297</v>
      </c>
      <c r="R508">
        <v>0.93835892140035804</v>
      </c>
      <c r="S508">
        <v>6.5728213354593404E-2</v>
      </c>
      <c r="T508">
        <v>2.3434157108578699E-2</v>
      </c>
      <c r="U508">
        <v>2.8947544262646801E-3</v>
      </c>
      <c r="V508">
        <v>0.90490155818209395</v>
      </c>
      <c r="W508">
        <v>0.89966283457733498</v>
      </c>
      <c r="X508">
        <v>0.81959851995758604</v>
      </c>
      <c r="Y508">
        <v>0.42857183748341798</v>
      </c>
      <c r="Z508">
        <v>0.81315214776716904</v>
      </c>
      <c r="AA508">
        <v>3.7375854742074401E-3</v>
      </c>
      <c r="AB508">
        <v>0.366836531212485</v>
      </c>
    </row>
    <row r="509" spans="1:28" x14ac:dyDescent="0.2">
      <c r="A509" s="4" t="s">
        <v>1188</v>
      </c>
      <c r="B509" s="6">
        <v>0.76223558999999996</v>
      </c>
      <c r="C509" s="6">
        <v>0.93920216999999995</v>
      </c>
      <c r="D509" s="6">
        <v>1.3625822299999999</v>
      </c>
      <c r="E509" s="6">
        <v>1.292049995</v>
      </c>
      <c r="F509" s="6">
        <v>1.5363170900000001</v>
      </c>
      <c r="G509" s="6">
        <v>1.2609945499999999</v>
      </c>
      <c r="H509" s="6">
        <v>1.0007031399999999</v>
      </c>
      <c r="I509" s="6">
        <v>1.2849204599999999</v>
      </c>
      <c r="J509" s="6">
        <v>1.0720443099999999</v>
      </c>
      <c r="K509" s="6">
        <v>1.4902580599999999</v>
      </c>
      <c r="L509" s="6">
        <v>1.9805882699999999</v>
      </c>
      <c r="M509" s="6">
        <v>1.5298333199999901</v>
      </c>
      <c r="P509" t="s">
        <v>1188</v>
      </c>
      <c r="Q509">
        <v>0.22748450150739899</v>
      </c>
      <c r="R509">
        <v>0.83883107299219695</v>
      </c>
      <c r="S509">
        <v>7.8741669277103701E-2</v>
      </c>
      <c r="T509">
        <v>2.5705504117697599E-2</v>
      </c>
      <c r="U509">
        <v>1.55106010679288E-2</v>
      </c>
      <c r="V509">
        <v>0.593125871002532</v>
      </c>
      <c r="W509">
        <v>0.81883110195838105</v>
      </c>
      <c r="X509">
        <v>7.0786762111769E-2</v>
      </c>
      <c r="Y509">
        <v>0.63066778457943995</v>
      </c>
      <c r="Z509">
        <v>0.36936614993095601</v>
      </c>
      <c r="AA509" s="5">
        <v>3.56818880285585E-6</v>
      </c>
      <c r="AB509">
        <v>0.25897344093962299</v>
      </c>
    </row>
    <row r="510" spans="1:28" x14ac:dyDescent="0.2">
      <c r="A510" s="4" t="s">
        <v>1189</v>
      </c>
      <c r="B510" s="6">
        <v>0.88899349999999999</v>
      </c>
      <c r="C510" s="6">
        <v>0.97508393000000004</v>
      </c>
      <c r="D510" s="6">
        <v>1.06774115</v>
      </c>
      <c r="E510" s="6">
        <v>1.2140521550000001</v>
      </c>
      <c r="F510" s="6">
        <v>1.1044342</v>
      </c>
      <c r="G510" s="6">
        <v>1.144325995</v>
      </c>
      <c r="H510" s="6">
        <v>0.87620661</v>
      </c>
      <c r="I510" s="6">
        <v>1.10547284</v>
      </c>
      <c r="J510" s="6">
        <v>1.0224000900000001</v>
      </c>
      <c r="K510" s="6">
        <v>0.97495419000000005</v>
      </c>
      <c r="L510" s="6">
        <v>1.13880834</v>
      </c>
      <c r="M510" s="6">
        <v>0.80367763000000003</v>
      </c>
      <c r="P510" t="s">
        <v>1189</v>
      </c>
      <c r="Q510">
        <v>0.609367697489403</v>
      </c>
      <c r="R510">
        <v>0.42982804369685601</v>
      </c>
      <c r="S510">
        <v>0.900225134238684</v>
      </c>
      <c r="T510">
        <v>0.69198687438601003</v>
      </c>
      <c r="U510">
        <v>0.37976318548155502</v>
      </c>
      <c r="V510">
        <v>0.438329721939894</v>
      </c>
      <c r="W510">
        <v>0.34633391244116701</v>
      </c>
      <c r="X510">
        <v>0.94041195361383301</v>
      </c>
      <c r="Y510">
        <v>0.34587100206903898</v>
      </c>
      <c r="Z510">
        <v>0.24321041167694701</v>
      </c>
      <c r="AA510">
        <v>0.31753560278779602</v>
      </c>
      <c r="AB510">
        <v>0.12940437952520101</v>
      </c>
    </row>
    <row r="511" spans="1:28" x14ac:dyDescent="0.2">
      <c r="A511" s="4" t="s">
        <v>391</v>
      </c>
      <c r="B511" s="6">
        <v>0.89346928999999997</v>
      </c>
      <c r="C511" s="6">
        <v>0.77897654999999999</v>
      </c>
      <c r="D511" s="6">
        <v>0.98372201000000004</v>
      </c>
      <c r="E511" s="6">
        <v>0.83454152500000001</v>
      </c>
      <c r="F511" s="6">
        <v>0.74497756999999998</v>
      </c>
      <c r="G511" s="6">
        <v>0.75850685500000004</v>
      </c>
      <c r="H511" s="6">
        <v>1.41063662</v>
      </c>
      <c r="I511" s="6">
        <v>1.2402699399999999</v>
      </c>
      <c r="J511" s="6">
        <v>1.2750581400000001</v>
      </c>
      <c r="K511" s="6">
        <v>1.0733560099999999</v>
      </c>
      <c r="L511" s="6">
        <v>1.39906091</v>
      </c>
      <c r="M511" s="6">
        <v>1.1692152549999999</v>
      </c>
      <c r="P511" t="s">
        <v>391</v>
      </c>
      <c r="Q511">
        <v>0.276325448239571</v>
      </c>
      <c r="R511">
        <v>3.5464947918307402E-3</v>
      </c>
      <c r="S511">
        <v>0.54272736735562999</v>
      </c>
      <c r="T511">
        <v>9.2734861787542502E-3</v>
      </c>
      <c r="U511">
        <v>1.5799472794665E-3</v>
      </c>
      <c r="V511">
        <v>9.8609751038230501E-3</v>
      </c>
      <c r="W511">
        <v>8.6061268066179503E-2</v>
      </c>
      <c r="X511">
        <v>0.23490079414864601</v>
      </c>
      <c r="Y511">
        <v>2.22832176624445E-2</v>
      </c>
      <c r="Z511">
        <v>0.93806757988571299</v>
      </c>
      <c r="AA511">
        <v>5.3726985270731798E-3</v>
      </c>
      <c r="AB511">
        <v>0.27089120153268997</v>
      </c>
    </row>
    <row r="512" spans="1:28" x14ac:dyDescent="0.2">
      <c r="A512" s="4" t="s">
        <v>392</v>
      </c>
      <c r="B512" s="6">
        <v>0.91744755</v>
      </c>
      <c r="C512" s="6">
        <v>0.80339458499999905</v>
      </c>
      <c r="D512" s="6">
        <v>1.0290679599999999</v>
      </c>
      <c r="E512" s="6">
        <v>0.88584067499999997</v>
      </c>
      <c r="F512" s="6">
        <v>0.83594862999999997</v>
      </c>
      <c r="G512" s="6">
        <v>0.77664185500000005</v>
      </c>
      <c r="H512" s="6">
        <v>1.5397057700000001</v>
      </c>
      <c r="I512" s="6">
        <v>1.3010473899999999</v>
      </c>
      <c r="J512" s="6">
        <v>1.23780096</v>
      </c>
      <c r="K512" s="6">
        <v>0.96546257000000002</v>
      </c>
      <c r="L512" s="6">
        <v>1.4770903500000001</v>
      </c>
      <c r="M512" s="6">
        <v>1.1227467249999901</v>
      </c>
      <c r="P512" t="s">
        <v>392</v>
      </c>
      <c r="Q512">
        <v>0.34696977860344502</v>
      </c>
      <c r="R512">
        <v>1.5948534328523899E-2</v>
      </c>
      <c r="S512">
        <v>0.78540827432709504</v>
      </c>
      <c r="T512">
        <v>3.4301036980096997E-2</v>
      </c>
      <c r="U512">
        <v>6.3061495169551302E-3</v>
      </c>
      <c r="V512">
        <v>1.5033167921225899E-2</v>
      </c>
      <c r="W512">
        <v>7.0436414304024905E-2</v>
      </c>
      <c r="X512">
        <v>0.320920562889288</v>
      </c>
      <c r="Y512">
        <v>2.8264719866717102E-2</v>
      </c>
      <c r="Z512">
        <v>0.968550979671014</v>
      </c>
      <c r="AA512">
        <v>4.3179159481865799E-3</v>
      </c>
      <c r="AB512">
        <v>0.38502366190408899</v>
      </c>
    </row>
    <row r="513" spans="1:28" x14ac:dyDescent="0.2">
      <c r="A513" s="4" t="s">
        <v>393</v>
      </c>
      <c r="B513" s="6">
        <v>0.83850309000000001</v>
      </c>
      <c r="C513" s="6">
        <v>0.90481043999999999</v>
      </c>
      <c r="D513" s="6">
        <v>1.1192076099999999</v>
      </c>
      <c r="E513" s="6">
        <v>1.1334512649999999</v>
      </c>
      <c r="F513" s="6">
        <v>1.07469759</v>
      </c>
      <c r="G513" s="6">
        <v>1.043784295</v>
      </c>
      <c r="H513" s="6">
        <v>1.0336965849999999</v>
      </c>
      <c r="I513" s="6">
        <v>1.15964964</v>
      </c>
      <c r="J513" s="6">
        <v>1.0912582</v>
      </c>
      <c r="K513" s="6">
        <v>1.1697526499999999</v>
      </c>
      <c r="L513" s="6">
        <v>1.30260529</v>
      </c>
      <c r="M513" s="6">
        <v>0.84691386499999999</v>
      </c>
      <c r="P513" t="s">
        <v>393</v>
      </c>
      <c r="Q513">
        <v>0.51550350571915304</v>
      </c>
      <c r="R513">
        <v>0.240161380248368</v>
      </c>
      <c r="S513">
        <v>0.81287606827771097</v>
      </c>
      <c r="T513">
        <v>0.81887940443320995</v>
      </c>
      <c r="U513">
        <v>0.75632733476116598</v>
      </c>
      <c r="V513">
        <v>0.32764293109922299</v>
      </c>
      <c r="W513">
        <v>0.97002954890322302</v>
      </c>
      <c r="X513">
        <v>0.63886353471169599</v>
      </c>
      <c r="Y513">
        <v>0.75962154309071805</v>
      </c>
      <c r="Z513">
        <v>0.93196255919184001</v>
      </c>
      <c r="AA513">
        <v>5.9300853229700003E-2</v>
      </c>
      <c r="AB513">
        <v>0.23899229185434501</v>
      </c>
    </row>
    <row r="514" spans="1:28" x14ac:dyDescent="0.2">
      <c r="A514" s="4" t="s">
        <v>394</v>
      </c>
      <c r="B514" s="6">
        <v>0.97008337</v>
      </c>
      <c r="C514" s="6">
        <v>0.99911293499999998</v>
      </c>
      <c r="D514" s="6">
        <v>0.86888695999999999</v>
      </c>
      <c r="E514" s="6">
        <v>1.081010435</v>
      </c>
      <c r="F514" s="6">
        <v>0.96715012</v>
      </c>
      <c r="G514" s="6">
        <v>0.54278447499999904</v>
      </c>
      <c r="H514" s="6">
        <v>1.69308199</v>
      </c>
      <c r="I514" s="6">
        <v>2.20415479</v>
      </c>
      <c r="J514" s="6">
        <v>2.1107325399999999</v>
      </c>
      <c r="K514" s="6">
        <v>1.2701577500000001</v>
      </c>
      <c r="L514" s="6">
        <v>2.1009748300000002</v>
      </c>
      <c r="M514" s="6">
        <v>1.097044965</v>
      </c>
      <c r="P514" t="s">
        <v>394</v>
      </c>
      <c r="Q514">
        <v>0.21519977557891101</v>
      </c>
      <c r="R514">
        <v>0.20644121531572099</v>
      </c>
      <c r="S514">
        <v>7.0845956673038002E-2</v>
      </c>
      <c r="T514">
        <v>0.32883420855671203</v>
      </c>
      <c r="U514">
        <v>0.24040607750905499</v>
      </c>
      <c r="V514">
        <v>2.5217259648275099E-2</v>
      </c>
      <c r="W514">
        <v>0.360504018968903</v>
      </c>
      <c r="X514">
        <v>0.41881567391366598</v>
      </c>
      <c r="Y514">
        <v>0.42461694407219902</v>
      </c>
      <c r="Z514">
        <v>0.37447606960852398</v>
      </c>
      <c r="AA514">
        <v>0.29481188870396102</v>
      </c>
      <c r="AB514">
        <v>0.71147260055675499</v>
      </c>
    </row>
    <row r="515" spans="1:28" x14ac:dyDescent="0.2">
      <c r="A515" s="4" t="s">
        <v>395</v>
      </c>
      <c r="B515" s="6">
        <v>0.98697592000000001</v>
      </c>
      <c r="C515" s="6">
        <v>0.86647635499999998</v>
      </c>
      <c r="D515" s="6">
        <v>0.90384936000000005</v>
      </c>
      <c r="E515" s="6">
        <v>0.98769076499999997</v>
      </c>
      <c r="F515" s="6">
        <v>0.9655994</v>
      </c>
      <c r="G515" s="6">
        <v>0.69133633499999902</v>
      </c>
      <c r="H515" s="6">
        <v>1.83164186</v>
      </c>
      <c r="I515" s="6">
        <v>1.9775758000000001</v>
      </c>
      <c r="J515" s="6">
        <v>1.80197885</v>
      </c>
      <c r="K515" s="6">
        <v>0.91195605999999996</v>
      </c>
      <c r="L515" s="6">
        <v>1.8772138199999999</v>
      </c>
      <c r="M515" s="6">
        <v>1.14639925</v>
      </c>
      <c r="P515" t="s">
        <v>395</v>
      </c>
      <c r="Q515">
        <v>0.65031426087810995</v>
      </c>
      <c r="R515">
        <v>0.210845403524998</v>
      </c>
      <c r="S515">
        <v>0.124545228787086</v>
      </c>
      <c r="T515">
        <v>0.12711555356287399</v>
      </c>
      <c r="U515">
        <v>7.5765747309710904E-2</v>
      </c>
      <c r="V515">
        <v>2.2435443901866001E-2</v>
      </c>
      <c r="W515">
        <v>0.12314900757882299</v>
      </c>
      <c r="X515">
        <v>0.25079282181878298</v>
      </c>
      <c r="Y515">
        <v>0.17693746952251299</v>
      </c>
      <c r="Z515">
        <v>0.68939712325582803</v>
      </c>
      <c r="AA515">
        <v>0.27568144513121401</v>
      </c>
      <c r="AB515">
        <v>0.63226105902938401</v>
      </c>
    </row>
    <row r="516" spans="1:28" x14ac:dyDescent="0.2">
      <c r="A516" s="4" t="s">
        <v>396</v>
      </c>
      <c r="B516" s="6">
        <v>0.99735792000000001</v>
      </c>
      <c r="C516" s="6">
        <v>0.859069215</v>
      </c>
      <c r="D516" s="6">
        <v>0.94454578</v>
      </c>
      <c r="E516" s="6">
        <v>1.1101668950000001</v>
      </c>
      <c r="F516" s="6">
        <v>0.98905586999999995</v>
      </c>
      <c r="G516" s="6">
        <v>0.67559798000000004</v>
      </c>
      <c r="H516" s="6">
        <v>1.91579644</v>
      </c>
      <c r="I516" s="6">
        <v>2.1475270499999999</v>
      </c>
      <c r="J516" s="6">
        <v>2.0280623200000001</v>
      </c>
      <c r="K516" s="6">
        <v>1.0339929800000001</v>
      </c>
      <c r="L516" s="6">
        <v>1.94024928</v>
      </c>
      <c r="M516" s="6">
        <v>1.0973031900000001</v>
      </c>
      <c r="P516" t="s">
        <v>396</v>
      </c>
      <c r="Q516">
        <v>0.60611201033380802</v>
      </c>
      <c r="R516">
        <v>0.183466693188575</v>
      </c>
      <c r="S516">
        <v>0.243582345801307</v>
      </c>
      <c r="T516">
        <v>0.230389903052406</v>
      </c>
      <c r="U516">
        <v>0.12700393495719201</v>
      </c>
      <c r="V516">
        <v>3.5187445983454801E-2</v>
      </c>
      <c r="W516">
        <v>0.14337201895398699</v>
      </c>
      <c r="X516">
        <v>0.306341135800341</v>
      </c>
      <c r="Y516">
        <v>0.27560882414129401</v>
      </c>
      <c r="Z516">
        <v>0.69176103899976404</v>
      </c>
      <c r="AA516">
        <v>0.217233559611619</v>
      </c>
      <c r="AB516">
        <v>0.74924945463021997</v>
      </c>
    </row>
    <row r="517" spans="1:28" x14ac:dyDescent="0.2">
      <c r="A517" s="4" t="s">
        <v>1190</v>
      </c>
      <c r="B517" s="6">
        <v>0.89637705000000001</v>
      </c>
      <c r="C517" s="6">
        <v>0.89273460000000004</v>
      </c>
      <c r="D517" s="6">
        <v>1.2271375200000001</v>
      </c>
      <c r="E517" s="6">
        <v>1.37219439</v>
      </c>
      <c r="F517" s="6">
        <v>1.3364451100000001</v>
      </c>
      <c r="G517" s="6">
        <v>1.1506171350000001</v>
      </c>
      <c r="H517" s="6">
        <v>1.22800789</v>
      </c>
      <c r="I517" s="6">
        <v>1.0996405899999999</v>
      </c>
      <c r="J517" s="6">
        <v>1.1117140599999999</v>
      </c>
      <c r="K517" s="6">
        <v>1.3537226200000001</v>
      </c>
      <c r="L517" s="6">
        <v>1.4628707299999999</v>
      </c>
      <c r="M517" s="6">
        <v>0.98082419499999995</v>
      </c>
      <c r="P517" t="s">
        <v>1190</v>
      </c>
      <c r="Q517">
        <v>0.975464083641428</v>
      </c>
      <c r="R517">
        <v>0.81352465927016004</v>
      </c>
      <c r="S517">
        <v>0.104593986782169</v>
      </c>
      <c r="T517">
        <v>2.84408622991595E-2</v>
      </c>
      <c r="U517">
        <v>0.41287632570928201</v>
      </c>
      <c r="V517">
        <v>0.81889540929565097</v>
      </c>
      <c r="W517">
        <v>0.76195851355647104</v>
      </c>
      <c r="X517">
        <v>0.97713862026024001</v>
      </c>
      <c r="Y517">
        <v>0.533792407652806</v>
      </c>
      <c r="Z517">
        <v>0.94006194445615299</v>
      </c>
      <c r="AA517" s="5">
        <v>9.9643726362484307E-4</v>
      </c>
      <c r="AB517">
        <v>0.38115014228618199</v>
      </c>
    </row>
    <row r="518" spans="1:28" x14ac:dyDescent="0.2">
      <c r="A518" s="4" t="s">
        <v>1191</v>
      </c>
      <c r="B518" s="6">
        <v>0.85140517999999998</v>
      </c>
      <c r="C518" s="6">
        <v>0.95690221999999903</v>
      </c>
      <c r="D518" s="6">
        <v>1.2207561199999899</v>
      </c>
      <c r="E518" s="6">
        <v>1.2238620149999999</v>
      </c>
      <c r="F518" s="6">
        <v>1.26319743</v>
      </c>
      <c r="G518" s="6">
        <v>1.256121085</v>
      </c>
      <c r="H518" s="6">
        <v>0.92545330000000003</v>
      </c>
      <c r="I518" s="6">
        <v>0.97445501999999995</v>
      </c>
      <c r="J518" s="6">
        <v>0.85235031000000006</v>
      </c>
      <c r="K518" s="6">
        <v>1.0340289300000001</v>
      </c>
      <c r="L518" s="6">
        <v>1.30115387</v>
      </c>
      <c r="M518" s="6">
        <v>0.90790358499999901</v>
      </c>
      <c r="P518" t="s">
        <v>1191</v>
      </c>
      <c r="Q518">
        <v>0.60983243552187105</v>
      </c>
      <c r="R518">
        <v>0.98048597135259297</v>
      </c>
      <c r="S518">
        <v>4.3740217960307699E-2</v>
      </c>
      <c r="T518">
        <v>2.1231922753243499E-2</v>
      </c>
      <c r="U518">
        <v>1.20036848794778E-2</v>
      </c>
      <c r="V518">
        <v>0.55375261751647697</v>
      </c>
      <c r="W518">
        <v>0.30513375793782399</v>
      </c>
      <c r="X518">
        <v>0.30314551713738103</v>
      </c>
      <c r="Y518">
        <v>4.4914569238625197E-2</v>
      </c>
      <c r="Z518">
        <v>0.37232212908786999</v>
      </c>
      <c r="AA518">
        <v>1.4070284978520701E-2</v>
      </c>
      <c r="AB518">
        <v>0.23606305266539701</v>
      </c>
    </row>
    <row r="519" spans="1:28" x14ac:dyDescent="0.2">
      <c r="A519" s="4" t="s">
        <v>1192</v>
      </c>
      <c r="B519" s="6">
        <v>0.89871873999999996</v>
      </c>
      <c r="C519" s="6">
        <v>0.872694415</v>
      </c>
      <c r="D519" s="6">
        <v>0.92845195999999997</v>
      </c>
      <c r="E519" s="6">
        <v>1.1347923049999999</v>
      </c>
      <c r="F519" s="6">
        <v>1.02838546</v>
      </c>
      <c r="G519" s="6">
        <v>1.09121883999999</v>
      </c>
      <c r="H519" s="6">
        <v>0.83373036</v>
      </c>
      <c r="I519" s="6">
        <v>0.99822032000000005</v>
      </c>
      <c r="J519" s="6">
        <v>0.95266424999999999</v>
      </c>
      <c r="K519" s="6">
        <v>0.92421891</v>
      </c>
      <c r="L519" s="6">
        <v>1.0305365200000001</v>
      </c>
      <c r="M519" s="6">
        <v>0.72535565000000002</v>
      </c>
      <c r="P519" t="s">
        <v>1192</v>
      </c>
      <c r="Q519">
        <v>0.31207940615920099</v>
      </c>
      <c r="R519">
        <v>0.25448236451037398</v>
      </c>
      <c r="S519">
        <v>0.12431008791303499</v>
      </c>
      <c r="T519">
        <v>0.63193081711614196</v>
      </c>
      <c r="U519">
        <v>0.51313431448606694</v>
      </c>
      <c r="V519">
        <v>0.41506658313222899</v>
      </c>
      <c r="W519">
        <v>2.9204538521421401E-2</v>
      </c>
      <c r="X519">
        <v>0.79396267501207396</v>
      </c>
      <c r="Y519">
        <v>0.27547680793193602</v>
      </c>
      <c r="Z519">
        <v>0.330265113502554</v>
      </c>
      <c r="AA519">
        <v>0.92267954023283805</v>
      </c>
      <c r="AB519">
        <v>6.7976553466270101E-2</v>
      </c>
    </row>
    <row r="520" spans="1:28" x14ac:dyDescent="0.2">
      <c r="A520" s="4" t="s">
        <v>1193</v>
      </c>
      <c r="B520" s="6">
        <v>0.97657749000000005</v>
      </c>
      <c r="C520" s="6">
        <v>0.90428930500000004</v>
      </c>
      <c r="D520" s="6">
        <v>1.0275814599999999</v>
      </c>
      <c r="E520" s="6">
        <v>1.280818075</v>
      </c>
      <c r="F520" s="6">
        <v>1.1336811899999999</v>
      </c>
      <c r="G520" s="6">
        <v>1.0931949249999999</v>
      </c>
      <c r="H520" s="6">
        <v>0.80498349000000002</v>
      </c>
      <c r="I520" s="6">
        <v>0.96939525000000004</v>
      </c>
      <c r="J520" s="6">
        <v>0.86830611000000002</v>
      </c>
      <c r="K520" s="6">
        <v>0.89445693000000004</v>
      </c>
      <c r="L520" s="6">
        <v>1.03281987</v>
      </c>
      <c r="M520" s="6">
        <v>0.75052942499999997</v>
      </c>
      <c r="P520" t="s">
        <v>1193</v>
      </c>
      <c r="Q520">
        <v>0.338880092833168</v>
      </c>
      <c r="R520">
        <v>0.33021497074524597</v>
      </c>
      <c r="S520">
        <v>0.94004506425770795</v>
      </c>
      <c r="T520">
        <v>0.233328626392175</v>
      </c>
      <c r="U520">
        <v>4.3859630191656097E-2</v>
      </c>
      <c r="V520">
        <v>0.70096799435738599</v>
      </c>
      <c r="W520">
        <v>2.3828170603738901E-3</v>
      </c>
      <c r="X520">
        <v>0.55105405133224705</v>
      </c>
      <c r="Y520">
        <v>5.5581475764406599E-2</v>
      </c>
      <c r="Z520">
        <v>0.29111365086128599</v>
      </c>
      <c r="AA520">
        <v>0.83715879379639901</v>
      </c>
      <c r="AB520">
        <v>0.117148132521432</v>
      </c>
    </row>
    <row r="521" spans="1:28" x14ac:dyDescent="0.2">
      <c r="A521" s="4" t="s">
        <v>1194</v>
      </c>
      <c r="B521" s="6">
        <v>0.99734937999999995</v>
      </c>
      <c r="C521" s="6">
        <v>0.92171365999999999</v>
      </c>
      <c r="D521" s="6">
        <v>1.00748616</v>
      </c>
      <c r="E521" s="6">
        <v>1.3084575300000001</v>
      </c>
      <c r="F521" s="6">
        <v>1.16980806</v>
      </c>
      <c r="G521" s="6">
        <v>1.137677955</v>
      </c>
      <c r="H521" s="6">
        <v>0.83486556999999995</v>
      </c>
      <c r="I521" s="6">
        <v>1.02970907</v>
      </c>
      <c r="J521" s="6">
        <v>0.86401103000000001</v>
      </c>
      <c r="K521" s="6">
        <v>0.939608</v>
      </c>
      <c r="L521" s="6">
        <v>1.1135318599999999</v>
      </c>
      <c r="M521" s="6">
        <v>0.77083320499999997</v>
      </c>
      <c r="P521" t="s">
        <v>1194</v>
      </c>
      <c r="Q521">
        <v>0.33780369697419699</v>
      </c>
      <c r="R521">
        <v>0.31874182226353698</v>
      </c>
      <c r="S521">
        <v>0.84645100246194804</v>
      </c>
      <c r="T521">
        <v>0.28786372279412897</v>
      </c>
      <c r="U521">
        <v>9.25373492214316E-2</v>
      </c>
      <c r="V521">
        <v>0.73551657466654996</v>
      </c>
      <c r="W521">
        <v>7.7842764207710202E-3</v>
      </c>
      <c r="X521">
        <v>0.61529624388204196</v>
      </c>
      <c r="Y521">
        <v>8.4202886238394004E-2</v>
      </c>
      <c r="Z521">
        <v>0.39398254973956098</v>
      </c>
      <c r="AA521">
        <v>0.50309078835713095</v>
      </c>
      <c r="AB521">
        <v>0.19553001465884001</v>
      </c>
    </row>
    <row r="522" spans="1:28" x14ac:dyDescent="0.2">
      <c r="A522" s="4" t="s">
        <v>397</v>
      </c>
      <c r="B522" s="6">
        <v>0.81647179000000003</v>
      </c>
      <c r="C522" s="6">
        <v>0.89943569999999995</v>
      </c>
      <c r="D522" s="6">
        <v>0.82800403</v>
      </c>
      <c r="E522" s="6">
        <v>0.85114199499999998</v>
      </c>
      <c r="F522" s="6">
        <v>0.87489578000000001</v>
      </c>
      <c r="G522" s="6">
        <v>0.82099177000000001</v>
      </c>
      <c r="H522" s="6">
        <v>1.3558474199999999</v>
      </c>
      <c r="I522" s="6">
        <v>1.44224285</v>
      </c>
      <c r="J522" s="6">
        <v>1.609448725</v>
      </c>
      <c r="K522" s="6">
        <v>1.1758976299999999</v>
      </c>
      <c r="L522" s="6">
        <v>1.56457113</v>
      </c>
      <c r="M522" s="6">
        <v>0.98621566999999999</v>
      </c>
      <c r="P522" t="s">
        <v>397</v>
      </c>
      <c r="Q522">
        <v>6.32766170201811E-2</v>
      </c>
      <c r="R522">
        <v>5.75543171902069E-2</v>
      </c>
      <c r="S522">
        <v>1.7817517276292098E-2</v>
      </c>
      <c r="T522">
        <v>5.0550677369911097E-2</v>
      </c>
      <c r="U522">
        <v>2.7137622791403901E-2</v>
      </c>
      <c r="V522">
        <v>3.3286087265277299E-2</v>
      </c>
      <c r="W522">
        <v>0.44134002259077698</v>
      </c>
      <c r="X522">
        <v>0.36178606446169498</v>
      </c>
      <c r="Y522">
        <v>0.296877491033193</v>
      </c>
      <c r="Z522">
        <v>0.10633007532232</v>
      </c>
      <c r="AA522">
        <v>0.35054439519762298</v>
      </c>
      <c r="AB522">
        <v>0.88818733884883705</v>
      </c>
    </row>
    <row r="523" spans="1:28" x14ac:dyDescent="0.2">
      <c r="A523" s="4" t="s">
        <v>1195</v>
      </c>
      <c r="B523" s="6">
        <v>0.94883967999999996</v>
      </c>
      <c r="C523" s="6">
        <v>1.0377614849999901</v>
      </c>
      <c r="D523" s="6">
        <v>1.4742000399999999</v>
      </c>
      <c r="E523" s="6">
        <v>1.46721167</v>
      </c>
      <c r="F523" s="6">
        <v>1.6237545099999999</v>
      </c>
      <c r="G523" s="6">
        <v>1.533903555</v>
      </c>
      <c r="H523" s="6">
        <v>0.85446</v>
      </c>
      <c r="I523" s="6">
        <v>1.0207495200000001</v>
      </c>
      <c r="J523" s="6">
        <v>0.85785979999999995</v>
      </c>
      <c r="K523" s="6">
        <v>1.01047921</v>
      </c>
      <c r="L523" s="6">
        <v>1.5419745600000001</v>
      </c>
      <c r="M523" s="6">
        <v>0.99486969000000003</v>
      </c>
      <c r="P523" t="s">
        <v>1195</v>
      </c>
      <c r="Q523">
        <v>0.35441240671427998</v>
      </c>
      <c r="R523">
        <v>0.39544700497308</v>
      </c>
      <c r="S523">
        <v>8.1532074252562096E-3</v>
      </c>
      <c r="T523" s="5">
        <v>1.86163479536016E-4</v>
      </c>
      <c r="U523" s="5">
        <v>6.4842866097392996E-5</v>
      </c>
      <c r="V523">
        <v>0.143896567707712</v>
      </c>
      <c r="W523">
        <v>0.338581859267718</v>
      </c>
      <c r="X523">
        <v>0.58814909085785505</v>
      </c>
      <c r="Y523">
        <v>6.3305107293919097E-2</v>
      </c>
      <c r="Z523">
        <v>0.47939672993462501</v>
      </c>
      <c r="AA523" s="5">
        <v>8.5564456896614701E-4</v>
      </c>
      <c r="AB523">
        <v>0.51753308675583598</v>
      </c>
    </row>
    <row r="524" spans="1:28" x14ac:dyDescent="0.2">
      <c r="A524" s="4" t="s">
        <v>1196</v>
      </c>
      <c r="B524" s="6">
        <v>1.01425622</v>
      </c>
      <c r="C524" s="6">
        <v>1.10861479499999</v>
      </c>
      <c r="D524" s="6">
        <v>1.6321566999999999</v>
      </c>
      <c r="E524" s="6">
        <v>1.59415117</v>
      </c>
      <c r="F524" s="6">
        <v>1.6382963800000001</v>
      </c>
      <c r="G524" s="6">
        <v>1.518203615</v>
      </c>
      <c r="H524" s="6">
        <v>0.93697719000000002</v>
      </c>
      <c r="I524" s="6">
        <v>1.0760050699999999</v>
      </c>
      <c r="J524" s="6">
        <v>0.79063273999999995</v>
      </c>
      <c r="K524" s="6">
        <v>1.16422538</v>
      </c>
      <c r="L524" s="6">
        <v>1.6354156200000001</v>
      </c>
      <c r="M524" s="6">
        <v>1.0012072000000001</v>
      </c>
      <c r="P524" t="s">
        <v>1196</v>
      </c>
      <c r="Q524">
        <v>0.33862575491554697</v>
      </c>
      <c r="R524">
        <v>0.43754040289303903</v>
      </c>
      <c r="S524">
        <v>1.35818042579803E-2</v>
      </c>
      <c r="T524" s="5">
        <v>7.1524999197361701E-4</v>
      </c>
      <c r="U524" s="5">
        <v>1.4751646100226901E-4</v>
      </c>
      <c r="V524">
        <v>0.19979762146071101</v>
      </c>
      <c r="W524">
        <v>0.283212518456742</v>
      </c>
      <c r="X524">
        <v>0.70884273381513696</v>
      </c>
      <c r="Y524">
        <v>7.5102965994231899E-2</v>
      </c>
      <c r="Z524">
        <v>0.53070415863911502</v>
      </c>
      <c r="AA524">
        <v>1.2045604217147999E-3</v>
      </c>
      <c r="AB524">
        <v>0.56590247402475102</v>
      </c>
    </row>
    <row r="525" spans="1:28" x14ac:dyDescent="0.2">
      <c r="A525" s="4" t="s">
        <v>398</v>
      </c>
      <c r="B525" s="6">
        <v>0.99705630000000001</v>
      </c>
      <c r="C525" s="6">
        <v>0.88182536499999997</v>
      </c>
      <c r="D525" s="6">
        <v>0.80228668000000003</v>
      </c>
      <c r="E525" s="6">
        <v>0.89394384500000001</v>
      </c>
      <c r="F525" s="6">
        <v>0.86325885999999996</v>
      </c>
      <c r="G525" s="6">
        <v>0.70751676500000005</v>
      </c>
      <c r="H525" s="6">
        <v>1.2862615500000001</v>
      </c>
      <c r="I525" s="6">
        <v>1.2076973600000001</v>
      </c>
      <c r="J525" s="6">
        <v>1.2256353799999999</v>
      </c>
      <c r="K525" s="6">
        <v>1.0601121099999999</v>
      </c>
      <c r="L525" s="6">
        <v>1.30231593</v>
      </c>
      <c r="M525" s="6">
        <v>0.83983706000000002</v>
      </c>
      <c r="P525" t="s">
        <v>398</v>
      </c>
      <c r="Q525">
        <v>0.32319974086705699</v>
      </c>
      <c r="R525">
        <v>0.18473648046586599</v>
      </c>
      <c r="S525">
        <v>6.3734837103907496E-2</v>
      </c>
      <c r="T525">
        <v>0.32761079434894302</v>
      </c>
      <c r="U525">
        <v>0.14065831687965399</v>
      </c>
      <c r="V525">
        <v>1.5845831539218501E-2</v>
      </c>
      <c r="W525">
        <v>0.93304199864070303</v>
      </c>
      <c r="X525">
        <v>0.90156017761978402</v>
      </c>
      <c r="Y525">
        <v>0.901615135517296</v>
      </c>
      <c r="Z525">
        <v>0.515192018551485</v>
      </c>
      <c r="AA525">
        <v>0.82625250948891804</v>
      </c>
      <c r="AB525">
        <v>0.42407851910921801</v>
      </c>
    </row>
    <row r="526" spans="1:28" x14ac:dyDescent="0.2">
      <c r="A526" s="4" t="s">
        <v>1197</v>
      </c>
      <c r="B526" s="6">
        <v>0.92326527999999997</v>
      </c>
      <c r="C526" s="6">
        <v>0.96187285999999905</v>
      </c>
      <c r="D526" s="6">
        <v>0.82174254999999996</v>
      </c>
      <c r="E526" s="6">
        <v>0.95043622999999999</v>
      </c>
      <c r="F526" s="6">
        <v>0.88452805999999995</v>
      </c>
      <c r="G526" s="6">
        <v>0.70985941499999905</v>
      </c>
      <c r="H526" s="6">
        <v>0.90531949</v>
      </c>
      <c r="I526" s="6">
        <v>1.1273458599999999</v>
      </c>
      <c r="J526" s="6">
        <v>1.1307316000000001</v>
      </c>
      <c r="K526" s="6">
        <v>1.0046204599999999</v>
      </c>
      <c r="L526" s="6">
        <v>1.0576960399999999</v>
      </c>
      <c r="M526" s="6">
        <v>0.63465852499999997</v>
      </c>
      <c r="P526" t="s">
        <v>1197</v>
      </c>
      <c r="Q526">
        <v>0.462692868451691</v>
      </c>
      <c r="R526">
        <v>0.65790875461935205</v>
      </c>
      <c r="S526">
        <v>9.9896472467384895E-2</v>
      </c>
      <c r="T526">
        <v>0.59594267740475804</v>
      </c>
      <c r="U526">
        <v>0.33142307666909798</v>
      </c>
      <c r="V526">
        <v>3.9592856665976402E-2</v>
      </c>
      <c r="W526">
        <v>0.26732633401953998</v>
      </c>
      <c r="X526">
        <v>0.77471645630991204</v>
      </c>
      <c r="Y526">
        <v>0.65299458902518603</v>
      </c>
      <c r="Z526">
        <v>0.92071348595043201</v>
      </c>
      <c r="AA526">
        <v>0.446193965416116</v>
      </c>
      <c r="AB526">
        <v>6.1361943583341502E-2</v>
      </c>
    </row>
    <row r="527" spans="1:28" x14ac:dyDescent="0.2">
      <c r="A527" s="4" t="s">
        <v>1198</v>
      </c>
      <c r="B527" s="6">
        <v>0.87754856999999997</v>
      </c>
      <c r="C527" s="6">
        <v>1.0301966300000001</v>
      </c>
      <c r="D527" s="6">
        <v>1.47565648</v>
      </c>
      <c r="E527" s="6">
        <v>1.4807430749999999</v>
      </c>
      <c r="F527" s="6">
        <v>1.6115219199999999</v>
      </c>
      <c r="G527" s="6">
        <v>1.469421705</v>
      </c>
      <c r="H527" s="6">
        <v>0.90795650999999999</v>
      </c>
      <c r="I527" s="6">
        <v>1.07929415</v>
      </c>
      <c r="J527" s="6">
        <v>0.88528213</v>
      </c>
      <c r="K527" s="6">
        <v>1.10925406</v>
      </c>
      <c r="L527" s="6">
        <v>1.58756141</v>
      </c>
      <c r="M527" s="6">
        <v>1.0215179399999901</v>
      </c>
      <c r="P527" t="s">
        <v>1198</v>
      </c>
      <c r="Q527">
        <v>0.21869394986360799</v>
      </c>
      <c r="R527">
        <v>0.48217405347797998</v>
      </c>
      <c r="S527">
        <v>1.6107558590606801E-2</v>
      </c>
      <c r="T527" s="5">
        <v>6.3253124729269596E-4</v>
      </c>
      <c r="U527" s="5">
        <v>1.14554377725878E-4</v>
      </c>
      <c r="V527">
        <v>0.18002379789685699</v>
      </c>
      <c r="W527">
        <v>0.35479395034278199</v>
      </c>
      <c r="X527">
        <v>0.66144241799027303</v>
      </c>
      <c r="Y527">
        <v>7.4424692511963902E-2</v>
      </c>
      <c r="Z527">
        <v>0.557536625825099</v>
      </c>
      <c r="AA527" s="5">
        <v>4.8645638005762298E-4</v>
      </c>
      <c r="AB527">
        <v>0.531501260843245</v>
      </c>
    </row>
    <row r="528" spans="1:28" x14ac:dyDescent="0.2">
      <c r="A528" s="4" t="s">
        <v>399</v>
      </c>
      <c r="B528" s="6">
        <v>0.87197681000000005</v>
      </c>
      <c r="C528" s="6">
        <v>0.93885118999999995</v>
      </c>
      <c r="D528" s="6">
        <v>0.78517720999999996</v>
      </c>
      <c r="E528" s="6">
        <v>0.96571744999999998</v>
      </c>
      <c r="F528" s="6">
        <v>0.83801123</v>
      </c>
      <c r="G528" s="6">
        <v>0.84159985999999998</v>
      </c>
      <c r="H528" s="6">
        <v>0.94159040000000005</v>
      </c>
      <c r="I528" s="6">
        <v>1.1631110099999999</v>
      </c>
      <c r="J528" s="6">
        <v>1.11598928</v>
      </c>
      <c r="K528" s="6">
        <v>0.93780786000000005</v>
      </c>
      <c r="L528" s="6">
        <v>0.9529495</v>
      </c>
      <c r="M528" s="6">
        <v>0.75506890000000004</v>
      </c>
      <c r="P528" t="s">
        <v>399</v>
      </c>
      <c r="Q528">
        <v>0.40513597761167702</v>
      </c>
      <c r="R528">
        <v>0.47646001873219801</v>
      </c>
      <c r="S528">
        <v>1.96655998290622E-2</v>
      </c>
      <c r="T528">
        <v>0.51796709450599299</v>
      </c>
      <c r="U528">
        <v>0.25828914164630201</v>
      </c>
      <c r="V528">
        <v>5.1099099547394097E-2</v>
      </c>
      <c r="W528">
        <v>0.47935763465617798</v>
      </c>
      <c r="X528">
        <v>0.97035264361845397</v>
      </c>
      <c r="Y528">
        <v>0.767456086918475</v>
      </c>
      <c r="Z528">
        <v>0.84079276786344503</v>
      </c>
      <c r="AA528">
        <v>0.42303942003140199</v>
      </c>
      <c r="AB528">
        <v>5.9940952702231397E-2</v>
      </c>
    </row>
    <row r="529" spans="1:28" x14ac:dyDescent="0.2">
      <c r="A529" s="4" t="s">
        <v>1199</v>
      </c>
      <c r="B529" s="6">
        <v>0.83924427999999995</v>
      </c>
      <c r="C529" s="6">
        <v>0.89450995499999997</v>
      </c>
      <c r="D529" s="6">
        <v>1.04907719</v>
      </c>
      <c r="E529" s="6">
        <v>1.21128787</v>
      </c>
      <c r="F529" s="6">
        <v>1.17495985</v>
      </c>
      <c r="G529" s="6">
        <v>1.169470915</v>
      </c>
      <c r="H529" s="6">
        <v>0.94285107999999995</v>
      </c>
      <c r="I529" s="6">
        <v>1.0039064799999999</v>
      </c>
      <c r="J529" s="6">
        <v>0.95345877999999995</v>
      </c>
      <c r="K529" s="6">
        <v>0.90012201000000003</v>
      </c>
      <c r="L529" s="6">
        <v>1.16558392</v>
      </c>
      <c r="M529" s="6">
        <v>0.78635940500000001</v>
      </c>
      <c r="P529" t="s">
        <v>1199</v>
      </c>
      <c r="Q529">
        <v>0.51179499570933595</v>
      </c>
      <c r="R529">
        <v>0.51340915843641699</v>
      </c>
      <c r="S529">
        <v>0.40614612233335801</v>
      </c>
      <c r="T529">
        <v>0.14485043654413199</v>
      </c>
      <c r="U529">
        <v>1.7229190204919101E-2</v>
      </c>
      <c r="V529">
        <v>0.98285460100245803</v>
      </c>
      <c r="W529">
        <v>0.17843810228680099</v>
      </c>
      <c r="X529">
        <v>0.71334348532728098</v>
      </c>
      <c r="Y529">
        <v>0.26578112052756098</v>
      </c>
      <c r="Z529">
        <v>0.26252083783830299</v>
      </c>
      <c r="AA529">
        <v>8.8507701062415702E-3</v>
      </c>
      <c r="AB529">
        <v>0.120351650153065</v>
      </c>
    </row>
    <row r="530" spans="1:28" x14ac:dyDescent="0.2">
      <c r="A530" s="4" t="s">
        <v>400</v>
      </c>
      <c r="B530" s="6">
        <v>0.85437801000000002</v>
      </c>
      <c r="C530" s="6">
        <v>0.88257419999999998</v>
      </c>
      <c r="D530" s="6">
        <v>0.773702</v>
      </c>
      <c r="E530" s="6">
        <v>0.859584915</v>
      </c>
      <c r="F530" s="6">
        <v>0.86756405999999997</v>
      </c>
      <c r="G530" s="6">
        <v>0.72841829000000002</v>
      </c>
      <c r="H530" s="6">
        <v>1.16171018</v>
      </c>
      <c r="I530" s="6">
        <v>1.2195479600000001</v>
      </c>
      <c r="J530" s="6">
        <v>1.2063991300000001</v>
      </c>
      <c r="K530" s="6">
        <v>1.11894651</v>
      </c>
      <c r="L530" s="6">
        <v>1.4668352099999999</v>
      </c>
      <c r="M530" s="6">
        <v>0.85705239499999997</v>
      </c>
      <c r="P530" t="s">
        <v>400</v>
      </c>
      <c r="Q530">
        <v>0.25507764634695301</v>
      </c>
      <c r="R530">
        <v>0.17293704088740899</v>
      </c>
      <c r="S530">
        <v>5.2572663271107899E-2</v>
      </c>
      <c r="T530">
        <v>0.18586638362833299</v>
      </c>
      <c r="U530">
        <v>0.154355861151071</v>
      </c>
      <c r="V530">
        <v>3.0657205163913001E-2</v>
      </c>
      <c r="W530">
        <v>0.98634299699946004</v>
      </c>
      <c r="X530">
        <v>0.63874572961906995</v>
      </c>
      <c r="Y530">
        <v>0.96572057503820696</v>
      </c>
      <c r="Z530">
        <v>0.79492195871764204</v>
      </c>
      <c r="AA530">
        <v>0.42357650463100299</v>
      </c>
      <c r="AB530">
        <v>0.681340651302486</v>
      </c>
    </row>
    <row r="531" spans="1:28" x14ac:dyDescent="0.2">
      <c r="A531" s="4" t="s">
        <v>401</v>
      </c>
      <c r="B531" s="6">
        <v>0.92815053999999997</v>
      </c>
      <c r="C531" s="6">
        <v>1.00048409</v>
      </c>
      <c r="D531" s="6">
        <v>0.98822849000000001</v>
      </c>
      <c r="E531" s="6">
        <v>1.0885868999999999</v>
      </c>
      <c r="F531" s="6">
        <v>0.96039810999999997</v>
      </c>
      <c r="G531" s="6">
        <v>0.97389128000000003</v>
      </c>
      <c r="H531" s="6">
        <v>1.0796638349999901</v>
      </c>
      <c r="I531" s="6">
        <v>1.0964560999999999</v>
      </c>
      <c r="J531" s="6">
        <v>1.07142348</v>
      </c>
      <c r="K531" s="6">
        <v>0.81033713499999904</v>
      </c>
      <c r="L531" s="6">
        <v>1.10496635</v>
      </c>
      <c r="M531" s="6">
        <v>1.117022425</v>
      </c>
      <c r="P531" t="s">
        <v>401</v>
      </c>
      <c r="Q531">
        <v>0.43423970198837902</v>
      </c>
      <c r="R531">
        <v>0.63489383602239502</v>
      </c>
      <c r="S531">
        <v>0.16438479088494801</v>
      </c>
      <c r="T531">
        <v>0.46667884975592</v>
      </c>
      <c r="U531">
        <v>0.404378187348507</v>
      </c>
      <c r="V531">
        <v>0.30745095189285598</v>
      </c>
      <c r="W531">
        <v>0.369041467664251</v>
      </c>
      <c r="X531">
        <v>0.41120113349224402</v>
      </c>
      <c r="Y531">
        <v>0.22908229921262099</v>
      </c>
      <c r="Z531">
        <v>0.42013806419752697</v>
      </c>
      <c r="AA531">
        <v>0.256906057554115</v>
      </c>
      <c r="AB531">
        <v>9.4425129705061409E-3</v>
      </c>
    </row>
    <row r="532" spans="1:28" x14ac:dyDescent="0.2">
      <c r="A532" s="4" t="s">
        <v>402</v>
      </c>
      <c r="B532" s="6">
        <v>0.88295354999999998</v>
      </c>
      <c r="C532" s="6">
        <v>0.93346862499999905</v>
      </c>
      <c r="D532" s="6">
        <v>1.05761897</v>
      </c>
      <c r="E532" s="6">
        <v>1.287840925</v>
      </c>
      <c r="F532" s="6">
        <v>1.25588681</v>
      </c>
      <c r="G532" s="6">
        <v>1.1617112000000001</v>
      </c>
      <c r="H532" s="6">
        <v>1.13058353</v>
      </c>
      <c r="I532" s="6">
        <v>1.3301133599999999</v>
      </c>
      <c r="J532" s="6">
        <v>1.3066087</v>
      </c>
      <c r="K532" s="6">
        <v>1.33007071</v>
      </c>
      <c r="L532" s="6">
        <v>1.6002447099999999</v>
      </c>
      <c r="M532" s="6">
        <v>0.87924017499999996</v>
      </c>
      <c r="P532" t="s">
        <v>402</v>
      </c>
      <c r="Q532">
        <v>0.62687893172168796</v>
      </c>
      <c r="R532">
        <v>0.63418474973804095</v>
      </c>
      <c r="S532">
        <v>0.83972261251340596</v>
      </c>
      <c r="T532">
        <v>0.29785979303059101</v>
      </c>
      <c r="U532">
        <v>3.26586407845302E-2</v>
      </c>
      <c r="V532">
        <v>0.65870415983624797</v>
      </c>
      <c r="W532">
        <v>0.26947489176346201</v>
      </c>
      <c r="X532">
        <v>0.67718754686594396</v>
      </c>
      <c r="Y532">
        <v>0.77721254288625297</v>
      </c>
      <c r="Z532">
        <v>0.94792964850749695</v>
      </c>
      <c r="AA532" s="5">
        <v>6.2621497404688803E-5</v>
      </c>
      <c r="AB532">
        <v>0.57438799627275705</v>
      </c>
    </row>
    <row r="533" spans="1:28" x14ac:dyDescent="0.2">
      <c r="A533" s="4" t="s">
        <v>403</v>
      </c>
      <c r="B533" s="6">
        <v>0.77638483000000003</v>
      </c>
      <c r="C533" s="6">
        <v>1.1052768449999999</v>
      </c>
      <c r="D533" s="6">
        <v>1.0924479899999999</v>
      </c>
      <c r="E533" s="6">
        <v>1.18194036</v>
      </c>
      <c r="F533" s="6">
        <v>1.0586072399999999</v>
      </c>
      <c r="G533" s="6">
        <v>1.0411270799999901</v>
      </c>
      <c r="H533" s="6">
        <v>1.30141822</v>
      </c>
      <c r="I533" s="6">
        <v>1.2190422649999999</v>
      </c>
      <c r="J533" s="6">
        <v>1.1924519200000001</v>
      </c>
      <c r="K533" s="6">
        <v>1.2068544299999999</v>
      </c>
      <c r="L533" s="6">
        <v>1.2416682000000001</v>
      </c>
      <c r="M533" s="6">
        <v>1.3396054799999999</v>
      </c>
      <c r="P533" t="s">
        <v>403</v>
      </c>
      <c r="Q533">
        <v>0.22642430233581501</v>
      </c>
      <c r="R533">
        <v>0.73480754640009605</v>
      </c>
      <c r="S533">
        <v>0.77016025718470704</v>
      </c>
      <c r="T533">
        <v>0.85976233314664596</v>
      </c>
      <c r="U533">
        <v>0.34184608852049297</v>
      </c>
      <c r="V533">
        <v>0.97960347261926195</v>
      </c>
      <c r="W533">
        <v>0.375900335101849</v>
      </c>
      <c r="X533">
        <v>0.21220201534796601</v>
      </c>
      <c r="Y533">
        <v>0.75355582967158996</v>
      </c>
      <c r="Z533">
        <v>8.9514749143200997E-2</v>
      </c>
      <c r="AA533">
        <v>0.28817405106650901</v>
      </c>
      <c r="AB533">
        <v>1.8200377088633798E-2</v>
      </c>
    </row>
    <row r="534" spans="1:28" x14ac:dyDescent="0.2">
      <c r="A534" s="4" t="s">
        <v>1200</v>
      </c>
      <c r="B534" s="6">
        <v>1.26347619</v>
      </c>
      <c r="C534" s="6">
        <v>1.0053769299999999</v>
      </c>
      <c r="D534" s="6">
        <v>0.98827050999999999</v>
      </c>
      <c r="E534" s="6">
        <v>0.90015914999999902</v>
      </c>
      <c r="F534" s="6">
        <v>0.89782596000000003</v>
      </c>
      <c r="G534" s="6">
        <v>0.88314839000000001</v>
      </c>
      <c r="H534" s="6">
        <v>1.0152481499999999</v>
      </c>
      <c r="I534" s="6">
        <v>1.05142548</v>
      </c>
      <c r="J534" s="6">
        <v>0.86028358000000005</v>
      </c>
      <c r="K534" s="6">
        <v>0.93962526999999996</v>
      </c>
      <c r="L534" s="6">
        <v>0.78424081999999995</v>
      </c>
      <c r="M534" s="6">
        <v>0.91659584000000005</v>
      </c>
      <c r="P534" t="s">
        <v>1200</v>
      </c>
      <c r="Q534">
        <v>4.6130669967918099E-2</v>
      </c>
      <c r="R534">
        <v>0.18215226827504399</v>
      </c>
      <c r="S534">
        <v>0.81969277863507495</v>
      </c>
      <c r="T534">
        <v>0.30659935721769099</v>
      </c>
      <c r="U534">
        <v>0.65499096932793699</v>
      </c>
      <c r="V534">
        <v>0.88498205100545602</v>
      </c>
      <c r="W534">
        <v>0.13811196734290199</v>
      </c>
      <c r="X534">
        <v>0.50698730425864802</v>
      </c>
      <c r="Y534">
        <v>0.664616964603293</v>
      </c>
      <c r="Z534">
        <v>0.84567777649827702</v>
      </c>
      <c r="AA534">
        <v>9.5727857488695195E-2</v>
      </c>
      <c r="AB534">
        <v>0.88391031474833304</v>
      </c>
    </row>
    <row r="535" spans="1:28" x14ac:dyDescent="0.2">
      <c r="A535" s="4" t="s">
        <v>1201</v>
      </c>
      <c r="B535" s="6">
        <v>0.94627620000000001</v>
      </c>
      <c r="C535" s="6">
        <v>0.94582526</v>
      </c>
      <c r="D535" s="6">
        <v>0.92519567000000003</v>
      </c>
      <c r="E535" s="6">
        <v>1.1725148249999999</v>
      </c>
      <c r="F535" s="6">
        <v>1.1038070799999999</v>
      </c>
      <c r="G535" s="6">
        <v>1.1172167049999999</v>
      </c>
      <c r="H535" s="6">
        <v>0.75440843999999996</v>
      </c>
      <c r="I535" s="6">
        <v>0.93935197000000004</v>
      </c>
      <c r="J535" s="6">
        <v>0.80851803</v>
      </c>
      <c r="K535" s="6">
        <v>0.82237508999999998</v>
      </c>
      <c r="L535" s="6">
        <v>0.90020960000000005</v>
      </c>
      <c r="M535" s="6">
        <v>0.66937083500000005</v>
      </c>
      <c r="P535" t="s">
        <v>1201</v>
      </c>
      <c r="Q535">
        <v>0.167146739399125</v>
      </c>
      <c r="R535">
        <v>0.236889891870352</v>
      </c>
      <c r="S535">
        <v>3.1013842606414901E-2</v>
      </c>
      <c r="T535">
        <v>0.55329861098601696</v>
      </c>
      <c r="U535">
        <v>0.210341816125063</v>
      </c>
      <c r="V535">
        <v>0.52876553247328095</v>
      </c>
      <c r="W535">
        <v>4.0441069514530401E-3</v>
      </c>
      <c r="X535">
        <v>8.4235282674351902E-2</v>
      </c>
      <c r="Y535">
        <v>1.49555886776041E-2</v>
      </c>
      <c r="Z535">
        <v>3.3536479465780498E-2</v>
      </c>
      <c r="AA535">
        <v>1.05781251603627E-2</v>
      </c>
      <c r="AB535">
        <v>1.1951654134640499E-2</v>
      </c>
    </row>
    <row r="536" spans="1:28" x14ac:dyDescent="0.2">
      <c r="A536" s="4" t="s">
        <v>404</v>
      </c>
      <c r="B536" s="6">
        <v>0.85922175000000001</v>
      </c>
      <c r="C536" s="6">
        <v>0.91710467500000004</v>
      </c>
      <c r="D536" s="6">
        <v>1.0108557600000001</v>
      </c>
      <c r="E536" s="6">
        <v>1.32096154999999</v>
      </c>
      <c r="F536" s="6">
        <v>1.0655657300000001</v>
      </c>
      <c r="G536" s="6">
        <v>1.1957496750000001</v>
      </c>
      <c r="H536" s="6">
        <v>0.81492067999999995</v>
      </c>
      <c r="I536" s="6">
        <v>1.02751047</v>
      </c>
      <c r="J536" s="6">
        <v>0.88918686000000002</v>
      </c>
      <c r="K536" s="6">
        <v>0.94384853999999996</v>
      </c>
      <c r="L536" s="6">
        <v>1.1120654400000001</v>
      </c>
      <c r="M536" s="6">
        <v>0.69505581999999999</v>
      </c>
      <c r="P536" t="s">
        <v>404</v>
      </c>
      <c r="Q536">
        <v>0.32382189998410299</v>
      </c>
      <c r="R536">
        <v>0.33691246915184903</v>
      </c>
      <c r="S536">
        <v>0.58225869728031898</v>
      </c>
      <c r="T536">
        <v>0.27685273225322399</v>
      </c>
      <c r="U536">
        <v>0.10001412967607599</v>
      </c>
      <c r="V536">
        <v>0.59730413823612105</v>
      </c>
      <c r="W536">
        <v>2.94165067462526E-2</v>
      </c>
      <c r="X536">
        <v>0.74019575508777002</v>
      </c>
      <c r="Y536">
        <v>9.27437037165003E-2</v>
      </c>
      <c r="Z536">
        <v>0.343025374744373</v>
      </c>
      <c r="AA536">
        <v>0.67471790385777097</v>
      </c>
      <c r="AB536">
        <v>7.0487877650654701E-2</v>
      </c>
    </row>
    <row r="537" spans="1:28" x14ac:dyDescent="0.2">
      <c r="A537" s="4" t="s">
        <v>1202</v>
      </c>
      <c r="B537" s="6">
        <v>0.96621548999999995</v>
      </c>
      <c r="C537" s="6">
        <v>0.88947103999999999</v>
      </c>
      <c r="D537" s="6">
        <v>0.88168732000000005</v>
      </c>
      <c r="E537" s="6">
        <v>0.9547582</v>
      </c>
      <c r="F537" s="6">
        <v>1.0337329799999999</v>
      </c>
      <c r="G537" s="6">
        <v>1.0598623</v>
      </c>
      <c r="H537" s="6">
        <v>1.1689511699999999</v>
      </c>
      <c r="I537" s="6">
        <v>1.2766006999999999</v>
      </c>
      <c r="J537" s="6">
        <v>1.14905375</v>
      </c>
      <c r="K537" s="6">
        <v>0.90923818000000001</v>
      </c>
      <c r="L537" s="6">
        <v>1.2108752599999999</v>
      </c>
      <c r="M537" s="6">
        <v>0.80813682499999995</v>
      </c>
      <c r="P537" t="s">
        <v>1202</v>
      </c>
      <c r="Q537">
        <v>0.80648071853555303</v>
      </c>
      <c r="R537">
        <v>0.31146259181673602</v>
      </c>
      <c r="S537">
        <v>4.2234988416971903E-2</v>
      </c>
      <c r="T537">
        <v>0.55144889221481597</v>
      </c>
      <c r="U537">
        <v>0.60663238085684801</v>
      </c>
      <c r="V537">
        <v>0.36533811062821098</v>
      </c>
      <c r="W537">
        <v>0.62515565574323895</v>
      </c>
      <c r="X537">
        <v>0.20218403316153999</v>
      </c>
      <c r="Y537">
        <v>0.48383425537961799</v>
      </c>
      <c r="Z537">
        <v>0.657682514399615</v>
      </c>
      <c r="AA537">
        <v>0.58934663219154304</v>
      </c>
      <c r="AB537">
        <v>0.37119597796723502</v>
      </c>
    </row>
    <row r="538" spans="1:28" x14ac:dyDescent="0.2">
      <c r="A538" s="4" t="s">
        <v>1203</v>
      </c>
      <c r="B538" s="6">
        <v>1.0451373100000001</v>
      </c>
      <c r="C538" s="6">
        <v>0.99206902999999902</v>
      </c>
      <c r="D538" s="6">
        <v>1.2849978799999999</v>
      </c>
      <c r="E538" s="6">
        <v>1.27637844</v>
      </c>
      <c r="F538" s="6">
        <v>1.2439291299999999</v>
      </c>
      <c r="G538" s="6">
        <v>1.0985978699999901</v>
      </c>
      <c r="H538" s="6">
        <v>1.12594163</v>
      </c>
      <c r="I538" s="6">
        <v>1.0445554800000001</v>
      </c>
      <c r="J538" s="6">
        <v>1.0884531</v>
      </c>
      <c r="K538" s="6">
        <v>1.1663183399999999</v>
      </c>
      <c r="L538" s="6">
        <v>1.35236767</v>
      </c>
      <c r="M538" s="6">
        <v>1.05281011</v>
      </c>
      <c r="P538" t="s">
        <v>1203</v>
      </c>
      <c r="Q538">
        <v>0.89292760421772599</v>
      </c>
      <c r="R538">
        <v>0.84169412408622202</v>
      </c>
      <c r="S538">
        <v>8.9526241065645801E-2</v>
      </c>
      <c r="T538">
        <v>0.152464073608954</v>
      </c>
      <c r="U538">
        <v>1.33152080576442E-2</v>
      </c>
      <c r="V538">
        <v>0.89214646751529603</v>
      </c>
      <c r="W538">
        <v>0.52554291110703699</v>
      </c>
      <c r="X538">
        <v>0.92057036535259495</v>
      </c>
      <c r="Y538">
        <v>0.96505202750873098</v>
      </c>
      <c r="Z538">
        <v>0.601355264730981</v>
      </c>
      <c r="AA538" s="5">
        <v>3.5081252350588398E-4</v>
      </c>
      <c r="AB538">
        <v>0.51099610738024204</v>
      </c>
    </row>
    <row r="539" spans="1:28" x14ac:dyDescent="0.2">
      <c r="A539" s="4" t="s">
        <v>405</v>
      </c>
      <c r="B539" s="6">
        <v>0.90408706000000005</v>
      </c>
      <c r="C539" s="6">
        <v>0.88962166499999995</v>
      </c>
      <c r="D539" s="6">
        <v>0.87974158000000002</v>
      </c>
      <c r="E539" s="6">
        <v>0.98163983999999904</v>
      </c>
      <c r="F539" s="6">
        <v>0.98002758999999995</v>
      </c>
      <c r="G539" s="6">
        <v>0.999569755</v>
      </c>
      <c r="H539" s="6">
        <v>1.2164077600000001</v>
      </c>
      <c r="I539" s="6">
        <v>1.4243174000000001</v>
      </c>
      <c r="J539" s="6">
        <v>1.2303570500000001</v>
      </c>
      <c r="K539" s="6">
        <v>0.96357117000000003</v>
      </c>
      <c r="L539" s="6">
        <v>1.2570909699999999</v>
      </c>
      <c r="M539" s="6">
        <v>0.75590172999999905</v>
      </c>
      <c r="P539" t="s">
        <v>405</v>
      </c>
      <c r="Q539">
        <v>0.45118526729167702</v>
      </c>
      <c r="R539">
        <v>0.19898487396067999</v>
      </c>
      <c r="S539">
        <v>6.5493504610821707E-2</v>
      </c>
      <c r="T539">
        <v>0.51850720804071904</v>
      </c>
      <c r="U539">
        <v>0.389972487521626</v>
      </c>
      <c r="V539">
        <v>0.104762310558862</v>
      </c>
      <c r="W539">
        <v>0.52981644810867501</v>
      </c>
      <c r="X539">
        <v>0.28503516350158897</v>
      </c>
      <c r="Y539">
        <v>0.49313423837397802</v>
      </c>
      <c r="Z539">
        <v>0.91972207894983105</v>
      </c>
      <c r="AA539">
        <v>0.70926706312284504</v>
      </c>
      <c r="AB539">
        <v>0.30724535048375201</v>
      </c>
    </row>
    <row r="540" spans="1:28" x14ac:dyDescent="0.2">
      <c r="A540" s="4" t="s">
        <v>406</v>
      </c>
      <c r="B540" s="6">
        <v>1.02050357</v>
      </c>
      <c r="C540" s="6">
        <v>1.01097931</v>
      </c>
      <c r="D540" s="6">
        <v>1.23250985</v>
      </c>
      <c r="E540" s="6">
        <v>1.2969108299999901</v>
      </c>
      <c r="F540" s="6">
        <v>1.3152166999999999</v>
      </c>
      <c r="G540" s="6">
        <v>1.2169953099999999</v>
      </c>
      <c r="H540" s="6">
        <v>1.10597897</v>
      </c>
      <c r="I540" s="6">
        <v>1.2352821700000001</v>
      </c>
      <c r="J540" s="6">
        <v>1.0937107100000001</v>
      </c>
      <c r="K540" s="6">
        <v>1.14414108</v>
      </c>
      <c r="L540" s="6">
        <v>1.37075368</v>
      </c>
      <c r="M540" s="6">
        <v>1.00135698</v>
      </c>
      <c r="P540" t="s">
        <v>406</v>
      </c>
      <c r="Q540">
        <v>0.86587073250593505</v>
      </c>
      <c r="R540">
        <v>0.84256566391478804</v>
      </c>
      <c r="S540">
        <v>0.19389596713750401</v>
      </c>
      <c r="T540">
        <v>0.122893875902858</v>
      </c>
      <c r="U540">
        <v>2.0782589915756002E-3</v>
      </c>
      <c r="V540">
        <v>0.761901224054645</v>
      </c>
      <c r="W540">
        <v>0.58910223707866505</v>
      </c>
      <c r="X540">
        <v>0.72413621972057696</v>
      </c>
      <c r="Y540">
        <v>0.99129609955744802</v>
      </c>
      <c r="Z540">
        <v>0.62034387239499</v>
      </c>
      <c r="AA540">
        <v>1.5194856124510501E-3</v>
      </c>
      <c r="AB540">
        <v>0.48320052323262602</v>
      </c>
    </row>
    <row r="541" spans="1:28" x14ac:dyDescent="0.2">
      <c r="A541" s="4" t="s">
        <v>1204</v>
      </c>
      <c r="B541" s="6">
        <v>0.96716239999999998</v>
      </c>
      <c r="C541" s="6">
        <v>0.84108373999999997</v>
      </c>
      <c r="D541" s="6">
        <v>0.99079600999999995</v>
      </c>
      <c r="E541" s="6">
        <v>0.93452067999999999</v>
      </c>
      <c r="F541" s="6">
        <v>0.89970119999999998</v>
      </c>
      <c r="G541" s="6">
        <v>0.76340783000000001</v>
      </c>
      <c r="H541" s="6">
        <v>0.72961531000000002</v>
      </c>
      <c r="I541" s="6">
        <v>0.89503737000000005</v>
      </c>
      <c r="J541" s="6">
        <v>0.64761022000000001</v>
      </c>
      <c r="K541" s="6">
        <v>0.70682091999999996</v>
      </c>
      <c r="L541" s="6">
        <v>0.70757954000000001</v>
      </c>
      <c r="M541" s="6">
        <v>0.54157388500000003</v>
      </c>
      <c r="P541" t="s">
        <v>1204</v>
      </c>
      <c r="Q541">
        <v>0.335780285344422</v>
      </c>
      <c r="R541">
        <v>2.2558892860322598E-2</v>
      </c>
      <c r="S541">
        <v>0.41621226668525102</v>
      </c>
      <c r="T541">
        <v>0.27102791011245903</v>
      </c>
      <c r="U541">
        <v>2.0587204017247999E-2</v>
      </c>
      <c r="V541">
        <v>0.109655076062115</v>
      </c>
      <c r="W541">
        <v>0.59753027248974699</v>
      </c>
      <c r="X541">
        <v>0.39848372026051998</v>
      </c>
      <c r="Y541">
        <v>0.45691849859224898</v>
      </c>
      <c r="Z541">
        <v>8.1275357691373507E-2</v>
      </c>
      <c r="AA541">
        <v>0.23081425561753799</v>
      </c>
      <c r="AB541">
        <v>7.1545888730150595E-2</v>
      </c>
    </row>
    <row r="542" spans="1:28" x14ac:dyDescent="0.2">
      <c r="A542" s="4" t="s">
        <v>407</v>
      </c>
      <c r="B542" s="6">
        <v>0.90873680000000001</v>
      </c>
      <c r="C542" s="6">
        <v>0.98854428500000002</v>
      </c>
      <c r="D542" s="6">
        <v>1.1698387299999999</v>
      </c>
      <c r="E542" s="6">
        <v>1.3522080999999999</v>
      </c>
      <c r="F542" s="6">
        <v>1.28528905</v>
      </c>
      <c r="G542" s="6">
        <v>1.3570919800000001</v>
      </c>
      <c r="H542" s="6">
        <v>1.0666247900000001</v>
      </c>
      <c r="I542" s="6">
        <v>1.13050126</v>
      </c>
      <c r="J542" s="6">
        <v>0.95753414999999997</v>
      </c>
      <c r="K542" s="6">
        <v>1.2207310499999999</v>
      </c>
      <c r="L542" s="6">
        <v>1.42848636</v>
      </c>
      <c r="M542" s="6">
        <v>0.95136340499999905</v>
      </c>
      <c r="P542" t="s">
        <v>407</v>
      </c>
      <c r="Q542">
        <v>0.57215311210350595</v>
      </c>
      <c r="R542">
        <v>0.88813405845353</v>
      </c>
      <c r="S542">
        <v>9.66440233307643E-2</v>
      </c>
      <c r="T542">
        <v>6.7499451864636703E-3</v>
      </c>
      <c r="U542">
        <v>6.1448120598731198E-3</v>
      </c>
      <c r="V542">
        <v>0.54525219933322999</v>
      </c>
      <c r="W542">
        <v>0.86949288615203302</v>
      </c>
      <c r="X542">
        <v>0.77277880872182503</v>
      </c>
      <c r="Y542">
        <v>0.242513154690813</v>
      </c>
      <c r="Z542">
        <v>0.88585561922364797</v>
      </c>
      <c r="AA542">
        <v>2.07678189703027E-2</v>
      </c>
      <c r="AB542">
        <v>0.27615948315350403</v>
      </c>
    </row>
    <row r="543" spans="1:28" x14ac:dyDescent="0.2">
      <c r="A543" s="4" t="s">
        <v>1205</v>
      </c>
      <c r="B543" s="6">
        <v>0.97845579999999999</v>
      </c>
      <c r="C543" s="6">
        <v>0.87782318500000001</v>
      </c>
      <c r="D543" s="6">
        <v>0.89982744000000003</v>
      </c>
      <c r="E543" s="6">
        <v>1.0149474549999999</v>
      </c>
      <c r="F543" s="6">
        <v>0.96362338000000003</v>
      </c>
      <c r="G543" s="6">
        <v>0.79558650499999894</v>
      </c>
      <c r="H543" s="6">
        <v>1.3124247200000001</v>
      </c>
      <c r="I543" s="6">
        <v>1.3697455700000001</v>
      </c>
      <c r="J543" s="6">
        <v>1.3133005799999999</v>
      </c>
      <c r="K543" s="6">
        <v>1.0579863899999999</v>
      </c>
      <c r="L543" s="6">
        <v>1.4250659699999999</v>
      </c>
      <c r="M543" s="6">
        <v>0.88955894999999996</v>
      </c>
      <c r="P543" t="s">
        <v>1205</v>
      </c>
      <c r="Q543">
        <v>0.25492473346009098</v>
      </c>
      <c r="R543">
        <v>0.29746297153993001</v>
      </c>
      <c r="S543">
        <v>9.7245202125740199E-2</v>
      </c>
      <c r="T543">
        <v>0.42507407090617599</v>
      </c>
      <c r="U543">
        <v>0.23814201195173401</v>
      </c>
      <c r="V543">
        <v>6.36032179629967E-2</v>
      </c>
      <c r="W543">
        <v>0.246971033781717</v>
      </c>
      <c r="X543">
        <v>0.26794091847419299</v>
      </c>
      <c r="Y543">
        <v>0.37044506923221798</v>
      </c>
      <c r="Z543">
        <v>0.53676818188459197</v>
      </c>
      <c r="AA543">
        <v>0.26498105925502802</v>
      </c>
      <c r="AB543">
        <v>0.430092409105297</v>
      </c>
    </row>
    <row r="544" spans="1:28" x14ac:dyDescent="0.2">
      <c r="A544" s="4" t="s">
        <v>408</v>
      </c>
      <c r="B544" s="6">
        <v>0.75212685000000001</v>
      </c>
      <c r="C544" s="6">
        <v>0.86799155499999903</v>
      </c>
      <c r="D544" s="6">
        <v>0.78538134999999998</v>
      </c>
      <c r="E544" s="6">
        <v>0.87590815499999997</v>
      </c>
      <c r="F544" s="6">
        <v>0.87098556999999999</v>
      </c>
      <c r="G544" s="6">
        <v>0.72569443499999997</v>
      </c>
      <c r="H544" s="6">
        <v>1.24711598</v>
      </c>
      <c r="I544" s="6">
        <v>1.29146385</v>
      </c>
      <c r="J544" s="6">
        <v>1.49973175</v>
      </c>
      <c r="K544" s="6">
        <v>1.0302552</v>
      </c>
      <c r="L544" s="6">
        <v>1.32147711</v>
      </c>
      <c r="M544" s="6">
        <v>0.82924020499999995</v>
      </c>
      <c r="P544" t="s">
        <v>408</v>
      </c>
      <c r="Q544">
        <v>0.32144646382068298</v>
      </c>
      <c r="R544">
        <v>0.32886813649631103</v>
      </c>
      <c r="S544">
        <v>2.2747564271249798E-2</v>
      </c>
      <c r="T544">
        <v>0.47665802174138699</v>
      </c>
      <c r="U544">
        <v>0.56211285807575495</v>
      </c>
      <c r="V544">
        <v>5.2724832399002997E-2</v>
      </c>
      <c r="W544">
        <v>0.79363708301940405</v>
      </c>
      <c r="X544">
        <v>0.64429595060445299</v>
      </c>
      <c r="Y544">
        <v>0.76311897230774905</v>
      </c>
      <c r="Z544">
        <v>0.38470843238392999</v>
      </c>
      <c r="AA544">
        <v>0.69256222199412698</v>
      </c>
      <c r="AB544">
        <v>0.42939078827384702</v>
      </c>
    </row>
    <row r="545" spans="1:28" x14ac:dyDescent="0.2">
      <c r="A545" s="4" t="s">
        <v>1206</v>
      </c>
      <c r="B545" s="6">
        <v>0.79609094000000002</v>
      </c>
      <c r="C545" s="6">
        <v>0.87807422999999996</v>
      </c>
      <c r="D545" s="6">
        <v>0.79066917000000003</v>
      </c>
      <c r="E545" s="6">
        <v>0.89607703500000002</v>
      </c>
      <c r="F545" s="6">
        <v>0.86875369999999996</v>
      </c>
      <c r="G545" s="6">
        <v>0.71751429499999997</v>
      </c>
      <c r="H545" s="6">
        <v>1.2303994</v>
      </c>
      <c r="I545" s="6">
        <v>1.18584435</v>
      </c>
      <c r="J545" s="6">
        <v>1.3982145100000001</v>
      </c>
      <c r="K545" s="6">
        <v>1.0022436400000001</v>
      </c>
      <c r="L545" s="6">
        <v>1.2360654</v>
      </c>
      <c r="M545" s="6">
        <v>0.89632881499999995</v>
      </c>
      <c r="P545" t="s">
        <v>1206</v>
      </c>
      <c r="Q545">
        <v>0.28154541535509803</v>
      </c>
      <c r="R545">
        <v>0.32334516164941501</v>
      </c>
      <c r="S545">
        <v>1.4221235450796401E-2</v>
      </c>
      <c r="T545">
        <v>0.32234924819223598</v>
      </c>
      <c r="U545">
        <v>0.27188604902557401</v>
      </c>
      <c r="V545">
        <v>3.4320532731059797E-2</v>
      </c>
      <c r="W545">
        <v>0.88073318805149703</v>
      </c>
      <c r="X545">
        <v>0.66808233714593901</v>
      </c>
      <c r="Y545">
        <v>0.71887830935971198</v>
      </c>
      <c r="Z545">
        <v>0.46768062116682202</v>
      </c>
      <c r="AA545">
        <v>0.99217904478872398</v>
      </c>
      <c r="AB545">
        <v>0.33547969596204502</v>
      </c>
    </row>
    <row r="546" spans="1:28" x14ac:dyDescent="0.2">
      <c r="A546" s="4" t="s">
        <v>1207</v>
      </c>
      <c r="B546" s="6">
        <v>0.67999637000000002</v>
      </c>
      <c r="C546" s="6">
        <v>0.86200128499999995</v>
      </c>
      <c r="D546" s="6">
        <v>1.1567139799999999</v>
      </c>
      <c r="E546" s="6">
        <v>1.0874308099999901</v>
      </c>
      <c r="F546" s="6">
        <v>1.55304537</v>
      </c>
      <c r="G546" s="6">
        <v>0.95252552999999995</v>
      </c>
      <c r="H546" s="6">
        <v>1.0738851199999999</v>
      </c>
      <c r="I546" s="6">
        <v>1.9783855800000001</v>
      </c>
      <c r="J546" s="6">
        <v>1.5465701000000001</v>
      </c>
      <c r="K546" s="6">
        <v>1.6883050900000001</v>
      </c>
      <c r="L546" s="6">
        <v>2.0995311999999999</v>
      </c>
      <c r="M546" s="6">
        <v>1.27431596</v>
      </c>
      <c r="P546" t="s">
        <v>1207</v>
      </c>
      <c r="Q546">
        <v>0.10107410416257299</v>
      </c>
      <c r="R546">
        <v>0.78752901854753199</v>
      </c>
      <c r="S546">
        <v>0.22743237292139101</v>
      </c>
      <c r="T546">
        <v>6.8770710113688904E-2</v>
      </c>
      <c r="U546">
        <v>4.3947533326358498E-3</v>
      </c>
      <c r="V546">
        <v>0.76435692284888102</v>
      </c>
      <c r="W546">
        <v>0.106218327465278</v>
      </c>
      <c r="X546">
        <v>4.1231625598109299E-3</v>
      </c>
      <c r="Y546">
        <v>0.32763524929965898</v>
      </c>
      <c r="Z546">
        <v>2.6907936210996699E-3</v>
      </c>
      <c r="AA546" s="5">
        <v>2.1129859315210999E-5</v>
      </c>
      <c r="AB546">
        <v>0.269126756053787</v>
      </c>
    </row>
    <row r="547" spans="1:28" x14ac:dyDescent="0.2">
      <c r="A547" s="4" t="s">
        <v>1208</v>
      </c>
      <c r="B547" s="6">
        <v>0.93595375999999997</v>
      </c>
      <c r="C547" s="6">
        <v>1.1859622999999999</v>
      </c>
      <c r="D547" s="6">
        <v>1.3568939600000001</v>
      </c>
      <c r="E547" s="6">
        <v>1.67327241</v>
      </c>
      <c r="F547" s="6">
        <v>1.5313053599999999</v>
      </c>
      <c r="G547" s="6">
        <v>1.61160437</v>
      </c>
      <c r="H547" s="6">
        <v>0.69976875000000005</v>
      </c>
      <c r="I547" s="6">
        <v>0.81839384999999998</v>
      </c>
      <c r="J547" s="6">
        <v>0.63935346999999998</v>
      </c>
      <c r="K547" s="6">
        <v>0.68699025999999996</v>
      </c>
      <c r="L547" s="6">
        <v>0.91655350000000002</v>
      </c>
      <c r="M547" s="6">
        <v>0.76545938000000002</v>
      </c>
      <c r="P547" t="s">
        <v>1208</v>
      </c>
      <c r="Q547">
        <v>0.42678941449955499</v>
      </c>
      <c r="R547">
        <v>6.6948151955215002E-2</v>
      </c>
      <c r="S547">
        <v>2.3364822817589399E-3</v>
      </c>
      <c r="T547" s="5">
        <v>5.6589957954858697E-5</v>
      </c>
      <c r="U547" s="5">
        <v>1.7126534510826701E-5</v>
      </c>
      <c r="V547">
        <v>7.1632656882859205E-2</v>
      </c>
      <c r="W547">
        <v>3.5530795401510502E-2</v>
      </c>
      <c r="X547">
        <v>7.31892672921612E-2</v>
      </c>
      <c r="Y547">
        <v>8.1979921222372597E-3</v>
      </c>
      <c r="Z547">
        <v>9.8386124191769606E-2</v>
      </c>
      <c r="AA547">
        <v>0.65970379795423795</v>
      </c>
      <c r="AB547">
        <v>0.100838648365946</v>
      </c>
    </row>
    <row r="548" spans="1:28" x14ac:dyDescent="0.2">
      <c r="A548" s="4" t="s">
        <v>1209</v>
      </c>
      <c r="B548" s="6">
        <v>0.85719422000000001</v>
      </c>
      <c r="C548" s="6">
        <v>0.88225322500000003</v>
      </c>
      <c r="D548" s="6">
        <v>0.91938430999999998</v>
      </c>
      <c r="E548" s="6">
        <v>0.87830704000000004</v>
      </c>
      <c r="F548" s="6">
        <v>0.83682557000000002</v>
      </c>
      <c r="G548" s="6">
        <v>0.72978398</v>
      </c>
      <c r="H548" s="6">
        <v>1.123507625</v>
      </c>
      <c r="I548" s="6">
        <v>0.99634950499999997</v>
      </c>
      <c r="J548" s="6">
        <v>0.96334452999999998</v>
      </c>
      <c r="K548" s="6">
        <v>0.941108905</v>
      </c>
      <c r="L548" s="6">
        <v>0.92937532</v>
      </c>
      <c r="M548" s="6">
        <v>0.90224177000000005</v>
      </c>
      <c r="P548" t="s">
        <v>1209</v>
      </c>
      <c r="Q548">
        <v>0.44263599454269098</v>
      </c>
      <c r="R548">
        <v>0.19962219156870101</v>
      </c>
      <c r="S548">
        <v>0.34045336545358101</v>
      </c>
      <c r="T548">
        <v>1.6325392330496302E-2</v>
      </c>
      <c r="U548">
        <v>1.2163167609338099E-3</v>
      </c>
      <c r="V548">
        <v>1.9631508033014998E-3</v>
      </c>
      <c r="W548">
        <v>0.28805493835024099</v>
      </c>
      <c r="X548">
        <v>0.81935130202669404</v>
      </c>
      <c r="Y548">
        <v>0.44575909156182297</v>
      </c>
      <c r="Z548">
        <v>0.47002909878466498</v>
      </c>
      <c r="AA548">
        <v>0.40029625149828102</v>
      </c>
      <c r="AB548">
        <v>0.76795018349586297</v>
      </c>
    </row>
    <row r="549" spans="1:28" x14ac:dyDescent="0.2">
      <c r="A549" s="4" t="s">
        <v>409</v>
      </c>
      <c r="B549" s="6">
        <v>0.93161134999999995</v>
      </c>
      <c r="C549" s="6">
        <v>0.97297584500000001</v>
      </c>
      <c r="D549" s="6">
        <v>1.16990602</v>
      </c>
      <c r="E549" s="6">
        <v>1.32211396</v>
      </c>
      <c r="F549" s="6">
        <v>1.27238652</v>
      </c>
      <c r="G549" s="6">
        <v>1.32489123</v>
      </c>
      <c r="H549" s="6">
        <v>1.0909751000000001</v>
      </c>
      <c r="I549" s="6">
        <v>1.1075676800000001</v>
      </c>
      <c r="J549" s="6">
        <v>0.93909869999999995</v>
      </c>
      <c r="K549" s="6">
        <v>1.1942803099999999</v>
      </c>
      <c r="L549" s="6">
        <v>1.35507175</v>
      </c>
      <c r="M549" s="6">
        <v>0.96783608499999996</v>
      </c>
      <c r="P549" t="s">
        <v>409</v>
      </c>
      <c r="Q549">
        <v>0.62808368447150897</v>
      </c>
      <c r="R549">
        <v>0.91820043817865704</v>
      </c>
      <c r="S549">
        <v>7.2848665223072498E-2</v>
      </c>
      <c r="T549">
        <v>5.1771451103713702E-3</v>
      </c>
      <c r="U549">
        <v>8.9297711599299195E-3</v>
      </c>
      <c r="V549">
        <v>0.52329754327693201</v>
      </c>
      <c r="W549">
        <v>0.93947603034501004</v>
      </c>
      <c r="X549">
        <v>0.77485996868874196</v>
      </c>
      <c r="Y549">
        <v>0.27955122179363001</v>
      </c>
      <c r="Z549">
        <v>0.91338549122082302</v>
      </c>
      <c r="AA549">
        <v>2.1133509140195801E-2</v>
      </c>
      <c r="AB549">
        <v>0.28039703387954301</v>
      </c>
    </row>
    <row r="550" spans="1:28" x14ac:dyDescent="0.2">
      <c r="A550" s="4" t="s">
        <v>1210</v>
      </c>
      <c r="B550" s="6">
        <v>0.87985641999999997</v>
      </c>
      <c r="C550" s="6">
        <v>0.99549216999999901</v>
      </c>
      <c r="D550" s="6">
        <v>1.1394376100000001</v>
      </c>
      <c r="E550" s="6">
        <v>1.2037955</v>
      </c>
      <c r="F550" s="6">
        <v>1.2272249900000001</v>
      </c>
      <c r="G550" s="6">
        <v>1.3708990050000001</v>
      </c>
      <c r="H550" s="6">
        <v>0.89051046</v>
      </c>
      <c r="I550" s="6">
        <v>0.90151165</v>
      </c>
      <c r="J550" s="6">
        <v>0.75412902000000004</v>
      </c>
      <c r="K550" s="6">
        <v>0.99962194999999998</v>
      </c>
      <c r="L550" s="6">
        <v>0.93507627000000004</v>
      </c>
      <c r="M550" s="6">
        <v>0.71976017000000003</v>
      </c>
      <c r="P550" t="s">
        <v>1210</v>
      </c>
      <c r="Q550">
        <v>0.30674819810424903</v>
      </c>
      <c r="R550">
        <v>0.984371829433212</v>
      </c>
      <c r="S550">
        <v>0.27301769181395202</v>
      </c>
      <c r="T550">
        <v>1.38774185793119E-2</v>
      </c>
      <c r="U550">
        <v>4.5776852575995603E-3</v>
      </c>
      <c r="V550">
        <v>0.59697021243577297</v>
      </c>
      <c r="W550">
        <v>0.10791149472030701</v>
      </c>
      <c r="X550">
        <v>0.14059687487776801</v>
      </c>
      <c r="Y550">
        <v>1.06680230822405E-2</v>
      </c>
      <c r="Z550">
        <v>0.374420892138074</v>
      </c>
      <c r="AA550">
        <v>0.62542351329961099</v>
      </c>
      <c r="AB550">
        <v>5.9243217934977298E-2</v>
      </c>
    </row>
    <row r="551" spans="1:28" x14ac:dyDescent="0.2">
      <c r="A551" s="4" t="s">
        <v>1211</v>
      </c>
      <c r="B551" s="6">
        <v>0.89645450000000004</v>
      </c>
      <c r="C551" s="6">
        <v>0.76812838500000002</v>
      </c>
      <c r="D551" s="6">
        <v>0.90659882000000003</v>
      </c>
      <c r="E551" s="6">
        <v>0.82302068499999903</v>
      </c>
      <c r="F551" s="6">
        <v>0.86024219999999996</v>
      </c>
      <c r="G551" s="6">
        <v>0.72148281999999997</v>
      </c>
      <c r="H551" s="6">
        <v>1.01315658</v>
      </c>
      <c r="I551" s="6">
        <v>1.05112367</v>
      </c>
      <c r="J551" s="6">
        <v>0.91658280999999997</v>
      </c>
      <c r="K551" s="6">
        <v>0.87399453000000005</v>
      </c>
      <c r="L551" s="6">
        <v>1.0265905500000001</v>
      </c>
      <c r="M551" s="6">
        <v>0.72310732</v>
      </c>
      <c r="P551" t="s">
        <v>1211</v>
      </c>
      <c r="Q551">
        <v>0.176389585754645</v>
      </c>
      <c r="R551">
        <v>2.3960327096336901E-3</v>
      </c>
      <c r="S551">
        <v>0.131780595042996</v>
      </c>
      <c r="T551">
        <v>1.9519302642700499E-2</v>
      </c>
      <c r="U551">
        <v>2.2118364493617601E-3</v>
      </c>
      <c r="V551">
        <v>2.07957802745944E-3</v>
      </c>
      <c r="W551">
        <v>0.95617219665341502</v>
      </c>
      <c r="X551">
        <v>0.47607479895870802</v>
      </c>
      <c r="Y551">
        <v>0.94800044303309705</v>
      </c>
      <c r="Z551">
        <v>0.157868056433525</v>
      </c>
      <c r="AA551">
        <v>0.41056448350031199</v>
      </c>
      <c r="AB551">
        <v>0.14751482977661401</v>
      </c>
    </row>
    <row r="552" spans="1:28" x14ac:dyDescent="0.2">
      <c r="A552" s="4" t="s">
        <v>410</v>
      </c>
      <c r="B552" s="6">
        <v>0.87957200999999996</v>
      </c>
      <c r="C552" s="6">
        <v>0.955385225</v>
      </c>
      <c r="D552" s="6">
        <v>1.0071804799999999</v>
      </c>
      <c r="E552" s="6">
        <v>1.1855851399999999</v>
      </c>
      <c r="F552" s="6">
        <v>1.19576394</v>
      </c>
      <c r="G552" s="6">
        <v>1.040970985</v>
      </c>
      <c r="H552" s="6">
        <v>1.4128579999999999</v>
      </c>
      <c r="I552" s="6">
        <v>1.5488880199999999</v>
      </c>
      <c r="J552" s="6">
        <v>1.6803741699999999</v>
      </c>
      <c r="K552" s="6">
        <v>1.3547172199999999</v>
      </c>
      <c r="L552" s="6">
        <v>1.9448616400000001</v>
      </c>
      <c r="M552" s="6">
        <v>1.0207348350000001</v>
      </c>
      <c r="P552" t="s">
        <v>410</v>
      </c>
      <c r="Q552">
        <v>0.11956934143156001</v>
      </c>
      <c r="R552">
        <v>0.37577809012385899</v>
      </c>
      <c r="S552">
        <v>0.181662699195141</v>
      </c>
      <c r="T552">
        <v>0.89601606513162901</v>
      </c>
      <c r="U552">
        <v>0.21508844846057401</v>
      </c>
      <c r="V552">
        <v>0.27882000701721499</v>
      </c>
      <c r="W552">
        <v>0.39750896975878702</v>
      </c>
      <c r="X552">
        <v>0.286549550008315</v>
      </c>
      <c r="Y552">
        <v>0.42195067592775998</v>
      </c>
      <c r="Z552">
        <v>0.41622853771968099</v>
      </c>
      <c r="AA552">
        <v>2.2192838984463299E-2</v>
      </c>
      <c r="AB552">
        <v>0.93928746924029205</v>
      </c>
    </row>
    <row r="553" spans="1:28" x14ac:dyDescent="0.2">
      <c r="A553" s="4" t="s">
        <v>1212</v>
      </c>
      <c r="B553" s="6">
        <v>0.93415278000000002</v>
      </c>
      <c r="C553" s="6">
        <v>0.96836493000000001</v>
      </c>
      <c r="D553" s="6">
        <v>0.81719266000000002</v>
      </c>
      <c r="E553" s="6">
        <v>0.91439347500000001</v>
      </c>
      <c r="F553" s="6">
        <v>0.90086487000000004</v>
      </c>
      <c r="G553" s="6">
        <v>0.71626639999999997</v>
      </c>
      <c r="H553" s="6">
        <v>0.86580575999999998</v>
      </c>
      <c r="I553" s="6">
        <v>1.05745461</v>
      </c>
      <c r="J553" s="6">
        <v>0.86577090999999995</v>
      </c>
      <c r="K553" s="6">
        <v>0.92123025000000003</v>
      </c>
      <c r="L553" s="6">
        <v>0.89102766</v>
      </c>
      <c r="M553" s="6">
        <v>0.61335874000000001</v>
      </c>
      <c r="P553" t="s">
        <v>1212</v>
      </c>
      <c r="Q553">
        <v>0.62860126142855599</v>
      </c>
      <c r="R553">
        <v>0.55829594689086204</v>
      </c>
      <c r="S553">
        <v>3.0997080233883201E-2</v>
      </c>
      <c r="T553">
        <v>0.28569378524091299</v>
      </c>
      <c r="U553">
        <v>0.188847592712927</v>
      </c>
      <c r="V553">
        <v>1.6667514816848701E-2</v>
      </c>
      <c r="W553">
        <v>7.9590077208716803E-2</v>
      </c>
      <c r="X553">
        <v>0.61759532806380502</v>
      </c>
      <c r="Y553">
        <v>0.13410222390110399</v>
      </c>
      <c r="Z553">
        <v>0.41421544444951902</v>
      </c>
      <c r="AA553">
        <v>5.6153954125953198E-2</v>
      </c>
      <c r="AB553">
        <v>1.7765092501661299E-2</v>
      </c>
    </row>
    <row r="554" spans="1:28" x14ac:dyDescent="0.2">
      <c r="A554" s="4" t="s">
        <v>1213</v>
      </c>
      <c r="B554" s="6">
        <v>0.88561173000000004</v>
      </c>
      <c r="C554" s="6">
        <v>1.16977332</v>
      </c>
      <c r="D554" s="6">
        <v>1.3233910200000001</v>
      </c>
      <c r="E554" s="6">
        <v>1.386023115</v>
      </c>
      <c r="F554" s="6">
        <v>1.6748745700000001</v>
      </c>
      <c r="G554" s="6">
        <v>1.2248725</v>
      </c>
      <c r="H554" s="6">
        <v>1.11662599</v>
      </c>
      <c r="I554" s="6">
        <v>1.2287371600000001</v>
      </c>
      <c r="J554" s="6">
        <v>1.0313377399999999</v>
      </c>
      <c r="K554" s="6">
        <v>1.28029131</v>
      </c>
      <c r="L554" s="6">
        <v>1.54605595</v>
      </c>
      <c r="M554" s="6">
        <v>1.101358845</v>
      </c>
      <c r="P554" t="s">
        <v>1213</v>
      </c>
      <c r="Q554">
        <v>0.323274250173813</v>
      </c>
      <c r="R554">
        <v>0.194761084770881</v>
      </c>
      <c r="S554">
        <v>1.1984079934106001E-2</v>
      </c>
      <c r="T554" s="5">
        <v>8.0015541100689997E-5</v>
      </c>
      <c r="U554" s="5">
        <v>2.0998763165249899E-5</v>
      </c>
      <c r="V554">
        <v>0.27615177791092899</v>
      </c>
      <c r="W554">
        <v>0.52114555801862805</v>
      </c>
      <c r="X554">
        <v>0.82574933590120503</v>
      </c>
      <c r="Y554">
        <v>0.68284833943631595</v>
      </c>
      <c r="Z554">
        <v>0.98906662345525498</v>
      </c>
      <c r="AA554" s="5">
        <v>5.6925151885476501E-5</v>
      </c>
      <c r="AB554">
        <v>0.92003248393001102</v>
      </c>
    </row>
    <row r="555" spans="1:28" x14ac:dyDescent="0.2">
      <c r="A555" s="4" t="s">
        <v>411</v>
      </c>
      <c r="B555" s="6">
        <v>0.85116548999999997</v>
      </c>
      <c r="C555" s="6">
        <v>1.02650354</v>
      </c>
      <c r="D555" s="6">
        <v>1.27889648</v>
      </c>
      <c r="E555" s="6">
        <v>1.440336415</v>
      </c>
      <c r="F555" s="6">
        <v>1.70555748</v>
      </c>
      <c r="G555" s="6">
        <v>1.2585678649999901</v>
      </c>
      <c r="H555" s="6">
        <v>1.09499937</v>
      </c>
      <c r="I555" s="6">
        <v>1.16129854</v>
      </c>
      <c r="J555" s="6">
        <v>0.91825303999999996</v>
      </c>
      <c r="K555" s="6">
        <v>1.3601544299999999</v>
      </c>
      <c r="L555" s="6">
        <v>1.52765299</v>
      </c>
      <c r="M555" s="6">
        <v>1.071306715</v>
      </c>
      <c r="P555" t="s">
        <v>411</v>
      </c>
      <c r="Q555">
        <v>0.16512341454764701</v>
      </c>
      <c r="R555">
        <v>0.57062675755087</v>
      </c>
      <c r="S555">
        <v>4.4644727125229197E-2</v>
      </c>
      <c r="T555" s="5">
        <v>1.36900966778653E-4</v>
      </c>
      <c r="U555" s="5">
        <v>9.3420246126302607E-6</v>
      </c>
      <c r="V555">
        <v>0.35470499535144001</v>
      </c>
      <c r="W555">
        <v>0.66501069596901596</v>
      </c>
      <c r="X555">
        <v>0.82890090268709005</v>
      </c>
      <c r="Y555">
        <v>0.57565363248332002</v>
      </c>
      <c r="Z555">
        <v>0.942681115921157</v>
      </c>
      <c r="AA555" s="5">
        <v>7.27490665683392E-4</v>
      </c>
      <c r="AB555">
        <v>0.79696977517781298</v>
      </c>
    </row>
    <row r="556" spans="1:28" x14ac:dyDescent="0.2">
      <c r="A556" s="4" t="s">
        <v>412</v>
      </c>
      <c r="B556" s="6">
        <v>0.79419686</v>
      </c>
      <c r="C556" s="6">
        <v>0.978497265</v>
      </c>
      <c r="D556" s="6">
        <v>0.88692143999999995</v>
      </c>
      <c r="E556" s="6">
        <v>1.0417554499999999</v>
      </c>
      <c r="F556" s="6">
        <v>1.0871605</v>
      </c>
      <c r="G556" s="6">
        <v>1.1299623599999999</v>
      </c>
      <c r="H556" s="6">
        <v>1.1512601200000001</v>
      </c>
      <c r="I556" s="6">
        <v>1.28599877</v>
      </c>
      <c r="J556" s="6">
        <v>1.2168671200000001</v>
      </c>
      <c r="K556" s="6">
        <v>1.1172576299999999</v>
      </c>
      <c r="L556" s="6">
        <v>1.31032149</v>
      </c>
      <c r="M556" s="6">
        <v>0.86298586499999996</v>
      </c>
      <c r="P556" t="s">
        <v>412</v>
      </c>
      <c r="Q556">
        <v>0.14407620326321999</v>
      </c>
      <c r="R556">
        <v>0.47610267825582497</v>
      </c>
      <c r="S556">
        <v>3.8061292183000799E-2</v>
      </c>
      <c r="T556">
        <v>0.66640770715558095</v>
      </c>
      <c r="U556">
        <v>0.17617894240604301</v>
      </c>
      <c r="V556">
        <v>0.43003234987448102</v>
      </c>
      <c r="W556">
        <v>0.92862220862281797</v>
      </c>
      <c r="X556">
        <v>0.51264081630252101</v>
      </c>
      <c r="Y556">
        <v>0.82205627820126603</v>
      </c>
      <c r="Z556">
        <v>0.47489934144650803</v>
      </c>
      <c r="AA556">
        <v>0.14448188944552501</v>
      </c>
      <c r="AB556">
        <v>0.45158431221610801</v>
      </c>
    </row>
    <row r="557" spans="1:28" x14ac:dyDescent="0.2">
      <c r="A557" s="4" t="s">
        <v>413</v>
      </c>
      <c r="B557" s="6">
        <v>0.79555100000000001</v>
      </c>
      <c r="C557" s="6">
        <v>0.94346634500000004</v>
      </c>
      <c r="D557" s="6">
        <v>0.83917350999999996</v>
      </c>
      <c r="E557" s="6">
        <v>1.0216340399999999</v>
      </c>
      <c r="F557" s="6">
        <v>1.01768668</v>
      </c>
      <c r="G557" s="6">
        <v>1.08983432</v>
      </c>
      <c r="H557" s="6">
        <v>0.85540099999999997</v>
      </c>
      <c r="I557" s="6">
        <v>1.12527186</v>
      </c>
      <c r="J557" s="6">
        <v>0.98940720999999998</v>
      </c>
      <c r="K557" s="6">
        <v>1.06570082</v>
      </c>
      <c r="L557" s="6">
        <v>1.0390124999999999</v>
      </c>
      <c r="M557" s="6">
        <v>0.71669974999999997</v>
      </c>
      <c r="P557" t="s">
        <v>413</v>
      </c>
      <c r="Q557">
        <v>0.16316329878601901</v>
      </c>
      <c r="R557">
        <v>0.58474854904183204</v>
      </c>
      <c r="S557">
        <v>2.5292455462353099E-2</v>
      </c>
      <c r="T557">
        <v>0.75134317841348697</v>
      </c>
      <c r="U557">
        <v>0.41201646206163001</v>
      </c>
      <c r="V557">
        <v>0.31003204999327</v>
      </c>
      <c r="W557">
        <v>0.151450557125514</v>
      </c>
      <c r="X557">
        <v>0.749109851100343</v>
      </c>
      <c r="Y557">
        <v>0.63397653152364297</v>
      </c>
      <c r="Z557">
        <v>0.99328939147477202</v>
      </c>
      <c r="AA557">
        <v>0.86233957465271305</v>
      </c>
      <c r="AB557">
        <v>7.5958833564703093E-2</v>
      </c>
    </row>
    <row r="558" spans="1:28" x14ac:dyDescent="0.2">
      <c r="A558" s="4" t="s">
        <v>1214</v>
      </c>
      <c r="B558" s="6">
        <v>0.80513884999999996</v>
      </c>
      <c r="C558" s="6">
        <v>0.95289952</v>
      </c>
      <c r="D558" s="6">
        <v>0.85283743999999995</v>
      </c>
      <c r="E558" s="6">
        <v>1.0105430950000001</v>
      </c>
      <c r="F558" s="6">
        <v>1.07688874</v>
      </c>
      <c r="G558" s="6">
        <v>1.080367015</v>
      </c>
      <c r="H558" s="6">
        <v>1.07138037</v>
      </c>
      <c r="I558" s="6">
        <v>1.21424888</v>
      </c>
      <c r="J558" s="6">
        <v>1.2502657699999999</v>
      </c>
      <c r="K558" s="6">
        <v>1.11726999</v>
      </c>
      <c r="L558" s="6">
        <v>1.2331122699999999</v>
      </c>
      <c r="M558" s="6">
        <v>0.80751841499999999</v>
      </c>
      <c r="P558" t="s">
        <v>1214</v>
      </c>
      <c r="Q558">
        <v>0.131337550435325</v>
      </c>
      <c r="R558">
        <v>0.51080179069737797</v>
      </c>
      <c r="S558">
        <v>2.8436743563135001E-2</v>
      </c>
      <c r="T558">
        <v>0.80184056764800304</v>
      </c>
      <c r="U558">
        <v>0.25020483656391102</v>
      </c>
      <c r="V558">
        <v>0.42791526179138201</v>
      </c>
      <c r="W558">
        <v>0.62462971629074804</v>
      </c>
      <c r="X558">
        <v>0.58770709494349005</v>
      </c>
      <c r="Y558">
        <v>0.82715364813708403</v>
      </c>
      <c r="Z558">
        <v>0.69583752551468303</v>
      </c>
      <c r="AA558">
        <v>0.27465449119457702</v>
      </c>
      <c r="AB558">
        <v>0.27469005410126901</v>
      </c>
    </row>
    <row r="559" spans="1:28" x14ac:dyDescent="0.2">
      <c r="A559" s="4" t="s">
        <v>1215</v>
      </c>
      <c r="B559" s="6">
        <v>0.90635533999999995</v>
      </c>
      <c r="C559" s="6">
        <v>0.80026633999999996</v>
      </c>
      <c r="D559" s="6">
        <v>1.0695152400000001</v>
      </c>
      <c r="E559" s="6">
        <v>0.85493864500000005</v>
      </c>
      <c r="F559" s="6">
        <v>0.75431512000000001</v>
      </c>
      <c r="G559" s="6">
        <v>0.67579109000000004</v>
      </c>
      <c r="H559" s="6">
        <v>1.3286381300000001</v>
      </c>
      <c r="I559" s="6">
        <v>1.08894085</v>
      </c>
      <c r="J559" s="6">
        <v>1.0577962999999999</v>
      </c>
      <c r="K559" s="6">
        <v>0.91384145000000006</v>
      </c>
      <c r="L559" s="6">
        <v>1.16419104</v>
      </c>
      <c r="M559" s="6">
        <v>0.83139381000000001</v>
      </c>
      <c r="P559" t="s">
        <v>1215</v>
      </c>
      <c r="Q559">
        <v>0.66678554874890505</v>
      </c>
      <c r="R559">
        <v>8.9932601513652094E-2</v>
      </c>
      <c r="S559">
        <v>0.99899594540948899</v>
      </c>
      <c r="T559">
        <v>5.0285201258961902E-2</v>
      </c>
      <c r="U559">
        <v>1.56375096241297E-2</v>
      </c>
      <c r="V559">
        <v>8.5140667519649597E-3</v>
      </c>
      <c r="W559">
        <v>7.8049463566800606E-2</v>
      </c>
      <c r="X559">
        <v>0.77444602121571604</v>
      </c>
      <c r="Y559">
        <v>0.20470669128020899</v>
      </c>
      <c r="Z559">
        <v>0.90881268147884497</v>
      </c>
      <c r="AA559">
        <v>0.17065819400001001</v>
      </c>
      <c r="AB559">
        <v>0.67672784595491697</v>
      </c>
    </row>
    <row r="560" spans="1:28" x14ac:dyDescent="0.2">
      <c r="A560" s="4" t="s">
        <v>414</v>
      </c>
      <c r="B560" s="6">
        <v>0.94475107000000003</v>
      </c>
      <c r="C560" s="6">
        <v>1.12801738</v>
      </c>
      <c r="D560" s="6">
        <v>1.31054856</v>
      </c>
      <c r="E560" s="6">
        <v>1.640633545</v>
      </c>
      <c r="F560" s="6">
        <v>1.66060227</v>
      </c>
      <c r="G560" s="6">
        <v>1.753106045</v>
      </c>
      <c r="H560" s="6">
        <v>0.96474157999999999</v>
      </c>
      <c r="I560" s="6">
        <v>1.0252339399999999</v>
      </c>
      <c r="J560" s="6">
        <v>0.81248324000000005</v>
      </c>
      <c r="K560" s="6">
        <v>0.92349451000000005</v>
      </c>
      <c r="L560" s="6">
        <v>1.35566282</v>
      </c>
      <c r="M560" s="6">
        <v>0.90139315499999995</v>
      </c>
      <c r="P560" t="s">
        <v>414</v>
      </c>
      <c r="Q560">
        <v>0.12326411413204701</v>
      </c>
      <c r="R560">
        <v>0.192906701108811</v>
      </c>
      <c r="S560">
        <v>3.1122005867727301E-2</v>
      </c>
      <c r="T560" s="5">
        <v>2.28567519348051E-5</v>
      </c>
      <c r="U560" s="5">
        <v>7.1865697307813701E-6</v>
      </c>
      <c r="V560">
        <v>0.160603833637703</v>
      </c>
      <c r="W560">
        <v>0.13215569988942</v>
      </c>
      <c r="X560">
        <v>0.40047264708924002</v>
      </c>
      <c r="Y560">
        <v>1.4083714070409399E-2</v>
      </c>
      <c r="Z560">
        <v>0.32511491847966401</v>
      </c>
      <c r="AA560">
        <v>4.66940147827049E-2</v>
      </c>
      <c r="AB560">
        <v>0.268734789874985</v>
      </c>
    </row>
    <row r="561" spans="1:28" x14ac:dyDescent="0.2">
      <c r="A561" s="4" t="s">
        <v>415</v>
      </c>
      <c r="B561" s="6">
        <v>0.91029506000000004</v>
      </c>
      <c r="C561" s="6">
        <v>1.1648275049999901</v>
      </c>
      <c r="D561" s="6">
        <v>1.25506874</v>
      </c>
      <c r="E561" s="6">
        <v>1.5042037150000001</v>
      </c>
      <c r="F561" s="6">
        <v>1.66840064</v>
      </c>
      <c r="G561" s="6">
        <v>1.5392684050000001</v>
      </c>
      <c r="H561" s="6">
        <v>0.94600344999999997</v>
      </c>
      <c r="I561" s="6">
        <v>0.99584945000000002</v>
      </c>
      <c r="J561" s="6">
        <v>0.81602748000000003</v>
      </c>
      <c r="K561" s="6">
        <v>0.97736564999999997</v>
      </c>
      <c r="L561" s="6">
        <v>1.4446603</v>
      </c>
      <c r="M561" s="6">
        <v>0.872871065</v>
      </c>
      <c r="P561" t="s">
        <v>415</v>
      </c>
      <c r="Q561">
        <v>0.13747903488691099</v>
      </c>
      <c r="R561">
        <v>0.30697126857801399</v>
      </c>
      <c r="S561">
        <v>7.5439232745744794E-2</v>
      </c>
      <c r="T561" s="5">
        <v>1.2582166793830899E-4</v>
      </c>
      <c r="U561" s="5">
        <v>6.3577485402818002E-5</v>
      </c>
      <c r="V561">
        <v>0.26048246012675202</v>
      </c>
      <c r="W561">
        <v>0.17640805415689301</v>
      </c>
      <c r="X561">
        <v>0.28363239925761302</v>
      </c>
      <c r="Y561">
        <v>2.33959072247353E-2</v>
      </c>
      <c r="Z561">
        <v>0.26833091622120497</v>
      </c>
      <c r="AA561">
        <v>9.3478840400896199E-2</v>
      </c>
      <c r="AB561">
        <v>0.21917020375188201</v>
      </c>
    </row>
    <row r="562" spans="1:28" x14ac:dyDescent="0.2">
      <c r="A562" s="4" t="s">
        <v>416</v>
      </c>
      <c r="B562" s="6">
        <v>0.91628524</v>
      </c>
      <c r="C562" s="6">
        <v>0.83519956499999903</v>
      </c>
      <c r="D562" s="6">
        <v>0.94685859999999999</v>
      </c>
      <c r="E562" s="6">
        <v>1.0019913899999999</v>
      </c>
      <c r="F562" s="6">
        <v>1.15880842</v>
      </c>
      <c r="G562" s="6">
        <v>1.0599933100000001</v>
      </c>
      <c r="H562" s="6">
        <v>1.22994286</v>
      </c>
      <c r="I562" s="6">
        <v>1.3770858399999999</v>
      </c>
      <c r="J562" s="6">
        <v>1.2774108799999999</v>
      </c>
      <c r="K562" s="6">
        <v>1.36471443</v>
      </c>
      <c r="L562" s="6">
        <v>1.5546605899999999</v>
      </c>
      <c r="M562" s="6">
        <v>1.0300000650000001</v>
      </c>
      <c r="P562" t="s">
        <v>416</v>
      </c>
      <c r="Q562">
        <v>0.66742792760423497</v>
      </c>
      <c r="R562">
        <v>0.320894829243765</v>
      </c>
      <c r="S562">
        <v>0.46773219531387</v>
      </c>
      <c r="T562">
        <v>0.72298330372810105</v>
      </c>
      <c r="U562">
        <v>0.29143349617656999</v>
      </c>
      <c r="V562">
        <v>0.68649051078029799</v>
      </c>
      <c r="W562">
        <v>8.5371448294124293E-3</v>
      </c>
      <c r="X562">
        <v>0.30742652795016401</v>
      </c>
      <c r="Y562">
        <v>0.29764025429288599</v>
      </c>
      <c r="Z562">
        <v>0.56267399972926402</v>
      </c>
      <c r="AA562" s="5">
        <v>1.0855573019965001E-4</v>
      </c>
      <c r="AB562">
        <v>0.945549812167638</v>
      </c>
    </row>
    <row r="563" spans="1:28" x14ac:dyDescent="0.2">
      <c r="A563" s="4" t="s">
        <v>1216</v>
      </c>
      <c r="B563" s="6">
        <v>1.00018816</v>
      </c>
      <c r="C563" s="6">
        <v>0.97860915500000001</v>
      </c>
      <c r="D563" s="6">
        <v>1.07700554</v>
      </c>
      <c r="E563" s="6">
        <v>1.2144781600000001</v>
      </c>
      <c r="F563" s="6">
        <v>1.19709394</v>
      </c>
      <c r="G563" s="6">
        <v>1.267123875</v>
      </c>
      <c r="H563" s="6">
        <v>0.86131864000000002</v>
      </c>
      <c r="I563" s="6">
        <v>0.89973860999999999</v>
      </c>
      <c r="J563" s="6">
        <v>0.75123713000000003</v>
      </c>
      <c r="K563" s="6">
        <v>0.92455609000000005</v>
      </c>
      <c r="L563" s="6">
        <v>0.90742581</v>
      </c>
      <c r="M563" s="6">
        <v>0.71486618499999999</v>
      </c>
      <c r="P563" t="s">
        <v>1216</v>
      </c>
      <c r="Q563">
        <v>0.96064561927127301</v>
      </c>
      <c r="R563">
        <v>0.86667922212696702</v>
      </c>
      <c r="S563">
        <v>0.36422414735597602</v>
      </c>
      <c r="T563">
        <v>1.14508786365328E-2</v>
      </c>
      <c r="U563">
        <v>8.0673368634008695E-3</v>
      </c>
      <c r="V563">
        <v>0.51981522498070698</v>
      </c>
      <c r="W563">
        <v>0.137251554151405</v>
      </c>
      <c r="X563">
        <v>0.11121858586957099</v>
      </c>
      <c r="Y563">
        <v>2.9157543828018599E-2</v>
      </c>
      <c r="Z563">
        <v>0.234311385615178</v>
      </c>
      <c r="AA563">
        <v>0.79773067590778401</v>
      </c>
      <c r="AB563">
        <v>4.0578347292513701E-2</v>
      </c>
    </row>
    <row r="564" spans="1:28" x14ac:dyDescent="0.2">
      <c r="A564" s="4" t="s">
        <v>1217</v>
      </c>
      <c r="B564" s="6">
        <v>1.0069352300000001</v>
      </c>
      <c r="C564" s="6">
        <v>0.90892225000000004</v>
      </c>
      <c r="D564" s="6">
        <v>0.83184544999999999</v>
      </c>
      <c r="E564" s="6">
        <v>0.98889760500000001</v>
      </c>
      <c r="F564" s="6">
        <v>0.98988454999999997</v>
      </c>
      <c r="G564" s="6">
        <v>1.0075652399999999</v>
      </c>
      <c r="H564" s="6">
        <v>0.86415748000000003</v>
      </c>
      <c r="I564" s="6">
        <v>1.01564133</v>
      </c>
      <c r="J564" s="6">
        <v>0.91120593999999999</v>
      </c>
      <c r="K564" s="6">
        <v>0.92375328999999995</v>
      </c>
      <c r="L564" s="6">
        <v>0.90779582000000003</v>
      </c>
      <c r="M564" s="6">
        <v>0.61974749499999904</v>
      </c>
      <c r="P564" t="s">
        <v>1217</v>
      </c>
      <c r="Q564">
        <v>0.98921351919133205</v>
      </c>
      <c r="R564">
        <v>0.94386891394974803</v>
      </c>
      <c r="S564">
        <v>7.2103730493943793E-2</v>
      </c>
      <c r="T564">
        <v>0.98875976664681497</v>
      </c>
      <c r="U564">
        <v>0.58761294617264304</v>
      </c>
      <c r="V564">
        <v>0.276073198634044</v>
      </c>
      <c r="W564">
        <v>4.5010581720637599E-2</v>
      </c>
      <c r="X564">
        <v>0.63843477305371799</v>
      </c>
      <c r="Y564">
        <v>0.38017582769466002</v>
      </c>
      <c r="Z564">
        <v>0.44290179873777402</v>
      </c>
      <c r="AA564">
        <v>0.170427082881831</v>
      </c>
      <c r="AB564">
        <v>4.6873204177383101E-3</v>
      </c>
    </row>
    <row r="565" spans="1:28" x14ac:dyDescent="0.2">
      <c r="A565" s="4" t="s">
        <v>417</v>
      </c>
      <c r="B565" s="6">
        <v>0.88503091</v>
      </c>
      <c r="C565" s="6">
        <v>0.87878506999999995</v>
      </c>
      <c r="D565" s="6">
        <v>0.87785025999999999</v>
      </c>
      <c r="E565" s="6">
        <v>1.044732685</v>
      </c>
      <c r="F565" s="6">
        <v>0.96116400000000002</v>
      </c>
      <c r="G565" s="6">
        <v>1.030295975</v>
      </c>
      <c r="H565" s="6">
        <v>0.93342097999999996</v>
      </c>
      <c r="I565" s="6">
        <v>1.16325021</v>
      </c>
      <c r="J565" s="6">
        <v>0.96406053999999997</v>
      </c>
      <c r="K565" s="6">
        <v>1.0388919700000001</v>
      </c>
      <c r="L565" s="6">
        <v>0.97715664000000002</v>
      </c>
      <c r="M565" s="6">
        <v>0.62267083999999995</v>
      </c>
      <c r="P565" t="s">
        <v>417</v>
      </c>
      <c r="Q565">
        <v>0.337950684414069</v>
      </c>
      <c r="R565">
        <v>0.38713815324449102</v>
      </c>
      <c r="S565">
        <v>6.6542113209239501E-2</v>
      </c>
      <c r="T565">
        <v>0.82365656448470903</v>
      </c>
      <c r="U565">
        <v>0.62171309359447502</v>
      </c>
      <c r="V565">
        <v>0.286105213850261</v>
      </c>
      <c r="W565">
        <v>0.189893006139876</v>
      </c>
      <c r="X565">
        <v>0.88011301686177701</v>
      </c>
      <c r="Y565">
        <v>0.52439022024494997</v>
      </c>
      <c r="Z565">
        <v>0.910908337173024</v>
      </c>
      <c r="AA565">
        <v>0.51570692473519897</v>
      </c>
      <c r="AB565">
        <v>2.4372666391299699E-2</v>
      </c>
    </row>
    <row r="566" spans="1:28" x14ac:dyDescent="0.2">
      <c r="A566" s="4" t="s">
        <v>1218</v>
      </c>
      <c r="B566" s="6">
        <v>0.91271049000000004</v>
      </c>
      <c r="C566" s="6">
        <v>0.98449419999999999</v>
      </c>
      <c r="D566" s="6">
        <v>0.84289009999999998</v>
      </c>
      <c r="E566" s="6">
        <v>0.989673095</v>
      </c>
      <c r="F566" s="6">
        <v>1.01767477</v>
      </c>
      <c r="G566" s="6">
        <v>1.0255224199999999</v>
      </c>
      <c r="H566" s="6">
        <v>0.96276041000000001</v>
      </c>
      <c r="I566" s="6">
        <v>1.1559866400000001</v>
      </c>
      <c r="J566" s="6">
        <v>1.02463378</v>
      </c>
      <c r="K566" s="6">
        <v>1.05003606</v>
      </c>
      <c r="L566" s="6">
        <v>0.99659308000000002</v>
      </c>
      <c r="M566" s="6">
        <v>0.74503871499999996</v>
      </c>
      <c r="P566" t="s">
        <v>1218</v>
      </c>
      <c r="Q566">
        <v>0.29328539313863899</v>
      </c>
      <c r="R566">
        <v>0.90862864381253805</v>
      </c>
      <c r="S566">
        <v>4.1856790977076203E-2</v>
      </c>
      <c r="T566">
        <v>0.91547594418366296</v>
      </c>
      <c r="U566">
        <v>0.37104390901725398</v>
      </c>
      <c r="V566">
        <v>0.27108537154578299</v>
      </c>
      <c r="W566">
        <v>0.33951936881523898</v>
      </c>
      <c r="X566">
        <v>0.78480530482645405</v>
      </c>
      <c r="Y566">
        <v>0.71768924956485602</v>
      </c>
      <c r="Z566">
        <v>0.95247730857437995</v>
      </c>
      <c r="AA566">
        <v>0.83184265059287199</v>
      </c>
      <c r="AB566">
        <v>6.32602588147851E-2</v>
      </c>
    </row>
    <row r="567" spans="1:28" x14ac:dyDescent="0.2">
      <c r="A567" s="4" t="s">
        <v>418</v>
      </c>
      <c r="B567" s="6">
        <v>0.91232307000000001</v>
      </c>
      <c r="C567" s="6">
        <v>1.03167721</v>
      </c>
      <c r="D567" s="6">
        <v>1.10181039</v>
      </c>
      <c r="E567" s="6">
        <v>1.250264625</v>
      </c>
      <c r="F567" s="6">
        <v>1.30425675</v>
      </c>
      <c r="G567" s="6">
        <v>1.3552834650000001</v>
      </c>
      <c r="H567" s="6">
        <v>0.95699814999999999</v>
      </c>
      <c r="I567" s="6">
        <v>1.0255786499999999</v>
      </c>
      <c r="J567" s="6">
        <v>0.83368257000000001</v>
      </c>
      <c r="K567" s="6">
        <v>1.0598192099999999</v>
      </c>
      <c r="L567" s="6">
        <v>1.07992179</v>
      </c>
      <c r="M567" s="6">
        <v>0.77388609499999905</v>
      </c>
      <c r="P567" t="s">
        <v>418</v>
      </c>
      <c r="Q567">
        <v>0.42626644692561999</v>
      </c>
      <c r="R567">
        <v>0.73731558182794099</v>
      </c>
      <c r="S567">
        <v>0.34615180243284299</v>
      </c>
      <c r="T567">
        <v>1.2771048811253001E-2</v>
      </c>
      <c r="U567">
        <v>4.2183031511326598E-3</v>
      </c>
      <c r="V567">
        <v>0.81037046533350798</v>
      </c>
      <c r="W567">
        <v>0.21977649124409701</v>
      </c>
      <c r="X567">
        <v>0.23763498121098101</v>
      </c>
      <c r="Y567">
        <v>4.8710226785364998E-2</v>
      </c>
      <c r="Z567">
        <v>0.51052854575865503</v>
      </c>
      <c r="AA567">
        <v>0.42607069290010102</v>
      </c>
      <c r="AB567">
        <v>7.63518054538109E-2</v>
      </c>
    </row>
    <row r="568" spans="1:28" x14ac:dyDescent="0.2">
      <c r="A568" s="4" t="s">
        <v>419</v>
      </c>
      <c r="B568" s="6">
        <v>0.94551085000000001</v>
      </c>
      <c r="C568" s="6">
        <v>0.89008520000000002</v>
      </c>
      <c r="D568" s="6">
        <v>0.88467770000000001</v>
      </c>
      <c r="E568" s="6">
        <v>1.02636762</v>
      </c>
      <c r="F568" s="6">
        <v>1.0642562200000001</v>
      </c>
      <c r="G568" s="6">
        <v>0.82434737499999999</v>
      </c>
      <c r="H568" s="6">
        <v>1.49262698</v>
      </c>
      <c r="I568" s="6">
        <v>1.80019807</v>
      </c>
      <c r="J568" s="6">
        <v>1.54931643</v>
      </c>
      <c r="K568" s="6">
        <v>1.1395739600000001</v>
      </c>
      <c r="L568" s="6">
        <v>1.70877386</v>
      </c>
      <c r="M568" s="6">
        <v>1.058627035</v>
      </c>
      <c r="P568" t="s">
        <v>419</v>
      </c>
      <c r="Q568">
        <v>0.37147561434215698</v>
      </c>
      <c r="R568">
        <v>0.19981176673562701</v>
      </c>
      <c r="S568">
        <v>5.0521818690060998E-2</v>
      </c>
      <c r="T568">
        <v>0.27317097311585098</v>
      </c>
      <c r="U568">
        <v>0.72345803010873899</v>
      </c>
      <c r="V568">
        <v>0.105373357029506</v>
      </c>
      <c r="W568">
        <v>5.7447898090494699E-2</v>
      </c>
      <c r="X568">
        <v>0.17159498149831301</v>
      </c>
      <c r="Y568">
        <v>0.112753768482886</v>
      </c>
      <c r="Z568">
        <v>0.39712842692620698</v>
      </c>
      <c r="AA568" s="5">
        <v>3.5553989660991699E-4</v>
      </c>
      <c r="AB568">
        <v>0.923790641320824</v>
      </c>
    </row>
    <row r="569" spans="1:28" x14ac:dyDescent="0.2">
      <c r="A569" s="4" t="s">
        <v>1219</v>
      </c>
      <c r="B569" s="6">
        <v>0.98856107999999998</v>
      </c>
      <c r="C569" s="6">
        <v>1.1467478149999999</v>
      </c>
      <c r="D569" s="6">
        <v>1.2116026799999999</v>
      </c>
      <c r="E569" s="6">
        <v>1.44072873</v>
      </c>
      <c r="F569" s="6">
        <v>1.3924702200000001</v>
      </c>
      <c r="G569" s="6">
        <v>1.1903098999999999</v>
      </c>
      <c r="H569" s="6">
        <v>0.62839141499999995</v>
      </c>
      <c r="I569" s="6">
        <v>0.68852006499999996</v>
      </c>
      <c r="J569" s="6">
        <v>0.64489057500000002</v>
      </c>
      <c r="K569" s="6">
        <v>0.7056462</v>
      </c>
      <c r="L569" s="6">
        <v>0.86470990999999997</v>
      </c>
      <c r="M569" s="6">
        <v>0.68889054999999999</v>
      </c>
      <c r="P569" t="s">
        <v>1219</v>
      </c>
      <c r="Q569">
        <v>0.87771953561027405</v>
      </c>
      <c r="R569">
        <v>2.8270820672923601E-2</v>
      </c>
      <c r="S569">
        <v>2.8367207069800102E-2</v>
      </c>
      <c r="T569" s="5">
        <v>5.5947719272098095E-4</v>
      </c>
      <c r="U569" s="5">
        <v>2.5798901893552098E-4</v>
      </c>
      <c r="V569">
        <v>0.15449028833055001</v>
      </c>
      <c r="W569">
        <v>1.6862069955469301E-2</v>
      </c>
      <c r="X569">
        <v>2.0746721431941399E-2</v>
      </c>
      <c r="Y569">
        <v>1.81576225465375E-3</v>
      </c>
      <c r="Z569">
        <v>1.52296857869557E-2</v>
      </c>
      <c r="AA569">
        <v>0.30169513826046401</v>
      </c>
      <c r="AB569">
        <v>3.9091873103949501E-2</v>
      </c>
    </row>
    <row r="570" spans="1:28" x14ac:dyDescent="0.2">
      <c r="A570" s="4" t="s">
        <v>420</v>
      </c>
      <c r="B570" s="6">
        <v>0.87622910999999903</v>
      </c>
      <c r="C570" s="6">
        <v>0.87634829000000003</v>
      </c>
      <c r="D570" s="6">
        <v>0.82279676000000002</v>
      </c>
      <c r="E570" s="6">
        <v>0.97627078</v>
      </c>
      <c r="F570" s="6">
        <v>0.94894586999999997</v>
      </c>
      <c r="G570" s="6">
        <v>1.0973959950000001</v>
      </c>
      <c r="H570" s="6">
        <v>0.78210586999999998</v>
      </c>
      <c r="I570" s="6">
        <v>0.95552645999999997</v>
      </c>
      <c r="J570" s="6">
        <v>0.74802619999999997</v>
      </c>
      <c r="K570" s="6">
        <v>0.92847548000000002</v>
      </c>
      <c r="L570" s="6">
        <v>0.80682542999999995</v>
      </c>
      <c r="M570" s="6">
        <v>0.59303806999999997</v>
      </c>
      <c r="P570" t="s">
        <v>420</v>
      </c>
      <c r="Q570">
        <v>0.41168772504963302</v>
      </c>
      <c r="R570">
        <v>0.18771352751797199</v>
      </c>
      <c r="S570">
        <v>3.5794745941006498E-2</v>
      </c>
      <c r="T570">
        <v>0.295409001692437</v>
      </c>
      <c r="U570">
        <v>0.78947342508624896</v>
      </c>
      <c r="V570">
        <v>0.92770873567172596</v>
      </c>
      <c r="W570">
        <v>3.20552570354296E-2</v>
      </c>
      <c r="X570">
        <v>0.44541597512133901</v>
      </c>
      <c r="Y570">
        <v>2.12633526270367E-2</v>
      </c>
      <c r="Z570">
        <v>0.39271168660754502</v>
      </c>
      <c r="AA570">
        <v>5.1713449197121099E-3</v>
      </c>
      <c r="AB570">
        <v>3.2271776252351399E-2</v>
      </c>
    </row>
    <row r="571" spans="1:28" x14ac:dyDescent="0.2">
      <c r="A571" s="4" t="s">
        <v>1220</v>
      </c>
      <c r="B571" s="6">
        <v>0.91489971000000003</v>
      </c>
      <c r="C571" s="6">
        <v>1.148436625</v>
      </c>
      <c r="D571" s="6">
        <v>1.1710419599999999</v>
      </c>
      <c r="E571" s="6">
        <v>1.466871265</v>
      </c>
      <c r="F571" s="6">
        <v>1.4262815600000001</v>
      </c>
      <c r="G571" s="6">
        <v>1.508367295</v>
      </c>
      <c r="H571" s="6">
        <v>0.76421125000000001</v>
      </c>
      <c r="I571" s="6">
        <v>0.94051406999999998</v>
      </c>
      <c r="J571" s="6">
        <v>0.76147092000000005</v>
      </c>
      <c r="K571" s="6">
        <v>0.78996197000000001</v>
      </c>
      <c r="L571" s="6">
        <v>1.00808601</v>
      </c>
      <c r="M571" s="6">
        <v>0.75607102500000001</v>
      </c>
      <c r="P571" t="s">
        <v>1220</v>
      </c>
      <c r="Q571">
        <v>0.30599083365804502</v>
      </c>
      <c r="R571">
        <v>0.113912527475025</v>
      </c>
      <c r="S571">
        <v>0.23838724202346401</v>
      </c>
      <c r="T571" s="5">
        <v>2.3157240777916101E-4</v>
      </c>
      <c r="U571" s="5">
        <v>6.4757140589774901E-6</v>
      </c>
      <c r="V571">
        <v>0.21706748733511</v>
      </c>
      <c r="W571">
        <v>2.15836089940756E-2</v>
      </c>
      <c r="X571">
        <v>0.12091068941829899</v>
      </c>
      <c r="Y571">
        <v>2.4381673692689398E-3</v>
      </c>
      <c r="Z571">
        <v>0.167209346708939</v>
      </c>
      <c r="AA571">
        <v>0.66297735082092002</v>
      </c>
      <c r="AB571">
        <v>7.92943334706359E-2</v>
      </c>
    </row>
    <row r="572" spans="1:28" x14ac:dyDescent="0.2">
      <c r="A572" s="4" t="s">
        <v>421</v>
      </c>
      <c r="B572" s="6">
        <v>0.81946043000000002</v>
      </c>
      <c r="C572" s="6">
        <v>0.84566317999999996</v>
      </c>
      <c r="D572" s="6">
        <v>0.87021866999999997</v>
      </c>
      <c r="E572" s="6">
        <v>0.91421297000000001</v>
      </c>
      <c r="F572" s="6">
        <v>0.91041896</v>
      </c>
      <c r="G572" s="6">
        <v>0.84456214500000004</v>
      </c>
      <c r="H572" s="6">
        <v>1.06185905</v>
      </c>
      <c r="I572" s="6">
        <v>1.1981183399999999</v>
      </c>
      <c r="J572" s="6">
        <v>1.2216679500000001</v>
      </c>
      <c r="K572" s="6">
        <v>1.0827800299999999</v>
      </c>
      <c r="L572" s="6">
        <v>1.1706021600000001</v>
      </c>
      <c r="M572" s="6">
        <v>0.78787618999999998</v>
      </c>
      <c r="P572" t="s">
        <v>421</v>
      </c>
      <c r="Q572">
        <v>0.28034581106032502</v>
      </c>
      <c r="R572">
        <v>0.13439976592146</v>
      </c>
      <c r="S572">
        <v>6.1590162552182401E-2</v>
      </c>
      <c r="T572">
        <v>0.52492123093799903</v>
      </c>
      <c r="U572">
        <v>0.27435988427344898</v>
      </c>
      <c r="V572">
        <v>6.1924847307633701E-2</v>
      </c>
      <c r="W572">
        <v>0.71459732482688998</v>
      </c>
      <c r="X572">
        <v>0.71249427880337901</v>
      </c>
      <c r="Y572">
        <v>0.975036010640836</v>
      </c>
      <c r="Z572">
        <v>0.71337207381135004</v>
      </c>
      <c r="AA572">
        <v>0.66067053090586103</v>
      </c>
      <c r="AB572">
        <v>0.16189206837502301</v>
      </c>
    </row>
    <row r="573" spans="1:28" x14ac:dyDescent="0.2">
      <c r="A573" s="4" t="s">
        <v>422</v>
      </c>
      <c r="B573" s="6">
        <v>0.91667790999999998</v>
      </c>
      <c r="C573" s="6">
        <v>1.2740922750000001</v>
      </c>
      <c r="D573" s="6">
        <v>1.28548912</v>
      </c>
      <c r="E573" s="6">
        <v>1.5683165699999999</v>
      </c>
      <c r="F573" s="6">
        <v>1.7051505600000001</v>
      </c>
      <c r="G573" s="6">
        <v>1.6996156899999999</v>
      </c>
      <c r="H573" s="6">
        <v>0.93585591999999995</v>
      </c>
      <c r="I573" s="6">
        <v>1.1179841500000001</v>
      </c>
      <c r="J573" s="6">
        <v>0.87263281000000004</v>
      </c>
      <c r="K573" s="6">
        <v>0.99386746000000004</v>
      </c>
      <c r="L573" s="6">
        <v>1.41215947</v>
      </c>
      <c r="M573" s="6">
        <v>0.97174872499999998</v>
      </c>
      <c r="P573" t="s">
        <v>422</v>
      </c>
      <c r="Q573">
        <v>0.17040811127937899</v>
      </c>
      <c r="R573">
        <v>0.14848204676262899</v>
      </c>
      <c r="S573">
        <v>3.2285578477900902E-2</v>
      </c>
      <c r="T573" s="5">
        <v>2.7449273045283301E-6</v>
      </c>
      <c r="U573" s="5">
        <v>3.3416800256500198E-6</v>
      </c>
      <c r="V573">
        <v>0.225862998539654</v>
      </c>
      <c r="W573">
        <v>0.27193862714239198</v>
      </c>
      <c r="X573">
        <v>0.58952271266947198</v>
      </c>
      <c r="Y573">
        <v>3.6597380875593E-2</v>
      </c>
      <c r="Z573">
        <v>0.39497868467662101</v>
      </c>
      <c r="AA573">
        <v>1.0790511099126E-2</v>
      </c>
      <c r="AB573">
        <v>0.33631975142182102</v>
      </c>
    </row>
    <row r="574" spans="1:28" x14ac:dyDescent="0.2">
      <c r="A574" s="4" t="s">
        <v>423</v>
      </c>
      <c r="B574" s="6">
        <v>0.93448544</v>
      </c>
      <c r="C574" s="6">
        <v>0.88890027999999999</v>
      </c>
      <c r="D574" s="6">
        <v>0.87663616</v>
      </c>
      <c r="E574" s="6">
        <v>1.034162225</v>
      </c>
      <c r="F574" s="6">
        <v>1.0657103400000001</v>
      </c>
      <c r="G574" s="6">
        <v>0.82688919999999999</v>
      </c>
      <c r="H574" s="6">
        <v>1.5155882599999999</v>
      </c>
      <c r="I574" s="6">
        <v>1.8530054600000001</v>
      </c>
      <c r="J574" s="6">
        <v>1.6012365900000001</v>
      </c>
      <c r="K574" s="6">
        <v>1.19681959</v>
      </c>
      <c r="L574" s="6">
        <v>1.76272976</v>
      </c>
      <c r="M574" s="6">
        <v>1.0582482899999901</v>
      </c>
      <c r="P574" t="s">
        <v>423</v>
      </c>
      <c r="Q574">
        <v>0.68311322882256498</v>
      </c>
      <c r="R574">
        <v>0.45580550866313801</v>
      </c>
      <c r="S574">
        <v>0.234616790433442</v>
      </c>
      <c r="T574">
        <v>0.64944707213697805</v>
      </c>
      <c r="U574">
        <v>0.84813724185046402</v>
      </c>
      <c r="V574">
        <v>0.16834088184863299</v>
      </c>
      <c r="W574">
        <v>3.7709704441364199E-2</v>
      </c>
      <c r="X574">
        <v>0.12870267622487799</v>
      </c>
      <c r="Y574">
        <v>0.13114215950104599</v>
      </c>
      <c r="Z574">
        <v>0.268417245809835</v>
      </c>
      <c r="AA574" s="5">
        <v>1.69795072636138E-4</v>
      </c>
      <c r="AB574">
        <v>0.738325561715926</v>
      </c>
    </row>
    <row r="575" spans="1:28" x14ac:dyDescent="0.2">
      <c r="A575" s="4" t="s">
        <v>424</v>
      </c>
      <c r="B575" s="6">
        <v>0.79255313000000005</v>
      </c>
      <c r="C575" s="6">
        <v>0.908089955</v>
      </c>
      <c r="D575" s="6">
        <v>1.1840828800000001</v>
      </c>
      <c r="E575" s="6">
        <v>1.1583733350000001</v>
      </c>
      <c r="F575" s="6">
        <v>1.60349119</v>
      </c>
      <c r="G575" s="6">
        <v>1.03181083</v>
      </c>
      <c r="H575" s="6">
        <v>0.94331145000000005</v>
      </c>
      <c r="I575" s="6">
        <v>1.81999489</v>
      </c>
      <c r="J575" s="6">
        <v>1.3269338900000001</v>
      </c>
      <c r="K575" s="6">
        <v>1.3666532199999999</v>
      </c>
      <c r="L575" s="6">
        <v>1.8370078299999999</v>
      </c>
      <c r="M575" s="6">
        <v>1.3340498750000001</v>
      </c>
      <c r="P575" t="s">
        <v>424</v>
      </c>
      <c r="Q575">
        <v>0.158705131219468</v>
      </c>
      <c r="R575">
        <v>0.91391040649517297</v>
      </c>
      <c r="S575">
        <v>0.11673947650941401</v>
      </c>
      <c r="T575">
        <v>1.93605263833205E-2</v>
      </c>
      <c r="U575">
        <v>4.1990126347400004E-3</v>
      </c>
      <c r="V575">
        <v>0.889211676072306</v>
      </c>
      <c r="W575">
        <v>0.105318449587329</v>
      </c>
      <c r="X575">
        <v>0.25968594145153601</v>
      </c>
      <c r="Y575">
        <v>0.26444311880848598</v>
      </c>
      <c r="Z575">
        <v>0.38649443704561298</v>
      </c>
      <c r="AA575" s="5">
        <v>2.0983198813409601E-4</v>
      </c>
      <c r="AB575">
        <v>0.42132334406016297</v>
      </c>
    </row>
    <row r="576" spans="1:28" x14ac:dyDescent="0.2">
      <c r="A576" s="4" t="s">
        <v>425</v>
      </c>
      <c r="B576" s="6">
        <v>0.80475087000000001</v>
      </c>
      <c r="C576" s="6">
        <v>0.86764174500000002</v>
      </c>
      <c r="D576" s="6">
        <v>0.81080854999999996</v>
      </c>
      <c r="E576" s="6">
        <v>0.85741341500000001</v>
      </c>
      <c r="F576" s="6">
        <v>0.86824151000000005</v>
      </c>
      <c r="G576" s="6">
        <v>0.70140870499999997</v>
      </c>
      <c r="H576" s="6">
        <v>1.0470018699999999</v>
      </c>
      <c r="I576" s="6">
        <v>1.2040413299999999</v>
      </c>
      <c r="J576" s="6">
        <v>1.26621557</v>
      </c>
      <c r="K576" s="6">
        <v>0.96589765999999999</v>
      </c>
      <c r="L576" s="6">
        <v>1.1165006900000001</v>
      </c>
      <c r="M576" s="6">
        <v>0.78122699499999904</v>
      </c>
      <c r="P576" t="s">
        <v>425</v>
      </c>
      <c r="Q576">
        <v>0.62211351908463797</v>
      </c>
      <c r="R576">
        <v>0.31322285408620398</v>
      </c>
      <c r="S576">
        <v>6.6270766212703197E-2</v>
      </c>
      <c r="T576">
        <v>0.48200157903298502</v>
      </c>
      <c r="U576">
        <v>0.35296288885382299</v>
      </c>
      <c r="V576">
        <v>4.4954706706021703E-2</v>
      </c>
      <c r="W576">
        <v>0.57723471824095096</v>
      </c>
      <c r="X576">
        <v>0.884519908011276</v>
      </c>
      <c r="Y576">
        <v>0.99853702882788398</v>
      </c>
      <c r="Z576">
        <v>0.65727184495262503</v>
      </c>
      <c r="AA576">
        <v>0.81570740321079105</v>
      </c>
      <c r="AB576">
        <v>6.7152138242648998E-2</v>
      </c>
    </row>
    <row r="577" spans="1:28" x14ac:dyDescent="0.2">
      <c r="A577" s="4" t="s">
        <v>426</v>
      </c>
      <c r="B577" s="6">
        <v>0.93768571000000001</v>
      </c>
      <c r="C577" s="6">
        <v>1.1081185950000001</v>
      </c>
      <c r="D577" s="6">
        <v>1.1016452699999999</v>
      </c>
      <c r="E577" s="6">
        <v>1.4071354549999999</v>
      </c>
      <c r="F577" s="6">
        <v>1.3843902800000001</v>
      </c>
      <c r="G577" s="6">
        <v>1.51482767499999</v>
      </c>
      <c r="H577" s="6">
        <v>0.92757305000000001</v>
      </c>
      <c r="I577" s="6">
        <v>0.99716963000000003</v>
      </c>
      <c r="J577" s="6">
        <v>0.78815164999999998</v>
      </c>
      <c r="K577" s="6">
        <v>0.89963470999999995</v>
      </c>
      <c r="L577" s="6">
        <v>1.1428511299999999</v>
      </c>
      <c r="M577" s="6">
        <v>0.78340822499999996</v>
      </c>
      <c r="P577" t="s">
        <v>426</v>
      </c>
      <c r="Q577">
        <v>0.194674123261104</v>
      </c>
      <c r="R577">
        <v>0.38096584267525602</v>
      </c>
      <c r="S577">
        <v>0.55513673257572105</v>
      </c>
      <c r="T577">
        <v>1.30416975384624E-3</v>
      </c>
      <c r="U577" s="5">
        <v>5.2444213652837597E-5</v>
      </c>
      <c r="V577">
        <v>0.472870052011651</v>
      </c>
      <c r="W577">
        <v>6.3727011650400206E-2</v>
      </c>
      <c r="X577">
        <v>0.33037476587465398</v>
      </c>
      <c r="Y577">
        <v>1.3528560425806E-2</v>
      </c>
      <c r="Z577">
        <v>0.28987880690190299</v>
      </c>
      <c r="AA577">
        <v>0.23892182877650101</v>
      </c>
      <c r="AB577">
        <v>0.113597651118428</v>
      </c>
    </row>
    <row r="578" spans="1:28" x14ac:dyDescent="0.2">
      <c r="A578" s="4" t="s">
        <v>1221</v>
      </c>
      <c r="B578" s="6">
        <v>0.91468634999999998</v>
      </c>
      <c r="C578" s="6">
        <v>1.0835499799999999</v>
      </c>
      <c r="D578" s="6">
        <v>1.00878858</v>
      </c>
      <c r="E578" s="6">
        <v>0.99934766500000005</v>
      </c>
      <c r="F578" s="6">
        <v>1.24367454</v>
      </c>
      <c r="G578" s="6">
        <v>1.1091286199999999</v>
      </c>
      <c r="H578" s="6">
        <v>1.1953951949999999</v>
      </c>
      <c r="I578" s="6">
        <v>1.1815650900000001</v>
      </c>
      <c r="J578" s="6">
        <v>1.0582666000000001</v>
      </c>
      <c r="K578" s="6">
        <v>1.247259495</v>
      </c>
      <c r="L578" s="6">
        <v>1.18354983</v>
      </c>
      <c r="M578" s="6">
        <v>0.820670384999999</v>
      </c>
      <c r="P578" t="s">
        <v>1221</v>
      </c>
      <c r="Q578">
        <v>0.17432976584117801</v>
      </c>
      <c r="R578">
        <v>0.89035143261664196</v>
      </c>
      <c r="S578">
        <v>0.58690030765569201</v>
      </c>
      <c r="T578">
        <v>0.685514888053532</v>
      </c>
      <c r="U578">
        <v>0.221346307085445</v>
      </c>
      <c r="V578">
        <v>0.51425168337129101</v>
      </c>
      <c r="W578">
        <v>0.253896595402478</v>
      </c>
      <c r="X578">
        <v>0.91154789159611704</v>
      </c>
      <c r="Y578">
        <v>0.98567522085130099</v>
      </c>
      <c r="Z578">
        <v>0.40678492165594599</v>
      </c>
      <c r="AA578">
        <v>0.71275100661998803</v>
      </c>
      <c r="AB578">
        <v>0.42447556625503702</v>
      </c>
    </row>
    <row r="579" spans="1:28" x14ac:dyDescent="0.2">
      <c r="A579" s="4" t="s">
        <v>427</v>
      </c>
      <c r="B579" s="6">
        <v>0.85796163000000003</v>
      </c>
      <c r="C579" s="6">
        <v>1.0039162099999901</v>
      </c>
      <c r="D579" s="6">
        <v>0.91002229999999995</v>
      </c>
      <c r="E579" s="6">
        <v>1.0844476999999999</v>
      </c>
      <c r="F579" s="6">
        <v>1.1391225599999999</v>
      </c>
      <c r="G579" s="6">
        <v>0.92852215500000002</v>
      </c>
      <c r="H579" s="6">
        <v>1.44639183</v>
      </c>
      <c r="I579" s="6">
        <v>1.5607051700000001</v>
      </c>
      <c r="J579" s="6">
        <v>1.4283211600000001</v>
      </c>
      <c r="K579" s="6">
        <v>1.18272234</v>
      </c>
      <c r="L579" s="6">
        <v>1.5400847099999999</v>
      </c>
      <c r="M579" s="6">
        <v>1.0208479399999999</v>
      </c>
      <c r="P579" t="s">
        <v>427</v>
      </c>
      <c r="Q579">
        <v>0.15180665148438199</v>
      </c>
      <c r="R579">
        <v>0.34927541175104199</v>
      </c>
      <c r="S579">
        <v>2.83559576548944E-2</v>
      </c>
      <c r="T579">
        <v>0.97305217668758304</v>
      </c>
      <c r="U579">
        <v>0.42233302007443402</v>
      </c>
      <c r="V579">
        <v>0.18624367182214099</v>
      </c>
      <c r="W579">
        <v>0.35513117628783403</v>
      </c>
      <c r="X579">
        <v>0.2658215551709</v>
      </c>
      <c r="Y579">
        <v>0.40859656153586099</v>
      </c>
      <c r="Z579">
        <v>0.33337397700860799</v>
      </c>
      <c r="AA579">
        <v>0.124913138319261</v>
      </c>
      <c r="AB579">
        <v>0.87676727062933402</v>
      </c>
    </row>
    <row r="580" spans="1:28" x14ac:dyDescent="0.2">
      <c r="A580" s="4" t="s">
        <v>1222</v>
      </c>
      <c r="B580" s="6">
        <v>0.84480756000000001</v>
      </c>
      <c r="C580" s="6">
        <v>1.011882095</v>
      </c>
      <c r="D580" s="6">
        <v>0.86671222000000003</v>
      </c>
      <c r="E580" s="6">
        <v>0.95765768500000004</v>
      </c>
      <c r="F580" s="6">
        <v>0.94528895000000002</v>
      </c>
      <c r="G580" s="6">
        <v>1.0205082750000001</v>
      </c>
      <c r="H580" s="6">
        <v>0.85355049000000005</v>
      </c>
      <c r="I580" s="6">
        <v>0.99842492999999999</v>
      </c>
      <c r="J580" s="6">
        <v>1.0384025299999999</v>
      </c>
      <c r="K580" s="6">
        <v>1.0161029399999999</v>
      </c>
      <c r="L580" s="6">
        <v>0.98563551999999999</v>
      </c>
      <c r="M580" s="6">
        <v>0.59242627999999997</v>
      </c>
      <c r="P580" t="s">
        <v>1222</v>
      </c>
      <c r="Q580">
        <v>0.888284341049288</v>
      </c>
      <c r="R580">
        <v>0.64842050863709899</v>
      </c>
      <c r="S580">
        <v>0.145102153438181</v>
      </c>
      <c r="T580">
        <v>0.78484356360324303</v>
      </c>
      <c r="U580">
        <v>0.93156546839687604</v>
      </c>
      <c r="V580">
        <v>0.204177237473708</v>
      </c>
      <c r="W580">
        <v>0.11225111755344901</v>
      </c>
      <c r="X580">
        <v>0.56399308151457395</v>
      </c>
      <c r="Y580">
        <v>0.39334964888512203</v>
      </c>
      <c r="Z580">
        <v>0.76344159327828898</v>
      </c>
      <c r="AA580">
        <v>0.83388529476247297</v>
      </c>
      <c r="AB580">
        <v>2.19053081578559E-2</v>
      </c>
    </row>
    <row r="581" spans="1:28" x14ac:dyDescent="0.2">
      <c r="A581" s="4" t="s">
        <v>428</v>
      </c>
      <c r="B581" s="6">
        <v>0.92361534000000001</v>
      </c>
      <c r="C581" s="6">
        <v>0.86324026999999903</v>
      </c>
      <c r="D581" s="6">
        <v>0.96673841000000005</v>
      </c>
      <c r="E581" s="6">
        <v>0.945058705</v>
      </c>
      <c r="F581" s="6">
        <v>0.92524815999999999</v>
      </c>
      <c r="G581" s="6">
        <v>0.89518975999999995</v>
      </c>
      <c r="H581" s="6">
        <v>0.94982774000000003</v>
      </c>
      <c r="I581" s="6">
        <v>1.215057455</v>
      </c>
      <c r="J581" s="6">
        <v>1.0329807499999999</v>
      </c>
      <c r="K581" s="6">
        <v>0.96321634</v>
      </c>
      <c r="L581" s="6">
        <v>1.0769537499999999</v>
      </c>
      <c r="M581" s="6">
        <v>0.617380335</v>
      </c>
      <c r="P581" t="s">
        <v>428</v>
      </c>
      <c r="Q581">
        <v>0.38636129927862101</v>
      </c>
      <c r="R581">
        <v>6.9074687600374607E-2</v>
      </c>
      <c r="S581">
        <v>0.399297086166291</v>
      </c>
      <c r="T581">
        <v>0.63722457738499405</v>
      </c>
      <c r="U581">
        <v>0.149950982889691</v>
      </c>
      <c r="V581">
        <v>0.15038201264727699</v>
      </c>
      <c r="W581">
        <v>0.30765012164775002</v>
      </c>
      <c r="X581">
        <v>0.22914087038985201</v>
      </c>
      <c r="Y581">
        <v>0.58756752000433998</v>
      </c>
      <c r="Z581">
        <v>0.78251101968299996</v>
      </c>
      <c r="AA581">
        <v>0.45715296262935701</v>
      </c>
      <c r="AB581">
        <v>4.5255824105978303E-2</v>
      </c>
    </row>
    <row r="582" spans="1:28" x14ac:dyDescent="0.2">
      <c r="A582" s="4" t="s">
        <v>1223</v>
      </c>
      <c r="B582" s="6">
        <v>0.81274756500000001</v>
      </c>
      <c r="C582" s="6">
        <v>0.96581801</v>
      </c>
      <c r="D582" s="6">
        <v>1.0756565</v>
      </c>
      <c r="E582" s="6">
        <v>1.2052304599999999</v>
      </c>
      <c r="F582" s="6">
        <v>1.28701811</v>
      </c>
      <c r="G582" s="6">
        <v>1.3531436100000001</v>
      </c>
      <c r="H582" s="6">
        <v>1.318955485</v>
      </c>
      <c r="I582" s="6">
        <v>1.3131209699999999</v>
      </c>
      <c r="J582" s="6">
        <v>1.0397100699999999</v>
      </c>
      <c r="K582" s="6">
        <v>1.1956038600000001</v>
      </c>
      <c r="L582" s="6">
        <v>1.37263702</v>
      </c>
      <c r="M582" s="6">
        <v>1.2486592599999999</v>
      </c>
      <c r="P582" t="s">
        <v>1223</v>
      </c>
      <c r="Q582">
        <v>0.12900722708641901</v>
      </c>
      <c r="R582">
        <v>0.50569305717840496</v>
      </c>
      <c r="S582">
        <v>0.79316534075163203</v>
      </c>
      <c r="T582">
        <v>0.705976478997281</v>
      </c>
      <c r="U582">
        <v>0.39681918858998699</v>
      </c>
      <c r="V582">
        <v>0.51195616918098097</v>
      </c>
      <c r="W582">
        <v>0.51852160091919397</v>
      </c>
      <c r="X582">
        <v>0.44231018074408202</v>
      </c>
      <c r="Y582">
        <v>0.37334854374870602</v>
      </c>
      <c r="Z582">
        <v>0.76135389212813998</v>
      </c>
      <c r="AA582">
        <v>8.8173277989795101E-2</v>
      </c>
      <c r="AB582">
        <v>0.89725688822668304</v>
      </c>
    </row>
    <row r="583" spans="1:28" x14ac:dyDescent="0.2">
      <c r="A583" s="4" t="s">
        <v>429</v>
      </c>
      <c r="B583" s="6">
        <v>0.86310100000000001</v>
      </c>
      <c r="C583" s="6">
        <v>1.0447558099999901</v>
      </c>
      <c r="D583" s="6">
        <v>1.16343935</v>
      </c>
      <c r="E583" s="6">
        <v>1.43575641</v>
      </c>
      <c r="F583" s="6">
        <v>1.5485022500000001</v>
      </c>
      <c r="G583" s="6">
        <v>1.2282654150000001</v>
      </c>
      <c r="H583" s="6">
        <v>1.00861906</v>
      </c>
      <c r="I583" s="6">
        <v>1.5600741199999999</v>
      </c>
      <c r="J583" s="6">
        <v>1.19054127</v>
      </c>
      <c r="K583" s="6">
        <v>1.32396026</v>
      </c>
      <c r="L583" s="6">
        <v>1.5176414199999999</v>
      </c>
      <c r="M583" s="6">
        <v>1.2315649399999999</v>
      </c>
      <c r="P583" t="s">
        <v>429</v>
      </c>
      <c r="Q583">
        <v>0.137616295756501</v>
      </c>
      <c r="R583">
        <v>0.47860638973486103</v>
      </c>
      <c r="S583">
        <v>9.0499993584695695E-2</v>
      </c>
      <c r="T583" s="5">
        <v>7.4092694286929299E-4</v>
      </c>
      <c r="U583" s="5">
        <v>3.3613333356635901E-4</v>
      </c>
      <c r="V583">
        <v>0.71095164857670401</v>
      </c>
      <c r="W583">
        <v>0.17137570011947401</v>
      </c>
      <c r="X583">
        <v>0.36304827473106899</v>
      </c>
      <c r="Y583">
        <v>0.52258265424712502</v>
      </c>
      <c r="Z583">
        <v>0.58317913535466903</v>
      </c>
      <c r="AA583">
        <v>1.10006395939941E-3</v>
      </c>
      <c r="AB583">
        <v>0.68606796791444002</v>
      </c>
    </row>
    <row r="584" spans="1:28" x14ac:dyDescent="0.2">
      <c r="A584" s="4" t="s">
        <v>430</v>
      </c>
      <c r="B584" s="6">
        <v>0.87552766999999998</v>
      </c>
      <c r="C584" s="6">
        <v>0.98710633999999997</v>
      </c>
      <c r="D584" s="6">
        <v>0.82631805000000003</v>
      </c>
      <c r="E584" s="6">
        <v>1.0436745350000001</v>
      </c>
      <c r="F584" s="6">
        <v>1.08671366</v>
      </c>
      <c r="G584" s="6">
        <v>1.0905586349999901</v>
      </c>
      <c r="H584" s="6">
        <v>0.99165294999999998</v>
      </c>
      <c r="I584" s="6">
        <v>1.26801177</v>
      </c>
      <c r="J584" s="6">
        <v>1.1120212300000001</v>
      </c>
      <c r="K584" s="6">
        <v>1.09494622</v>
      </c>
      <c r="L584" s="6">
        <v>1.13778424</v>
      </c>
      <c r="M584" s="6">
        <v>0.75455008499999998</v>
      </c>
      <c r="P584" t="s">
        <v>430</v>
      </c>
      <c r="Q584">
        <v>0.36323433445553599</v>
      </c>
      <c r="R584">
        <v>0.83159543174290995</v>
      </c>
      <c r="S584">
        <v>2.1968219626875299E-2</v>
      </c>
      <c r="T584">
        <v>0.65018989277751904</v>
      </c>
      <c r="U584">
        <v>0.157449412024046</v>
      </c>
      <c r="V584">
        <v>0.41112091397287798</v>
      </c>
      <c r="W584">
        <v>0.62906696575240795</v>
      </c>
      <c r="X584">
        <v>0.78728217278979495</v>
      </c>
      <c r="Y584">
        <v>0.90338113971588596</v>
      </c>
      <c r="Z584">
        <v>0.60360570478019404</v>
      </c>
      <c r="AA584">
        <v>0.69723156967518396</v>
      </c>
      <c r="AB584">
        <v>0.122486578569522</v>
      </c>
    </row>
    <row r="585" spans="1:28" x14ac:dyDescent="0.2">
      <c r="A585" s="4" t="s">
        <v>1224</v>
      </c>
      <c r="B585" s="6">
        <v>0.93652201999999996</v>
      </c>
      <c r="C585" s="6">
        <v>1.1200700100000001</v>
      </c>
      <c r="D585" s="6">
        <v>1.04720112</v>
      </c>
      <c r="E585" s="6">
        <v>1.35614667</v>
      </c>
      <c r="F585" s="6">
        <v>1.39547029</v>
      </c>
      <c r="G585" s="6">
        <v>1.4252138299999999</v>
      </c>
      <c r="H585" s="6">
        <v>0.95376221999999999</v>
      </c>
      <c r="I585" s="6">
        <v>1.1755386699999999</v>
      </c>
      <c r="J585" s="6">
        <v>0.89711700999999999</v>
      </c>
      <c r="K585" s="6">
        <v>1.0904622399999999</v>
      </c>
      <c r="L585" s="6">
        <v>1.2210042350000001</v>
      </c>
      <c r="M585" s="6">
        <v>0.67173315</v>
      </c>
      <c r="P585" t="s">
        <v>1224</v>
      </c>
      <c r="Q585">
        <v>0.22129080166471399</v>
      </c>
      <c r="R585">
        <v>0.30386829162777201</v>
      </c>
      <c r="S585">
        <v>0.92141718490697999</v>
      </c>
      <c r="T585">
        <v>2.0683065252034401E-2</v>
      </c>
      <c r="U585" s="5">
        <v>7.9936709467426901E-4</v>
      </c>
      <c r="V585">
        <v>0.15832230675737599</v>
      </c>
      <c r="W585">
        <v>0.619122026426002</v>
      </c>
      <c r="X585">
        <v>0.227041795292342</v>
      </c>
      <c r="Y585">
        <v>0.102608255407349</v>
      </c>
      <c r="Z585">
        <v>0.83997447884439602</v>
      </c>
      <c r="AA585">
        <v>0.10545295350636801</v>
      </c>
      <c r="AB585">
        <v>0.23540125610749499</v>
      </c>
    </row>
    <row r="586" spans="1:28" x14ac:dyDescent="0.2">
      <c r="A586" s="4" t="s">
        <v>431</v>
      </c>
      <c r="B586" s="6">
        <v>0.84400986</v>
      </c>
      <c r="C586" s="6">
        <v>1.0414261899999999</v>
      </c>
      <c r="D586" s="6">
        <v>1.0636911099999999</v>
      </c>
      <c r="E586" s="6">
        <v>1.3476958699999999</v>
      </c>
      <c r="F586" s="6">
        <v>1.50950937</v>
      </c>
      <c r="G586" s="6">
        <v>1.2216638399999999</v>
      </c>
      <c r="H586" s="6">
        <v>1.03819336</v>
      </c>
      <c r="I586" s="6">
        <v>1.2186648499999999</v>
      </c>
      <c r="J586" s="6">
        <v>1.0998782300000001</v>
      </c>
      <c r="K586" s="6">
        <v>1.2511180900000001</v>
      </c>
      <c r="L586" s="6">
        <v>1.3987366400000001</v>
      </c>
      <c r="M586" s="6">
        <v>1.0101563950000001</v>
      </c>
      <c r="P586" t="s">
        <v>431</v>
      </c>
      <c r="Q586">
        <v>2.8306494587066501E-2</v>
      </c>
      <c r="R586">
        <v>0.43836017693430801</v>
      </c>
      <c r="S586">
        <v>0.38317654404515</v>
      </c>
      <c r="T586" s="5">
        <v>2.4200753505987201E-4</v>
      </c>
      <c r="U586" s="5">
        <v>8.7977676195739404E-6</v>
      </c>
      <c r="V586">
        <v>0.56809438570995496</v>
      </c>
      <c r="W586">
        <v>0.400810023133431</v>
      </c>
      <c r="X586">
        <v>0.46002164961127201</v>
      </c>
      <c r="Y586">
        <v>0.93088433252674896</v>
      </c>
      <c r="Z586">
        <v>0.76072512423865302</v>
      </c>
      <c r="AA586" s="5">
        <v>1.16376207889792E-4</v>
      </c>
      <c r="AB586">
        <v>0.82825136386925002</v>
      </c>
    </row>
    <row r="587" spans="1:28" x14ac:dyDescent="0.2">
      <c r="A587" s="4" t="s">
        <v>432</v>
      </c>
      <c r="B587" s="6">
        <v>0.94304449999999995</v>
      </c>
      <c r="C587" s="6">
        <v>1.06632259</v>
      </c>
      <c r="D587" s="6">
        <v>1.00969939</v>
      </c>
      <c r="E587" s="6">
        <v>1.3724025200000001</v>
      </c>
      <c r="F587" s="6">
        <v>1.4648449299999999</v>
      </c>
      <c r="G587" s="6">
        <v>1.177086785</v>
      </c>
      <c r="H587" s="6">
        <v>1.0265295400000001</v>
      </c>
      <c r="I587" s="6">
        <v>1.18790201</v>
      </c>
      <c r="J587" s="6">
        <v>0.99355437000000002</v>
      </c>
      <c r="K587" s="6">
        <v>1.13087962</v>
      </c>
      <c r="L587" s="6">
        <v>1.2739286700000001</v>
      </c>
      <c r="M587" s="6">
        <v>0.97967666999999903</v>
      </c>
      <c r="P587" t="s">
        <v>432</v>
      </c>
      <c r="Q587">
        <v>0.37389729384593501</v>
      </c>
      <c r="R587">
        <v>0.41170839815375199</v>
      </c>
      <c r="S587">
        <v>0.39962264344618598</v>
      </c>
      <c r="T587">
        <v>1.0423013581529E-3</v>
      </c>
      <c r="U587" s="5">
        <v>3.9826423514978798E-5</v>
      </c>
      <c r="V587">
        <v>0.62432487933959702</v>
      </c>
      <c r="W587">
        <v>0.61953892525406895</v>
      </c>
      <c r="X587">
        <v>0.909904507376882</v>
      </c>
      <c r="Y587">
        <v>0.71354312203672099</v>
      </c>
      <c r="Z587">
        <v>0.75446961224306097</v>
      </c>
      <c r="AA587">
        <v>5.4679307784432597E-3</v>
      </c>
      <c r="AB587">
        <v>0.65083114115016005</v>
      </c>
    </row>
    <row r="588" spans="1:28" x14ac:dyDescent="0.2">
      <c r="A588" s="4" t="s">
        <v>433</v>
      </c>
      <c r="B588" s="6">
        <v>0.91250085999999997</v>
      </c>
      <c r="C588" s="6">
        <v>0.95562159999999996</v>
      </c>
      <c r="D588" s="6">
        <v>0.92404310000000001</v>
      </c>
      <c r="E588" s="6">
        <v>1.0837712349999999</v>
      </c>
      <c r="F588" s="6">
        <v>1.0975135199999999</v>
      </c>
      <c r="G588" s="6">
        <v>1.1444606849999901</v>
      </c>
      <c r="H588" s="6">
        <v>1.02360955</v>
      </c>
      <c r="I588" s="6">
        <v>1.06924793</v>
      </c>
      <c r="J588" s="6">
        <v>0.94551339000000001</v>
      </c>
      <c r="K588" s="6">
        <v>1.0274806299999999</v>
      </c>
      <c r="L588" s="6">
        <v>1.05632305</v>
      </c>
      <c r="M588" s="6">
        <v>0.79136673499999999</v>
      </c>
      <c r="P588" t="s">
        <v>433</v>
      </c>
      <c r="Q588">
        <v>0.39548542840508899</v>
      </c>
      <c r="R588">
        <v>0.49080748419221898</v>
      </c>
      <c r="S588">
        <v>9.2092635533507106E-2</v>
      </c>
      <c r="T588">
        <v>0.35563688308798902</v>
      </c>
      <c r="U588">
        <v>5.33433470703574E-2</v>
      </c>
      <c r="V588">
        <v>0.585506685078932</v>
      </c>
      <c r="W588">
        <v>0.96124455714171497</v>
      </c>
      <c r="X588">
        <v>0.74767558742291396</v>
      </c>
      <c r="Y588">
        <v>0.45946542841547799</v>
      </c>
      <c r="Z588">
        <v>0.53283501392448396</v>
      </c>
      <c r="AA588">
        <v>8.3830628611077304E-2</v>
      </c>
      <c r="AB588">
        <v>0.23430644542224399</v>
      </c>
    </row>
    <row r="589" spans="1:28" x14ac:dyDescent="0.2">
      <c r="A589" s="4" t="s">
        <v>1225</v>
      </c>
      <c r="B589" s="6">
        <v>0.86469063000000002</v>
      </c>
      <c r="C589" s="6">
        <v>0.98512197499999998</v>
      </c>
      <c r="D589" s="6">
        <v>0.97904612999999996</v>
      </c>
      <c r="E589" s="6">
        <v>1.1812856599999999</v>
      </c>
      <c r="F589" s="6">
        <v>1.11243085</v>
      </c>
      <c r="G589" s="6">
        <v>1.2689304299999999</v>
      </c>
      <c r="H589" s="6">
        <v>0.72279722000000002</v>
      </c>
      <c r="I589" s="6">
        <v>0.93329534999999997</v>
      </c>
      <c r="J589" s="6">
        <v>0.79430279999999998</v>
      </c>
      <c r="K589" s="6">
        <v>0.87168709</v>
      </c>
      <c r="L589" s="6">
        <v>0.86294431999999999</v>
      </c>
      <c r="M589" s="6">
        <v>0.66417285999999998</v>
      </c>
      <c r="P589" t="s">
        <v>1225</v>
      </c>
      <c r="Q589">
        <v>0.12688258890621501</v>
      </c>
      <c r="R589">
        <v>0.99440459916586699</v>
      </c>
      <c r="S589">
        <v>0.37513390017257098</v>
      </c>
      <c r="T589">
        <v>8.7012795850401503E-2</v>
      </c>
      <c r="U589">
        <v>2.2594577918633899E-2</v>
      </c>
      <c r="V589">
        <v>0.99670511841355403</v>
      </c>
      <c r="W589">
        <v>3.08963012686535E-2</v>
      </c>
      <c r="X589">
        <v>0.234203886007853</v>
      </c>
      <c r="Y589">
        <v>1.12576539315079E-2</v>
      </c>
      <c r="Z589">
        <v>0.13636806882275401</v>
      </c>
      <c r="AA589">
        <v>0.28230529150967598</v>
      </c>
      <c r="AB589">
        <v>1.39209279523669E-2</v>
      </c>
    </row>
    <row r="590" spans="1:28" x14ac:dyDescent="0.2">
      <c r="A590" s="4" t="s">
        <v>434</v>
      </c>
      <c r="B590" s="6">
        <v>0.88638258000000003</v>
      </c>
      <c r="C590" s="6">
        <v>1.1595206549999999</v>
      </c>
      <c r="D590" s="6">
        <v>1.29795679</v>
      </c>
      <c r="E590" s="6">
        <v>1.331099035</v>
      </c>
      <c r="F590" s="6">
        <v>1.5090029199999999</v>
      </c>
      <c r="G590" s="6">
        <v>1.1507136650000001</v>
      </c>
      <c r="H590" s="6">
        <v>0.94172677000000005</v>
      </c>
      <c r="I590" s="6">
        <v>1.26237376</v>
      </c>
      <c r="J590" s="6">
        <v>1.0444100199999999</v>
      </c>
      <c r="K590" s="6">
        <v>1.2003042900000001</v>
      </c>
      <c r="L590" s="6">
        <v>1.33862119</v>
      </c>
      <c r="M590" s="6">
        <v>1.0534426750000001</v>
      </c>
      <c r="P590" t="s">
        <v>434</v>
      </c>
      <c r="Q590">
        <v>0.240831706283962</v>
      </c>
      <c r="R590">
        <v>0.44288841110570298</v>
      </c>
      <c r="S590">
        <v>2.65440246523816E-2</v>
      </c>
      <c r="T590" s="5">
        <v>9.0235145463012003E-4</v>
      </c>
      <c r="U590">
        <v>1.0978207979760199E-3</v>
      </c>
      <c r="V590">
        <v>0.65787207604844</v>
      </c>
      <c r="W590">
        <v>0.80779785695137796</v>
      </c>
      <c r="X590">
        <v>0.73327016100376696</v>
      </c>
      <c r="Y590">
        <v>0.70281141339463205</v>
      </c>
      <c r="Z590">
        <v>0.90875180660057697</v>
      </c>
      <c r="AA590">
        <v>1.8359710266390801E-3</v>
      </c>
      <c r="AB590">
        <v>0.80948378189834402</v>
      </c>
    </row>
    <row r="591" spans="1:28" x14ac:dyDescent="0.2">
      <c r="A591" s="4" t="s">
        <v>1226</v>
      </c>
      <c r="B591" s="6">
        <v>0.88448024999999997</v>
      </c>
      <c r="C591" s="6">
        <v>0.91573789999999999</v>
      </c>
      <c r="D591" s="6">
        <v>0.94868666000000001</v>
      </c>
      <c r="E591" s="6">
        <v>1.145418925</v>
      </c>
      <c r="F591" s="6">
        <v>1.01602215</v>
      </c>
      <c r="G591" s="6">
        <v>1.04273722</v>
      </c>
      <c r="H591" s="6">
        <v>0.95226442</v>
      </c>
      <c r="I591" s="6">
        <v>1.0947144600000001</v>
      </c>
      <c r="J591" s="6">
        <v>1.0082687800000001</v>
      </c>
      <c r="K591" s="6">
        <v>0.99238042000000004</v>
      </c>
      <c r="L591" s="6">
        <v>1.0749162999999999</v>
      </c>
      <c r="M591" s="6">
        <v>0.67057086499999996</v>
      </c>
      <c r="P591" t="s">
        <v>1226</v>
      </c>
      <c r="Q591">
        <v>0.34347667597745202</v>
      </c>
      <c r="R591">
        <v>0.25998220088115698</v>
      </c>
      <c r="S591">
        <v>0.25944647348356398</v>
      </c>
      <c r="T591">
        <v>0.97951427871492003</v>
      </c>
      <c r="U591">
        <v>0.84607026367126104</v>
      </c>
      <c r="V591">
        <v>0.243399866314642</v>
      </c>
      <c r="W591">
        <v>0.113181104480006</v>
      </c>
      <c r="X591">
        <v>0.74300281117848799</v>
      </c>
      <c r="Y591">
        <v>0.56526588097874697</v>
      </c>
      <c r="Z591">
        <v>0.69886103593080395</v>
      </c>
      <c r="AA591">
        <v>0.82868658886451596</v>
      </c>
      <c r="AB591">
        <v>1.92083726533737E-2</v>
      </c>
    </row>
    <row r="592" spans="1:28" x14ac:dyDescent="0.2">
      <c r="A592" s="4" t="s">
        <v>1227</v>
      </c>
      <c r="B592" s="6">
        <v>0.90313186999999995</v>
      </c>
      <c r="C592" s="6">
        <v>0.92813135499999999</v>
      </c>
      <c r="D592" s="6">
        <v>0.84400021999999997</v>
      </c>
      <c r="E592" s="6">
        <v>0.98332353500000003</v>
      </c>
      <c r="F592" s="6">
        <v>0.96901006000000001</v>
      </c>
      <c r="G592" s="6">
        <v>1.066428135</v>
      </c>
      <c r="H592" s="6">
        <v>0.86164759999999996</v>
      </c>
      <c r="I592" s="6">
        <v>1.08098019</v>
      </c>
      <c r="J592" s="6">
        <v>1.05782043</v>
      </c>
      <c r="K592" s="6">
        <v>0.99560073999999998</v>
      </c>
      <c r="L592" s="6">
        <v>0.97543712999999999</v>
      </c>
      <c r="M592" s="6">
        <v>0.74181081999999998</v>
      </c>
      <c r="P592" t="s">
        <v>1227</v>
      </c>
      <c r="Q592">
        <v>0.50963897589192997</v>
      </c>
      <c r="R592">
        <v>0.31048139964133797</v>
      </c>
      <c r="S592">
        <v>5.2827160372489997E-3</v>
      </c>
      <c r="T592">
        <v>0.92898280370575603</v>
      </c>
      <c r="U592">
        <v>0.87618073397632501</v>
      </c>
      <c r="V592">
        <v>0.37318437784929498</v>
      </c>
      <c r="W592">
        <v>1.41361827331888E-2</v>
      </c>
      <c r="X592">
        <v>0.86966499625168703</v>
      </c>
      <c r="Y592">
        <v>0.66944024016181602</v>
      </c>
      <c r="Z592">
        <v>0.858379102005561</v>
      </c>
      <c r="AA592">
        <v>0.98080426328011405</v>
      </c>
      <c r="AB592">
        <v>7.4272749867096196E-3</v>
      </c>
    </row>
    <row r="593" spans="1:28" x14ac:dyDescent="0.2">
      <c r="A593" s="4" t="s">
        <v>435</v>
      </c>
      <c r="B593" s="6">
        <v>0.94500600999999995</v>
      </c>
      <c r="C593" s="6">
        <v>0.95707959499999995</v>
      </c>
      <c r="D593" s="6">
        <v>0.90194719000000001</v>
      </c>
      <c r="E593" s="6">
        <v>1.1650284499999899</v>
      </c>
      <c r="F593" s="6">
        <v>1.10933288</v>
      </c>
      <c r="G593" s="6">
        <v>1.2853596549999999</v>
      </c>
      <c r="H593" s="6">
        <v>0.88719724</v>
      </c>
      <c r="I593" s="6">
        <v>1.03402197</v>
      </c>
      <c r="J593" s="6">
        <v>0.91845964000000002</v>
      </c>
      <c r="K593" s="6">
        <v>1.0756413499999999</v>
      </c>
      <c r="L593" s="6">
        <v>1.0121220799999999</v>
      </c>
      <c r="M593" s="6">
        <v>0.66025109500000001</v>
      </c>
      <c r="P593" t="s">
        <v>435</v>
      </c>
      <c r="Q593">
        <v>0.230081000638543</v>
      </c>
      <c r="R593">
        <v>0.33563841503858599</v>
      </c>
      <c r="S593">
        <v>3.7824416385119901E-2</v>
      </c>
      <c r="T593">
        <v>0.167699915907525</v>
      </c>
      <c r="U593">
        <v>7.04264680668658E-3</v>
      </c>
      <c r="V593">
        <v>0.67243722747923995</v>
      </c>
      <c r="W593">
        <v>8.09024956468819E-2</v>
      </c>
      <c r="X593">
        <v>0.91838321021747105</v>
      </c>
      <c r="Y593">
        <v>0.46521518347267998</v>
      </c>
      <c r="Z593">
        <v>0.97783039663462401</v>
      </c>
      <c r="AA593">
        <v>0.96552248808675001</v>
      </c>
      <c r="AB593">
        <v>2.913879470499E-2</v>
      </c>
    </row>
    <row r="594" spans="1:28" x14ac:dyDescent="0.2">
      <c r="A594" s="4" t="s">
        <v>1228</v>
      </c>
      <c r="B594" s="6">
        <v>1.0360131100000001</v>
      </c>
      <c r="C594" s="6">
        <v>1.1281361350000001</v>
      </c>
      <c r="D594" s="6">
        <v>1.1390886099999999</v>
      </c>
      <c r="E594" s="6">
        <v>1.2953406249999999</v>
      </c>
      <c r="F594" s="6">
        <v>1.25740494</v>
      </c>
      <c r="G594" s="6">
        <v>1.4345066849999999</v>
      </c>
      <c r="H594" s="6">
        <v>0.68432793999999997</v>
      </c>
      <c r="I594" s="6">
        <v>0.81663348000000002</v>
      </c>
      <c r="J594" s="6">
        <v>0.72079278000000002</v>
      </c>
      <c r="K594" s="6">
        <v>0.87284651999999996</v>
      </c>
      <c r="L594" s="6">
        <v>0.82168158000000002</v>
      </c>
      <c r="M594" s="6">
        <v>0.65407990999999999</v>
      </c>
      <c r="P594" t="s">
        <v>1228</v>
      </c>
      <c r="Q594">
        <v>0.66142093810106095</v>
      </c>
      <c r="R594">
        <v>0.19711637816944799</v>
      </c>
      <c r="S594">
        <v>0.36689326715888099</v>
      </c>
      <c r="T594">
        <v>1.22540706578668E-2</v>
      </c>
      <c r="U594" s="5">
        <v>7.5967193272053195E-4</v>
      </c>
      <c r="V594">
        <v>0.608860773901723</v>
      </c>
      <c r="W594">
        <v>4.2736895432415302E-2</v>
      </c>
      <c r="X594">
        <v>5.7879789286768402E-2</v>
      </c>
      <c r="Y594">
        <v>1.21874463626574E-2</v>
      </c>
      <c r="Z594">
        <v>5.3892733559257097E-2</v>
      </c>
      <c r="AA594">
        <v>0.13936848152543599</v>
      </c>
      <c r="AB594">
        <v>1.69451245785547E-2</v>
      </c>
    </row>
    <row r="595" spans="1:28" x14ac:dyDescent="0.2">
      <c r="A595" s="4" t="s">
        <v>436</v>
      </c>
      <c r="B595" s="6">
        <v>0.88807111999999999</v>
      </c>
      <c r="C595" s="6">
        <v>1.14660067</v>
      </c>
      <c r="D595" s="6">
        <v>0.95992169000000005</v>
      </c>
      <c r="E595" s="6">
        <v>1.33107441</v>
      </c>
      <c r="F595" s="6">
        <v>1.42124424</v>
      </c>
      <c r="G595" s="6">
        <v>1.3687611449999999</v>
      </c>
      <c r="H595" s="6">
        <v>0.93030020999999996</v>
      </c>
      <c r="I595" s="6">
        <v>1.08219815</v>
      </c>
      <c r="J595" s="6">
        <v>0.87295632999999995</v>
      </c>
      <c r="K595" s="6">
        <v>1.00415052</v>
      </c>
      <c r="L595" s="6">
        <v>1.23342033</v>
      </c>
      <c r="M595" s="6">
        <v>0.84058783000000004</v>
      </c>
      <c r="P595" t="s">
        <v>436</v>
      </c>
      <c r="Q595">
        <v>0.10491679998865</v>
      </c>
      <c r="R595">
        <v>0.239114443573856</v>
      </c>
      <c r="S595">
        <v>0.82666633581779203</v>
      </c>
      <c r="T595" s="5">
        <v>1.69833599439359E-4</v>
      </c>
      <c r="U595" s="5">
        <v>7.0683867697045897E-6</v>
      </c>
      <c r="V595">
        <v>0.383294160263148</v>
      </c>
      <c r="W595">
        <v>0.18528232359064101</v>
      </c>
      <c r="X595">
        <v>0.97002252664150501</v>
      </c>
      <c r="Y595">
        <v>7.4965053279594102E-2</v>
      </c>
      <c r="Z595">
        <v>0.66437360298498205</v>
      </c>
      <c r="AA595">
        <v>8.7604441641323198E-3</v>
      </c>
      <c r="AB595">
        <v>0.23562194424581201</v>
      </c>
    </row>
    <row r="596" spans="1:28" x14ac:dyDescent="0.2">
      <c r="A596" s="4" t="s">
        <v>1229</v>
      </c>
      <c r="B596" s="6">
        <v>0.96421422000000001</v>
      </c>
      <c r="C596" s="6">
        <v>1.184741015</v>
      </c>
      <c r="D596" s="6">
        <v>1.0175598299999999</v>
      </c>
      <c r="E596" s="6">
        <v>1.3986158949999901</v>
      </c>
      <c r="F596" s="6">
        <v>1.4789240400000001</v>
      </c>
      <c r="G596" s="6">
        <v>1.227648775</v>
      </c>
      <c r="H596" s="6">
        <v>1.0527704200000001</v>
      </c>
      <c r="I596" s="6">
        <v>1.0816340600000001</v>
      </c>
      <c r="J596" s="6">
        <v>0.95138040999999995</v>
      </c>
      <c r="K596" s="6">
        <v>1.07052463</v>
      </c>
      <c r="L596" s="6">
        <v>1.1816605899999999</v>
      </c>
      <c r="M596" s="6">
        <v>0.95310073500000003</v>
      </c>
      <c r="P596" t="s">
        <v>1229</v>
      </c>
      <c r="Q596">
        <v>2.0026757427679402E-2</v>
      </c>
      <c r="R596">
        <v>5.0625164312846499E-2</v>
      </c>
      <c r="S596">
        <v>0.85544431002755295</v>
      </c>
      <c r="T596" s="5">
        <v>3.4448154235542901E-4</v>
      </c>
      <c r="U596" s="5">
        <v>2.2316321177165299E-5</v>
      </c>
      <c r="V596">
        <v>0.59631458712256002</v>
      </c>
      <c r="W596">
        <v>0.26636131293325099</v>
      </c>
      <c r="X596">
        <v>0.59414035430530998</v>
      </c>
      <c r="Y596">
        <v>0.198333269663162</v>
      </c>
      <c r="Z596">
        <v>0.47194074895413501</v>
      </c>
      <c r="AA596">
        <v>6.2927426739310496E-2</v>
      </c>
      <c r="AB596">
        <v>0.23252844347586199</v>
      </c>
    </row>
    <row r="597" spans="1:28" x14ac:dyDescent="0.2">
      <c r="A597" s="4" t="s">
        <v>1230</v>
      </c>
      <c r="B597" s="6">
        <v>0.99871061000000005</v>
      </c>
      <c r="C597" s="6">
        <v>1.10272992</v>
      </c>
      <c r="D597" s="6">
        <v>1.04216313</v>
      </c>
      <c r="E597" s="6">
        <v>1.3043175599999901</v>
      </c>
      <c r="F597" s="6">
        <v>1.4121721599999999</v>
      </c>
      <c r="G597" s="6">
        <v>1.1925153399999999</v>
      </c>
      <c r="H597" s="6">
        <v>1.0792186800000001</v>
      </c>
      <c r="I597" s="6">
        <v>1.076272715</v>
      </c>
      <c r="J597" s="6">
        <v>0.95835073999999998</v>
      </c>
      <c r="K597" s="6">
        <v>1.13478817</v>
      </c>
      <c r="L597" s="6">
        <v>1.23773782</v>
      </c>
      <c r="M597" s="6">
        <v>0.97279426000000002</v>
      </c>
      <c r="P597" t="s">
        <v>1230</v>
      </c>
      <c r="Q597">
        <v>0.18673267278591801</v>
      </c>
      <c r="R597">
        <v>0.140960195349627</v>
      </c>
      <c r="S597">
        <v>0.85652008809779401</v>
      </c>
      <c r="T597" s="5">
        <v>4.6373482399178397E-4</v>
      </c>
      <c r="U597" s="5">
        <v>6.9184613380444005E-5</v>
      </c>
      <c r="V597">
        <v>0.51549716128016698</v>
      </c>
      <c r="W597">
        <v>0.64662114408034399</v>
      </c>
      <c r="X597">
        <v>0.79673178661548405</v>
      </c>
      <c r="Y597">
        <v>0.31833011071380202</v>
      </c>
      <c r="Z597">
        <v>0.73509219547631599</v>
      </c>
      <c r="AA597">
        <v>1.1653200614030799E-2</v>
      </c>
      <c r="AB597">
        <v>0.358278658887416</v>
      </c>
    </row>
    <row r="598" spans="1:28" x14ac:dyDescent="0.2">
      <c r="A598" s="4" t="s">
        <v>437</v>
      </c>
      <c r="B598" s="6">
        <v>1.01349826</v>
      </c>
      <c r="C598" s="6">
        <v>0.89157683499999996</v>
      </c>
      <c r="D598" s="6">
        <v>0.95942512999999996</v>
      </c>
      <c r="E598" s="6">
        <v>0.70268113499999996</v>
      </c>
      <c r="F598" s="6">
        <v>0.68291413000000001</v>
      </c>
      <c r="G598" s="6">
        <v>0.42793778999999998</v>
      </c>
      <c r="H598" s="6">
        <v>0.92624213</v>
      </c>
      <c r="I598" s="6">
        <v>1.12434824</v>
      </c>
      <c r="J598" s="6">
        <v>1.0780793</v>
      </c>
      <c r="K598" s="6">
        <v>1.02820519</v>
      </c>
      <c r="L598" s="6">
        <v>0.74703394999999995</v>
      </c>
      <c r="M598" s="6">
        <v>0.77204076499999996</v>
      </c>
      <c r="P598" t="s">
        <v>437</v>
      </c>
      <c r="Q598">
        <v>0.97396046865246799</v>
      </c>
      <c r="R598">
        <v>0.20391192299205199</v>
      </c>
      <c r="S598">
        <v>0.26417953179563203</v>
      </c>
      <c r="T598">
        <v>2.1398115450610801E-2</v>
      </c>
      <c r="U598">
        <v>1.0541610749840999E-3</v>
      </c>
      <c r="V598" s="5">
        <v>8.2001582682546706E-5</v>
      </c>
      <c r="W598">
        <v>0.57991638132299606</v>
      </c>
      <c r="X598">
        <v>0.74544956340452895</v>
      </c>
      <c r="Y598">
        <v>0.31910852134738699</v>
      </c>
      <c r="Z598">
        <v>0.29023341796055502</v>
      </c>
      <c r="AA598">
        <v>0.14509259515799899</v>
      </c>
      <c r="AB598">
        <v>0.115290999470231</v>
      </c>
    </row>
    <row r="599" spans="1:28" x14ac:dyDescent="0.2">
      <c r="A599" s="4" t="s">
        <v>1231</v>
      </c>
      <c r="B599" s="6">
        <v>0.93332433000000004</v>
      </c>
      <c r="C599" s="6">
        <v>1.181023285</v>
      </c>
      <c r="D599" s="6">
        <v>1.07353001</v>
      </c>
      <c r="E599" s="6">
        <v>1.3347796999999999</v>
      </c>
      <c r="F599" s="6">
        <v>1.3514897399999899</v>
      </c>
      <c r="G599" s="6">
        <v>1.3018168299999999</v>
      </c>
      <c r="H599" s="6">
        <v>0.86899263999999998</v>
      </c>
      <c r="I599" s="6">
        <v>1.03539387</v>
      </c>
      <c r="J599" s="6">
        <v>0.85442193</v>
      </c>
      <c r="K599" s="6">
        <v>0.90016421000000002</v>
      </c>
      <c r="L599" s="6">
        <v>1.02480639</v>
      </c>
      <c r="M599" s="6">
        <v>0.76482890999999997</v>
      </c>
      <c r="P599" t="s">
        <v>1231</v>
      </c>
      <c r="Q599">
        <v>0.47572751964304799</v>
      </c>
      <c r="R599">
        <v>0.117759331729512</v>
      </c>
      <c r="S599">
        <v>0.28650317636223699</v>
      </c>
      <c r="T599" s="5">
        <v>9.0850256721721503E-6</v>
      </c>
      <c r="U599" s="5">
        <v>1.09330645621521E-5</v>
      </c>
      <c r="V599">
        <v>0.185167702788016</v>
      </c>
      <c r="W599">
        <v>2.39853848947158E-2</v>
      </c>
      <c r="X599">
        <v>0.442979623936124</v>
      </c>
      <c r="Y599">
        <v>6.9665167493096106E-2</v>
      </c>
      <c r="Z599">
        <v>0.17004825528144701</v>
      </c>
      <c r="AA599">
        <v>0.17093010200039899</v>
      </c>
      <c r="AB599">
        <v>8.4247747619985699E-2</v>
      </c>
    </row>
    <row r="600" spans="1:28" x14ac:dyDescent="0.2">
      <c r="A600" s="4" t="s">
        <v>438</v>
      </c>
      <c r="B600" s="6">
        <v>0.86800124000000001</v>
      </c>
      <c r="C600" s="6">
        <v>1.1456226949999999</v>
      </c>
      <c r="D600" s="6">
        <v>1.08056379</v>
      </c>
      <c r="E600" s="6">
        <v>1.39681517</v>
      </c>
      <c r="F600" s="6">
        <v>1.4716361200000001</v>
      </c>
      <c r="G600" s="6">
        <v>1.3285196349999999</v>
      </c>
      <c r="H600" s="6">
        <v>1.0927034600000001</v>
      </c>
      <c r="I600" s="6">
        <v>1.14425194</v>
      </c>
      <c r="J600" s="6">
        <v>0.99386664999999996</v>
      </c>
      <c r="K600" s="6">
        <v>1.20813389</v>
      </c>
      <c r="L600" s="6">
        <v>1.41966086</v>
      </c>
      <c r="M600" s="6">
        <v>0.96342439000000002</v>
      </c>
      <c r="P600" t="s">
        <v>438</v>
      </c>
      <c r="Q600">
        <v>5.30059645196439E-2</v>
      </c>
      <c r="R600">
        <v>0.337392329256059</v>
      </c>
      <c r="S600">
        <v>0.58632832624303799</v>
      </c>
      <c r="T600" s="5">
        <v>4.0296705064032901E-4</v>
      </c>
      <c r="U600" s="5">
        <v>1.1681853016617599E-4</v>
      </c>
      <c r="V600">
        <v>0.695870153136391</v>
      </c>
      <c r="W600">
        <v>0.64165357769934295</v>
      </c>
      <c r="X600">
        <v>0.69634561242485704</v>
      </c>
      <c r="Y600">
        <v>0.65254084557780101</v>
      </c>
      <c r="Z600">
        <v>0.92101708186968201</v>
      </c>
      <c r="AA600">
        <v>3.4710308989459901E-3</v>
      </c>
      <c r="AB600">
        <v>0.553591212440953</v>
      </c>
    </row>
    <row r="601" spans="1:28" x14ac:dyDescent="0.2">
      <c r="A601" s="4" t="s">
        <v>1232</v>
      </c>
      <c r="B601" s="6">
        <v>0.90250562999999995</v>
      </c>
      <c r="C601" s="6">
        <v>1.2120313149999999</v>
      </c>
      <c r="D601" s="6">
        <v>0.98089512999999995</v>
      </c>
      <c r="E601" s="6">
        <v>1.3197394499999999</v>
      </c>
      <c r="F601" s="6">
        <v>1.42351994</v>
      </c>
      <c r="G601" s="6">
        <v>1.259757185</v>
      </c>
      <c r="H601" s="6">
        <v>0.73880643999999995</v>
      </c>
      <c r="I601" s="6">
        <v>0.97722297000000002</v>
      </c>
      <c r="J601" s="6">
        <v>0.73901525000000001</v>
      </c>
      <c r="K601" s="6">
        <v>0.77289085999999996</v>
      </c>
      <c r="L601" s="6">
        <v>0.92483243000000004</v>
      </c>
      <c r="M601" s="6">
        <v>0.74989554999999997</v>
      </c>
      <c r="P601" t="s">
        <v>1232</v>
      </c>
      <c r="Q601">
        <v>0.16527583953809499</v>
      </c>
      <c r="R601">
        <v>1.0213596895861E-2</v>
      </c>
      <c r="S601">
        <v>0.49913157322603402</v>
      </c>
      <c r="T601" s="5">
        <v>3.6506631532380501E-5</v>
      </c>
      <c r="U601" s="5">
        <v>8.2021643143374308E-6</v>
      </c>
      <c r="V601">
        <v>0.225687072786248</v>
      </c>
      <c r="W601">
        <v>2.25528575647902E-2</v>
      </c>
      <c r="X601">
        <v>0.227331357805547</v>
      </c>
      <c r="Y601">
        <v>1.9878267844150602E-2</v>
      </c>
      <c r="Z601">
        <v>0.114570239664351</v>
      </c>
      <c r="AA601">
        <v>0.89250841316368601</v>
      </c>
      <c r="AB601">
        <v>7.1409000156686497E-2</v>
      </c>
    </row>
    <row r="602" spans="1:28" x14ac:dyDescent="0.2">
      <c r="A602" s="4" t="s">
        <v>439</v>
      </c>
      <c r="B602" s="6">
        <v>0.83064360000000004</v>
      </c>
      <c r="C602" s="6">
        <v>0.90326835000000005</v>
      </c>
      <c r="D602" s="6">
        <v>1.0107305200000001</v>
      </c>
      <c r="E602" s="6">
        <v>1.1806500600000001</v>
      </c>
      <c r="F602" s="6">
        <v>1.38807835</v>
      </c>
      <c r="G602" s="6">
        <v>0.98257528500000002</v>
      </c>
      <c r="H602" s="6">
        <v>1.2012843099999999</v>
      </c>
      <c r="I602" s="6">
        <v>1.83721388</v>
      </c>
      <c r="J602" s="6">
        <v>1.41771571</v>
      </c>
      <c r="K602" s="6">
        <v>1.3500714</v>
      </c>
      <c r="L602" s="6">
        <v>1.4713862200000001</v>
      </c>
      <c r="M602" s="6">
        <v>1.3669257099999901</v>
      </c>
      <c r="P602" t="s">
        <v>439</v>
      </c>
      <c r="Q602">
        <v>0.208408212819753</v>
      </c>
      <c r="R602">
        <v>0.63559321471412999</v>
      </c>
      <c r="S602">
        <v>0.26812753614618501</v>
      </c>
      <c r="T602">
        <v>0.28480166409354501</v>
      </c>
      <c r="U602">
        <v>0.181857854509829</v>
      </c>
      <c r="V602">
        <v>0.55244209821010704</v>
      </c>
      <c r="W602">
        <v>6.1843598247638902E-2</v>
      </c>
      <c r="X602">
        <v>0.17393132132991801</v>
      </c>
      <c r="Y602">
        <v>0.10399131216181801</v>
      </c>
      <c r="Z602">
        <v>0.38831083684880802</v>
      </c>
      <c r="AA602">
        <v>6.3135033555945397E-3</v>
      </c>
      <c r="AB602">
        <v>0.42941953866613503</v>
      </c>
    </row>
    <row r="603" spans="1:28" x14ac:dyDescent="0.2">
      <c r="A603" s="4" t="s">
        <v>440</v>
      </c>
      <c r="B603" s="6">
        <v>0.87166266000000003</v>
      </c>
      <c r="C603" s="6">
        <v>1.1650606349999999</v>
      </c>
      <c r="D603" s="6">
        <v>1.0060314800000001</v>
      </c>
      <c r="E603" s="6">
        <v>1.3485712249999999</v>
      </c>
      <c r="F603" s="6">
        <v>1.41162623</v>
      </c>
      <c r="G603" s="6">
        <v>1.306768245</v>
      </c>
      <c r="H603" s="6">
        <v>0.79747365000000003</v>
      </c>
      <c r="I603" s="6">
        <v>1.0125012499999999</v>
      </c>
      <c r="J603" s="6">
        <v>0.79830942000000005</v>
      </c>
      <c r="K603" s="6">
        <v>0.88979626999999994</v>
      </c>
      <c r="L603" s="6">
        <v>1.08713795</v>
      </c>
      <c r="M603" s="6">
        <v>0.83723507499999905</v>
      </c>
      <c r="P603" t="s">
        <v>440</v>
      </c>
      <c r="Q603">
        <v>8.0606558822204494E-2</v>
      </c>
      <c r="R603">
        <v>0.146529072251154</v>
      </c>
      <c r="S603">
        <v>0.86682376847124698</v>
      </c>
      <c r="T603" s="5">
        <v>8.7431374904215295E-5</v>
      </c>
      <c r="U603" s="5">
        <v>2.6750810997524101E-5</v>
      </c>
      <c r="V603">
        <v>0.37736501555198199</v>
      </c>
      <c r="W603">
        <v>0.119363261868974</v>
      </c>
      <c r="X603">
        <v>0.61058130997576898</v>
      </c>
      <c r="Y603">
        <v>5.9361993689211599E-2</v>
      </c>
      <c r="Z603">
        <v>0.37638539755971501</v>
      </c>
      <c r="AA603">
        <v>0.22564936349474199</v>
      </c>
      <c r="AB603">
        <v>0.14843674881685601</v>
      </c>
    </row>
    <row r="604" spans="1:28" x14ac:dyDescent="0.2">
      <c r="A604" s="4" t="s">
        <v>441</v>
      </c>
      <c r="B604" s="6">
        <v>0.85751511999999996</v>
      </c>
      <c r="C604" s="6">
        <v>0.81740328500000003</v>
      </c>
      <c r="D604" s="6">
        <v>0.83589155000000004</v>
      </c>
      <c r="E604" s="6">
        <v>0.94288007999999901</v>
      </c>
      <c r="F604" s="6">
        <v>1.0062574099999999</v>
      </c>
      <c r="G604" s="6">
        <v>0.957638455</v>
      </c>
      <c r="H604" s="6">
        <v>1.0449768100000001</v>
      </c>
      <c r="I604" s="6">
        <v>1.2615639400000001</v>
      </c>
      <c r="J604" s="6">
        <v>1.1493414</v>
      </c>
      <c r="K604" s="6">
        <v>1.08138545</v>
      </c>
      <c r="L604" s="6">
        <v>1.1228698800000001</v>
      </c>
      <c r="M604" s="6">
        <v>0.75981260500000003</v>
      </c>
      <c r="P604" t="s">
        <v>441</v>
      </c>
      <c r="Q604">
        <v>6.3538037878880904E-2</v>
      </c>
      <c r="R604">
        <v>5.4036810832359998E-2</v>
      </c>
      <c r="S604" s="5">
        <v>2.20134255108996E-4</v>
      </c>
      <c r="T604">
        <v>0.481446629859826</v>
      </c>
      <c r="U604">
        <v>0.49254972953329401</v>
      </c>
      <c r="V604">
        <v>0.14379956959739401</v>
      </c>
      <c r="W604">
        <v>0.63913809545531797</v>
      </c>
      <c r="X604">
        <v>0.30832148920991098</v>
      </c>
      <c r="Y604">
        <v>0.22234990713685401</v>
      </c>
      <c r="Z604">
        <v>0.27347306135451099</v>
      </c>
      <c r="AA604">
        <v>0.33887702230397398</v>
      </c>
      <c r="AB604">
        <v>0.11256781607093801</v>
      </c>
    </row>
    <row r="605" spans="1:28" x14ac:dyDescent="0.2">
      <c r="A605" s="4" t="s">
        <v>442</v>
      </c>
      <c r="B605" s="6">
        <v>0.84795092999999999</v>
      </c>
      <c r="C605" s="6">
        <v>0.95573764500000002</v>
      </c>
      <c r="D605" s="6">
        <v>1.05199847</v>
      </c>
      <c r="E605" s="6">
        <v>1.2434450049999899</v>
      </c>
      <c r="F605" s="6">
        <v>1.38041693</v>
      </c>
      <c r="G605" s="6">
        <v>1.0975734349999999</v>
      </c>
      <c r="H605" s="6">
        <v>0.99542215999999994</v>
      </c>
      <c r="I605" s="6">
        <v>1.5032447499999999</v>
      </c>
      <c r="J605" s="6">
        <v>1.12845149</v>
      </c>
      <c r="K605" s="6">
        <v>1.2090186700000001</v>
      </c>
      <c r="L605" s="6">
        <v>1.29624684</v>
      </c>
      <c r="M605" s="6">
        <v>1.048547385</v>
      </c>
      <c r="P605" t="s">
        <v>442</v>
      </c>
      <c r="Q605">
        <v>8.6823019723841294E-2</v>
      </c>
      <c r="R605">
        <v>0.96453769404899303</v>
      </c>
      <c r="S605">
        <v>0.49724849392076098</v>
      </c>
      <c r="T605">
        <v>2.47827657191813E-2</v>
      </c>
      <c r="U605">
        <v>8.1011961594084792E-3</v>
      </c>
      <c r="V605">
        <v>0.81746398137704301</v>
      </c>
      <c r="W605">
        <v>0.12088894864137301</v>
      </c>
      <c r="X605">
        <v>0.26141813356656102</v>
      </c>
      <c r="Y605">
        <v>0.233696949491596</v>
      </c>
      <c r="Z605">
        <v>0.45759725385653299</v>
      </c>
      <c r="AA605">
        <v>6.1476611631694697E-3</v>
      </c>
      <c r="AB605">
        <v>0.94835659335787104</v>
      </c>
    </row>
    <row r="606" spans="1:28" x14ac:dyDescent="0.2">
      <c r="A606" s="4" t="s">
        <v>443</v>
      </c>
      <c r="B606" s="6">
        <v>0.92486617999999998</v>
      </c>
      <c r="C606" s="6">
        <v>1.0282704149999999</v>
      </c>
      <c r="D606" s="6">
        <v>0.84192955000000003</v>
      </c>
      <c r="E606" s="6">
        <v>1.103863805</v>
      </c>
      <c r="F606" s="6">
        <v>1.1949737199999999</v>
      </c>
      <c r="G606" s="6">
        <v>1.1333817850000001</v>
      </c>
      <c r="H606" s="6">
        <v>0.94936575000000001</v>
      </c>
      <c r="I606" s="6">
        <v>1.0211738800000001</v>
      </c>
      <c r="J606" s="6">
        <v>1.1142323300000001</v>
      </c>
      <c r="K606" s="6">
        <v>1.0173381500000001</v>
      </c>
      <c r="L606" s="6">
        <v>1.1471414099999999</v>
      </c>
      <c r="M606" s="6">
        <v>0.75938309999999998</v>
      </c>
      <c r="P606" t="s">
        <v>443</v>
      </c>
      <c r="Q606">
        <v>0.83743117719243498</v>
      </c>
      <c r="R606">
        <v>0.68508802072807695</v>
      </c>
      <c r="S606">
        <v>0.202562085272704</v>
      </c>
      <c r="T606">
        <v>0.28214601796875699</v>
      </c>
      <c r="U606">
        <v>7.1244943680649805E-2</v>
      </c>
      <c r="V606">
        <v>0.65536752796707198</v>
      </c>
      <c r="W606">
        <v>0.80554729045792295</v>
      </c>
      <c r="X606">
        <v>0.78472019831124695</v>
      </c>
      <c r="Y606">
        <v>0.92914150241862603</v>
      </c>
      <c r="Z606">
        <v>0.639507072050986</v>
      </c>
      <c r="AA606">
        <v>0.13555663383893099</v>
      </c>
      <c r="AB606">
        <v>8.9276565432107699E-2</v>
      </c>
    </row>
    <row r="607" spans="1:28" x14ac:dyDescent="0.2">
      <c r="A607" s="4" t="s">
        <v>444</v>
      </c>
      <c r="B607" s="6">
        <v>0.90325657000000004</v>
      </c>
      <c r="C607" s="6">
        <v>0.964617375</v>
      </c>
      <c r="D607" s="6">
        <v>0.82917468000000005</v>
      </c>
      <c r="E607" s="6">
        <v>1.0003676749999999</v>
      </c>
      <c r="F607" s="6">
        <v>0.99742346000000004</v>
      </c>
      <c r="G607" s="6">
        <v>1.0413932850000001</v>
      </c>
      <c r="H607" s="6">
        <v>0.85472382999999996</v>
      </c>
      <c r="I607" s="6">
        <v>1.16276275</v>
      </c>
      <c r="J607" s="6">
        <v>0.99068036000000004</v>
      </c>
      <c r="K607" s="6">
        <v>1.00702</v>
      </c>
      <c r="L607" s="6">
        <v>0.94905211</v>
      </c>
      <c r="M607" s="6">
        <v>0.67154849999999999</v>
      </c>
      <c r="P607" t="s">
        <v>444</v>
      </c>
      <c r="Q607">
        <v>0.54084877079841298</v>
      </c>
      <c r="R607">
        <v>0.69425772259033103</v>
      </c>
      <c r="S607">
        <v>1.3583451594275099E-2</v>
      </c>
      <c r="T607">
        <v>0.99755781171688396</v>
      </c>
      <c r="U607">
        <v>0.39416052713336402</v>
      </c>
      <c r="V607">
        <v>0.31660192072902299</v>
      </c>
      <c r="W607">
        <v>0.35957614810302402</v>
      </c>
      <c r="X607">
        <v>0.78936480273207499</v>
      </c>
      <c r="Y607">
        <v>0.80167969518561299</v>
      </c>
      <c r="Z607">
        <v>0.47733705073475402</v>
      </c>
      <c r="AA607">
        <v>0.39167382963469199</v>
      </c>
      <c r="AB607">
        <v>1.9023493728802E-2</v>
      </c>
    </row>
    <row r="608" spans="1:28" x14ac:dyDescent="0.2">
      <c r="A608" s="4" t="s">
        <v>1233</v>
      </c>
      <c r="B608" s="6">
        <v>0.83896367999999999</v>
      </c>
      <c r="C608" s="6">
        <v>1.018734005</v>
      </c>
      <c r="D608" s="6">
        <v>0.92026392000000001</v>
      </c>
      <c r="E608" s="6">
        <v>1.0840163899999999</v>
      </c>
      <c r="F608" s="6">
        <v>1.0781062800000001</v>
      </c>
      <c r="G608" s="6">
        <v>1.10263413</v>
      </c>
      <c r="H608" s="6">
        <v>0.92581285000000002</v>
      </c>
      <c r="I608" s="6">
        <v>0.98392071000000003</v>
      </c>
      <c r="J608" s="6">
        <v>1.0977832700000001</v>
      </c>
      <c r="K608" s="6">
        <v>0.94533080000000003</v>
      </c>
      <c r="L608" s="6">
        <v>0.99986061999999998</v>
      </c>
      <c r="M608" s="6">
        <v>0.78144049999999998</v>
      </c>
      <c r="P608" t="s">
        <v>1233</v>
      </c>
      <c r="Q608">
        <v>0.90370079065159203</v>
      </c>
      <c r="R608">
        <v>0.50195805525995796</v>
      </c>
      <c r="S608">
        <v>0.29188929673973102</v>
      </c>
      <c r="T608">
        <v>0.40050816236578302</v>
      </c>
      <c r="U608">
        <v>0.20723575274246001</v>
      </c>
      <c r="V608">
        <v>0.62885409641729795</v>
      </c>
      <c r="W608">
        <v>0.64681306888572698</v>
      </c>
      <c r="X608">
        <v>0.96794422187837303</v>
      </c>
      <c r="Y608">
        <v>0.73492194959497104</v>
      </c>
      <c r="Z608">
        <v>0.95446827116158595</v>
      </c>
      <c r="AA608">
        <v>0.92878451284809505</v>
      </c>
      <c r="AB608">
        <v>8.9881336920457897E-2</v>
      </c>
    </row>
    <row r="609" spans="1:28" x14ac:dyDescent="0.2">
      <c r="A609" s="4" t="s">
        <v>445</v>
      </c>
      <c r="B609" s="6">
        <v>0.87304797999999995</v>
      </c>
      <c r="C609" s="6">
        <v>0.99221179500000001</v>
      </c>
      <c r="D609" s="6">
        <v>0.85071436</v>
      </c>
      <c r="E609" s="6">
        <v>1.02299348</v>
      </c>
      <c r="F609" s="6">
        <v>1.1657927800000001</v>
      </c>
      <c r="G609" s="6">
        <v>1.09846237</v>
      </c>
      <c r="H609" s="6">
        <v>1.03037866</v>
      </c>
      <c r="I609" s="6">
        <v>1.2772167999999999</v>
      </c>
      <c r="J609" s="6">
        <v>1.14207887</v>
      </c>
      <c r="K609" s="6">
        <v>1.07804301</v>
      </c>
      <c r="L609" s="6">
        <v>1.20223254</v>
      </c>
      <c r="M609" s="6">
        <v>0.82483133500000005</v>
      </c>
      <c r="P609" t="s">
        <v>445</v>
      </c>
      <c r="Q609">
        <v>0.64629123688073598</v>
      </c>
      <c r="R609">
        <v>0.85660601310753204</v>
      </c>
      <c r="S609">
        <v>7.3811334618319902E-2</v>
      </c>
      <c r="T609">
        <v>0.51703395861265899</v>
      </c>
      <c r="U609">
        <v>0.18191668202377301</v>
      </c>
      <c r="V609">
        <v>0.53287490748589605</v>
      </c>
      <c r="W609">
        <v>0.81426294721317005</v>
      </c>
      <c r="X609">
        <v>0.63042978767317104</v>
      </c>
      <c r="Y609">
        <v>0.80516847483552101</v>
      </c>
      <c r="Z609">
        <v>0.43418107610853901</v>
      </c>
      <c r="AA609">
        <v>0.12599342131963401</v>
      </c>
      <c r="AB609">
        <v>0.214606219038952</v>
      </c>
    </row>
    <row r="610" spans="1:28" x14ac:dyDescent="0.2">
      <c r="A610" s="4" t="s">
        <v>1234</v>
      </c>
      <c r="B610" s="6">
        <v>0.84964952000000005</v>
      </c>
      <c r="C610" s="6">
        <v>1.07446975</v>
      </c>
      <c r="D610" s="6">
        <v>0.97607003999999997</v>
      </c>
      <c r="E610" s="6">
        <v>1.24493309</v>
      </c>
      <c r="F610" s="6">
        <v>1.2626405199999999</v>
      </c>
      <c r="G610" s="6">
        <v>1.32664562999999</v>
      </c>
      <c r="H610" s="6">
        <v>0.60901103000000001</v>
      </c>
      <c r="I610" s="6">
        <v>0.77686725999999995</v>
      </c>
      <c r="J610" s="6">
        <v>0.71127850000000004</v>
      </c>
      <c r="K610" s="6">
        <v>0.66052230000000001</v>
      </c>
      <c r="L610" s="6">
        <v>0.74057740999999999</v>
      </c>
      <c r="M610" s="6">
        <v>0.64757664000000004</v>
      </c>
      <c r="P610" t="s">
        <v>1234</v>
      </c>
      <c r="Q610">
        <v>0.24682792103419199</v>
      </c>
      <c r="R610">
        <v>6.3655469919745702E-2</v>
      </c>
      <c r="S610">
        <v>0.66074084474070405</v>
      </c>
      <c r="T610" s="5">
        <v>2.9715834718738101E-4</v>
      </c>
      <c r="U610" s="5">
        <v>7.0301836642389703E-5</v>
      </c>
      <c r="V610">
        <v>0.21632469569787499</v>
      </c>
      <c r="W610">
        <v>4.78461550063994E-3</v>
      </c>
      <c r="X610">
        <v>3.9663563811736101E-2</v>
      </c>
      <c r="Y610">
        <v>2.7542862682721899E-3</v>
      </c>
      <c r="Z610">
        <v>6.2015282514784803E-2</v>
      </c>
      <c r="AA610">
        <v>0.12062797704924801</v>
      </c>
      <c r="AB610">
        <v>1.4117170978935599E-2</v>
      </c>
    </row>
    <row r="611" spans="1:28" x14ac:dyDescent="0.2">
      <c r="A611" s="4" t="s">
        <v>446</v>
      </c>
      <c r="B611" s="6">
        <v>1.0167179900000001</v>
      </c>
      <c r="C611" s="6">
        <v>0.95852391000000003</v>
      </c>
      <c r="D611" s="6">
        <v>0.98278047999999996</v>
      </c>
      <c r="E611" s="6">
        <v>1.137070595</v>
      </c>
      <c r="F611" s="6">
        <v>1.12008353</v>
      </c>
      <c r="G611" s="6">
        <v>1.1441908000000001</v>
      </c>
      <c r="H611" s="6">
        <v>0.97564697</v>
      </c>
      <c r="I611" s="6">
        <v>1.23409631</v>
      </c>
      <c r="J611" s="6">
        <v>0.98959313999999998</v>
      </c>
      <c r="K611" s="6">
        <v>1.10673782</v>
      </c>
      <c r="L611" s="6">
        <v>1.1551251600000001</v>
      </c>
      <c r="M611" s="6">
        <v>0.87485020499999999</v>
      </c>
      <c r="P611" t="s">
        <v>446</v>
      </c>
      <c r="Q611">
        <v>0.74196169552242897</v>
      </c>
      <c r="R611">
        <v>0.79201803776093804</v>
      </c>
      <c r="S611">
        <v>0.63994969677150704</v>
      </c>
      <c r="T611">
        <v>0.10091083392974</v>
      </c>
      <c r="U611">
        <v>6.6309496777257199E-2</v>
      </c>
      <c r="V611">
        <v>0.40091686148227401</v>
      </c>
      <c r="W611">
        <v>0.68875831672438903</v>
      </c>
      <c r="X611">
        <v>0.54208461607751501</v>
      </c>
      <c r="Y611">
        <v>0.55959229296305901</v>
      </c>
      <c r="Z611">
        <v>0.72062327984722496</v>
      </c>
      <c r="AA611">
        <v>0.38944633910126503</v>
      </c>
      <c r="AB611">
        <v>0.27383354102152302</v>
      </c>
    </row>
    <row r="612" spans="1:28" x14ac:dyDescent="0.2">
      <c r="A612" s="4" t="s">
        <v>447</v>
      </c>
      <c r="B612" s="6">
        <v>0.92823487000000005</v>
      </c>
      <c r="C612" s="6">
        <v>1.07158759</v>
      </c>
      <c r="D612" s="6">
        <v>0.91062825999999997</v>
      </c>
      <c r="E612" s="6">
        <v>1.3067357149999901</v>
      </c>
      <c r="F612" s="6">
        <v>1.49655377</v>
      </c>
      <c r="G612" s="6">
        <v>1.1808229699999999</v>
      </c>
      <c r="H612" s="6">
        <v>1.05575204</v>
      </c>
      <c r="I612" s="6">
        <v>1.1689156599999999</v>
      </c>
      <c r="J612" s="6">
        <v>0.99591015000000005</v>
      </c>
      <c r="K612" s="6">
        <v>1.16298093</v>
      </c>
      <c r="L612" s="6">
        <v>1.30373223</v>
      </c>
      <c r="M612" s="6">
        <v>0.89248908000000005</v>
      </c>
      <c r="P612" t="s">
        <v>447</v>
      </c>
      <c r="Q612">
        <v>5.6646952694344797E-2</v>
      </c>
      <c r="R612">
        <v>0.22649236023202601</v>
      </c>
      <c r="S612">
        <v>0.75815586419292402</v>
      </c>
      <c r="T612">
        <v>2.5716235326248998E-3</v>
      </c>
      <c r="U612" s="5">
        <v>2.0034697554731701E-4</v>
      </c>
      <c r="V612">
        <v>0.88641122743066103</v>
      </c>
      <c r="W612">
        <v>0.47695822780740699</v>
      </c>
      <c r="X612">
        <v>0.45789441534981901</v>
      </c>
      <c r="Y612">
        <v>0.78908621630731601</v>
      </c>
      <c r="Z612">
        <v>0.63124288328123701</v>
      </c>
      <c r="AA612">
        <v>8.99825687770291E-3</v>
      </c>
      <c r="AB612">
        <v>0.49797483576876</v>
      </c>
    </row>
    <row r="613" spans="1:28" x14ac:dyDescent="0.2">
      <c r="A613" s="4" t="s">
        <v>448</v>
      </c>
      <c r="B613" s="6">
        <v>1.0685920499999999</v>
      </c>
      <c r="C613" s="6">
        <v>1.09186205</v>
      </c>
      <c r="D613" s="6">
        <v>0.94778203999999999</v>
      </c>
      <c r="E613" s="6">
        <v>1.01420296</v>
      </c>
      <c r="F613" s="6">
        <v>1.0966825499999999</v>
      </c>
      <c r="G613" s="6">
        <v>1.2967426799999999</v>
      </c>
      <c r="H613" s="6">
        <v>0.83659927000000001</v>
      </c>
      <c r="I613" s="6">
        <v>0.8643033</v>
      </c>
      <c r="J613" s="6">
        <v>0.78950130499999904</v>
      </c>
      <c r="K613" s="6">
        <v>0.88173011999999995</v>
      </c>
      <c r="L613" s="6">
        <v>0.67052747000000001</v>
      </c>
      <c r="M613" s="6">
        <v>0.57047548000000003</v>
      </c>
      <c r="P613" t="s">
        <v>448</v>
      </c>
      <c r="Q613">
        <v>0.418301621513607</v>
      </c>
      <c r="R613">
        <v>0.42868371532764898</v>
      </c>
      <c r="S613">
        <v>0.30053332901437702</v>
      </c>
      <c r="T613">
        <v>0.88652485424641203</v>
      </c>
      <c r="U613">
        <v>0.113801409166464</v>
      </c>
      <c r="V613">
        <v>0.65291685425551604</v>
      </c>
      <c r="W613">
        <v>6.5211684272139997E-2</v>
      </c>
      <c r="X613">
        <v>3.4250618046862497E-2</v>
      </c>
      <c r="Y613">
        <v>6.1850197010989497E-3</v>
      </c>
      <c r="Z613">
        <v>2.3593204469852701E-2</v>
      </c>
      <c r="AA613" s="5">
        <v>3.7407606166104903E-5</v>
      </c>
      <c r="AB613">
        <v>5.1101631436753503E-3</v>
      </c>
    </row>
    <row r="614" spans="1:28" x14ac:dyDescent="0.2">
      <c r="A614" s="4" t="s">
        <v>449</v>
      </c>
      <c r="B614" s="6">
        <v>0.90380017000000001</v>
      </c>
      <c r="C614" s="6">
        <v>0.96488657499999997</v>
      </c>
      <c r="D614" s="6">
        <v>0.84927390000000003</v>
      </c>
      <c r="E614" s="6">
        <v>0.98458395499999996</v>
      </c>
      <c r="F614" s="6">
        <v>1.0062221600000001</v>
      </c>
      <c r="G614" s="6">
        <v>1.04355077</v>
      </c>
      <c r="H614" s="6">
        <v>0.84353823999999999</v>
      </c>
      <c r="I614" s="6">
        <v>1.1508956699999999</v>
      </c>
      <c r="J614" s="6">
        <v>1.05238063</v>
      </c>
      <c r="K614" s="6">
        <v>1.0289698899999999</v>
      </c>
      <c r="L614" s="6">
        <v>1.0034207900000001</v>
      </c>
      <c r="M614" s="6">
        <v>0.68790997499999995</v>
      </c>
      <c r="P614" t="s">
        <v>449</v>
      </c>
      <c r="Q614">
        <v>0.61310145900830404</v>
      </c>
      <c r="R614">
        <v>0.73214924628003597</v>
      </c>
      <c r="S614">
        <v>1.9346759599557301E-2</v>
      </c>
      <c r="T614">
        <v>0.98957655812017398</v>
      </c>
      <c r="U614">
        <v>0.28530139878193</v>
      </c>
      <c r="V614">
        <v>0.32628513666286402</v>
      </c>
      <c r="W614">
        <v>0.49589402056000798</v>
      </c>
      <c r="X614">
        <v>0.72628593908038697</v>
      </c>
      <c r="Y614">
        <v>0.90824262563246905</v>
      </c>
      <c r="Z614">
        <v>0.38505350227840601</v>
      </c>
      <c r="AA614">
        <v>0.433718892144143</v>
      </c>
      <c r="AB614">
        <v>2.3297244705912299E-2</v>
      </c>
    </row>
    <row r="615" spans="1:28" x14ac:dyDescent="0.2">
      <c r="A615" s="4" t="s">
        <v>450</v>
      </c>
      <c r="B615" s="6">
        <v>0.97669583000000004</v>
      </c>
      <c r="C615" s="6">
        <v>1.09295549</v>
      </c>
      <c r="D615" s="6">
        <v>0.93638074000000004</v>
      </c>
      <c r="E615" s="6">
        <v>1.21642798</v>
      </c>
      <c r="F615" s="6">
        <v>1.23438352</v>
      </c>
      <c r="G615" s="6">
        <v>1.40622246</v>
      </c>
      <c r="H615" s="6">
        <v>0.83509330000000004</v>
      </c>
      <c r="I615" s="6">
        <v>1.00557797</v>
      </c>
      <c r="J615" s="6">
        <v>0.80570103999999998</v>
      </c>
      <c r="K615" s="6">
        <v>1.01140429</v>
      </c>
      <c r="L615" s="6">
        <v>0.98814071999999997</v>
      </c>
      <c r="M615" s="6">
        <v>0.662340445</v>
      </c>
      <c r="P615" t="s">
        <v>450</v>
      </c>
      <c r="Q615">
        <v>0.55926950424640198</v>
      </c>
      <c r="R615">
        <v>0.307709966083199</v>
      </c>
      <c r="S615">
        <v>0.463001978937577</v>
      </c>
      <c r="T615">
        <v>2.76470006300737E-2</v>
      </c>
      <c r="U615" s="5">
        <v>2.3963144247104401E-4</v>
      </c>
      <c r="V615">
        <v>0.97239485477653198</v>
      </c>
      <c r="W615">
        <v>4.3837126590598199E-2</v>
      </c>
      <c r="X615">
        <v>0.40246903361817898</v>
      </c>
      <c r="Y615">
        <v>6.8316031371670499E-2</v>
      </c>
      <c r="Z615">
        <v>0.49831239752044498</v>
      </c>
      <c r="AA615">
        <v>0.37889064136969097</v>
      </c>
      <c r="AB615">
        <v>2.0251547144598401E-2</v>
      </c>
    </row>
    <row r="616" spans="1:28" x14ac:dyDescent="0.2">
      <c r="A616" s="4" t="s">
        <v>451</v>
      </c>
      <c r="B616" s="6">
        <v>1.0053388599999999</v>
      </c>
      <c r="C616" s="6">
        <v>1.0541141549999999</v>
      </c>
      <c r="D616" s="6">
        <v>0.93117457000000003</v>
      </c>
      <c r="E616" s="6">
        <v>1.177653405</v>
      </c>
      <c r="F616" s="6">
        <v>1.26135091</v>
      </c>
      <c r="G616" s="6">
        <v>1.238128715</v>
      </c>
      <c r="H616" s="6">
        <v>0.83030579000000004</v>
      </c>
      <c r="I616" s="6">
        <v>1.0512623999999999</v>
      </c>
      <c r="J616" s="6">
        <v>1.04714639</v>
      </c>
      <c r="K616" s="6">
        <v>0.96378629999999998</v>
      </c>
      <c r="L616" s="6">
        <v>1.18336113</v>
      </c>
      <c r="M616" s="6">
        <v>0.77365214000000004</v>
      </c>
      <c r="P616" t="s">
        <v>451</v>
      </c>
      <c r="Q616">
        <v>0.71702671612915303</v>
      </c>
      <c r="R616">
        <v>0.85807709238377095</v>
      </c>
      <c r="S616">
        <v>0.25975585697637499</v>
      </c>
      <c r="T616">
        <v>0.23829515724494801</v>
      </c>
      <c r="U616">
        <v>1.4012799816515001E-2</v>
      </c>
      <c r="V616">
        <v>0.46945731341361402</v>
      </c>
      <c r="W616">
        <v>0.61532299970297899</v>
      </c>
      <c r="X616">
        <v>0.701627342450859</v>
      </c>
      <c r="Y616">
        <v>0.90667654215396998</v>
      </c>
      <c r="Z616">
        <v>0.43280930335963902</v>
      </c>
      <c r="AA616">
        <v>0.212496939511093</v>
      </c>
      <c r="AB616">
        <v>0.107751646984795</v>
      </c>
    </row>
    <row r="617" spans="1:28" x14ac:dyDescent="0.2">
      <c r="A617" s="4" t="s">
        <v>1235</v>
      </c>
      <c r="B617" s="6">
        <v>0.88956774999999999</v>
      </c>
      <c r="C617" s="6">
        <v>1.10648846</v>
      </c>
      <c r="D617" s="6">
        <v>1.19245793</v>
      </c>
      <c r="E617" s="6">
        <v>1.0979234</v>
      </c>
      <c r="F617" s="6">
        <v>1.19936299</v>
      </c>
      <c r="G617" s="6">
        <v>0.98084989999999905</v>
      </c>
      <c r="H617" s="6">
        <v>1.0976427099999999</v>
      </c>
      <c r="I617" s="6">
        <v>1.0272792100000001</v>
      </c>
      <c r="J617" s="6">
        <v>1.0545783799999999</v>
      </c>
      <c r="K617" s="6">
        <v>1.0031734800000001</v>
      </c>
      <c r="L617" s="6">
        <v>1.1663577999999899</v>
      </c>
      <c r="M617" s="6">
        <v>0.990697995</v>
      </c>
      <c r="P617" t="s">
        <v>1235</v>
      </c>
      <c r="Q617">
        <v>0.48920871031218099</v>
      </c>
      <c r="R617">
        <v>0.505547249657888</v>
      </c>
      <c r="S617">
        <v>2.42750603604487E-2</v>
      </c>
      <c r="T617">
        <v>0.120872709087845</v>
      </c>
      <c r="U617">
        <v>8.2655663144437994E-2</v>
      </c>
      <c r="V617">
        <v>0.91995362514454204</v>
      </c>
      <c r="W617">
        <v>0.317370349891409</v>
      </c>
      <c r="X617">
        <v>0.60762290317972001</v>
      </c>
      <c r="Y617">
        <v>0.55352151389137105</v>
      </c>
      <c r="Z617">
        <v>0.59184271842363201</v>
      </c>
      <c r="AA617">
        <v>5.3832131760181701E-2</v>
      </c>
      <c r="AB617">
        <v>0.55837433730594099</v>
      </c>
    </row>
    <row r="618" spans="1:28" x14ac:dyDescent="0.2">
      <c r="A618" s="4" t="s">
        <v>1236</v>
      </c>
      <c r="B618" s="6">
        <v>0.93913800999999997</v>
      </c>
      <c r="C618" s="6">
        <v>0.91062675500000001</v>
      </c>
      <c r="D618" s="6">
        <v>0.91347009000000001</v>
      </c>
      <c r="E618" s="6">
        <v>1.0222492000000001</v>
      </c>
      <c r="F618" s="6">
        <v>1.0109072299999999</v>
      </c>
      <c r="G618" s="6">
        <v>0.98658047999999998</v>
      </c>
      <c r="H618" s="6">
        <v>0.78924773999999998</v>
      </c>
      <c r="I618" s="6">
        <v>0.95185830999999999</v>
      </c>
      <c r="J618" s="6">
        <v>0.8559196</v>
      </c>
      <c r="K618" s="6">
        <v>0.94328296</v>
      </c>
      <c r="L618" s="6">
        <v>0.86157094000000001</v>
      </c>
      <c r="M618" s="6">
        <v>0.74717650499999999</v>
      </c>
      <c r="P618" t="s">
        <v>1236</v>
      </c>
      <c r="Q618">
        <v>0.95334057622209101</v>
      </c>
      <c r="R618">
        <v>0.31516866122213399</v>
      </c>
      <c r="S618">
        <v>7.4245625433956894E-2</v>
      </c>
      <c r="T618">
        <v>0.83260754994277197</v>
      </c>
      <c r="U618">
        <v>0.76981135646722498</v>
      </c>
      <c r="V618">
        <v>0.23488493433217</v>
      </c>
      <c r="W618">
        <v>8.3885623924036007E-2</v>
      </c>
      <c r="X618">
        <v>0.43780147094134902</v>
      </c>
      <c r="Y618">
        <v>5.5626367011362303E-2</v>
      </c>
      <c r="Z618">
        <v>0.193719953160126</v>
      </c>
      <c r="AA618">
        <v>2.8010468006896501E-2</v>
      </c>
      <c r="AB618">
        <v>4.5262069303829998E-2</v>
      </c>
    </row>
    <row r="619" spans="1:28" x14ac:dyDescent="0.2">
      <c r="A619" s="4" t="s">
        <v>452</v>
      </c>
      <c r="B619" s="6">
        <v>0.88924879999999995</v>
      </c>
      <c r="C619" s="6">
        <v>1.0930084149999999</v>
      </c>
      <c r="D619" s="6">
        <v>1.1071203300000001</v>
      </c>
      <c r="E619" s="6">
        <v>1.300240345</v>
      </c>
      <c r="F619" s="6">
        <v>1.31765686</v>
      </c>
      <c r="G619" s="6">
        <v>1.29725527</v>
      </c>
      <c r="H619" s="6">
        <v>0.97258515999999995</v>
      </c>
      <c r="I619" s="6">
        <v>1.1279282399999999</v>
      </c>
      <c r="J619" s="6">
        <v>0.97603118</v>
      </c>
      <c r="K619" s="6">
        <v>1.19149416</v>
      </c>
      <c r="L619" s="6">
        <v>1.2051889099999999</v>
      </c>
      <c r="M619" s="6">
        <v>0.82729710000000001</v>
      </c>
      <c r="P619" t="s">
        <v>452</v>
      </c>
      <c r="Q619">
        <v>7.6162913185328696E-2</v>
      </c>
      <c r="R619">
        <v>0.50695554544075605</v>
      </c>
      <c r="S619">
        <v>0.68198703595835097</v>
      </c>
      <c r="T619">
        <v>7.5189958549986696E-3</v>
      </c>
      <c r="U619">
        <v>1.3062489894785101E-3</v>
      </c>
      <c r="V619">
        <v>0.82618844341909004</v>
      </c>
      <c r="W619">
        <v>0.88662138922182399</v>
      </c>
      <c r="X619">
        <v>0.77395409523152903</v>
      </c>
      <c r="Y619">
        <v>0.78557415748424597</v>
      </c>
      <c r="Z619">
        <v>0.87376632882983096</v>
      </c>
      <c r="AA619">
        <v>0.113897602138542</v>
      </c>
      <c r="AB619">
        <v>0.224744361761959</v>
      </c>
    </row>
    <row r="620" spans="1:28" x14ac:dyDescent="0.2">
      <c r="A620" s="4" t="s">
        <v>1237</v>
      </c>
      <c r="B620" s="6">
        <v>0.93423418999999996</v>
      </c>
      <c r="C620" s="6">
        <v>1.093156445</v>
      </c>
      <c r="D620" s="6">
        <v>1.07863412</v>
      </c>
      <c r="E620" s="6">
        <v>1.24831421</v>
      </c>
      <c r="F620" s="6">
        <v>1.32091274</v>
      </c>
      <c r="G620" s="6">
        <v>1.245990685</v>
      </c>
      <c r="H620" s="6">
        <v>0.99290500000000004</v>
      </c>
      <c r="I620" s="6">
        <v>1.07739663</v>
      </c>
      <c r="J620" s="6">
        <v>0.93723042000000001</v>
      </c>
      <c r="K620" s="6">
        <v>1.1085736799999999</v>
      </c>
      <c r="L620" s="6">
        <v>1.05043917</v>
      </c>
      <c r="M620" s="6">
        <v>0.78081851499999999</v>
      </c>
      <c r="P620" t="s">
        <v>1237</v>
      </c>
      <c r="Q620">
        <v>7.6938458884131797E-2</v>
      </c>
      <c r="R620">
        <v>0.56521749833309898</v>
      </c>
      <c r="S620">
        <v>0.46391966092572101</v>
      </c>
      <c r="T620">
        <v>1.4879849424216E-2</v>
      </c>
      <c r="U620">
        <v>1.6087656917800001E-3</v>
      </c>
      <c r="V620">
        <v>0.84346210110484998</v>
      </c>
      <c r="W620">
        <v>0.58273179946440001</v>
      </c>
      <c r="X620">
        <v>0.98218359954312695</v>
      </c>
      <c r="Y620">
        <v>0.69158154892398205</v>
      </c>
      <c r="Z620">
        <v>0.64498102392986201</v>
      </c>
      <c r="AA620">
        <v>0.28998265278049601</v>
      </c>
      <c r="AB620">
        <v>0.14767063595758001</v>
      </c>
    </row>
    <row r="621" spans="1:28" x14ac:dyDescent="0.2">
      <c r="A621" s="4" t="s">
        <v>1238</v>
      </c>
      <c r="B621" s="6">
        <v>0.93710380999999998</v>
      </c>
      <c r="C621" s="6">
        <v>1.1734973049999999</v>
      </c>
      <c r="D621" s="6">
        <v>1.0176333200000001</v>
      </c>
      <c r="E621" s="6">
        <v>1.4019095699999999</v>
      </c>
      <c r="F621" s="6">
        <v>1.4426921100000001</v>
      </c>
      <c r="G621" s="6">
        <v>1.418712295</v>
      </c>
      <c r="H621" s="6">
        <v>0.78312656999999997</v>
      </c>
      <c r="I621" s="6">
        <v>0.98104981999999996</v>
      </c>
      <c r="J621" s="6">
        <v>0.80818992999999995</v>
      </c>
      <c r="K621" s="6">
        <v>0.91447447000000004</v>
      </c>
      <c r="L621" s="6">
        <v>1.0838605800000001</v>
      </c>
      <c r="M621" s="6">
        <v>0.71952249000000001</v>
      </c>
      <c r="P621" t="s">
        <v>1238</v>
      </c>
      <c r="Q621">
        <v>0.380461821072621</v>
      </c>
      <c r="R621">
        <v>5.2392197018630002E-2</v>
      </c>
      <c r="S621">
        <v>0.234229070900901</v>
      </c>
      <c r="T621" s="5">
        <v>5.7688915520140101E-5</v>
      </c>
      <c r="U621" s="5">
        <v>1.4818565018208899E-5</v>
      </c>
      <c r="V621">
        <v>0.25028481635052802</v>
      </c>
      <c r="W621" s="5">
        <v>8.0706069016139403E-4</v>
      </c>
      <c r="X621">
        <v>0.42455185633037201</v>
      </c>
      <c r="Y621">
        <v>5.3252904323169703E-2</v>
      </c>
      <c r="Z621">
        <v>0.266771797819226</v>
      </c>
      <c r="AA621">
        <v>0.16924927419105201</v>
      </c>
      <c r="AB621">
        <v>3.8399310444593E-2</v>
      </c>
    </row>
    <row r="622" spans="1:28" x14ac:dyDescent="0.2">
      <c r="A622" s="4" t="s">
        <v>453</v>
      </c>
      <c r="B622" s="6">
        <v>0.83798528000000005</v>
      </c>
      <c r="C622" s="6">
        <v>0.92730210000000002</v>
      </c>
      <c r="D622" s="6">
        <v>0.82241564</v>
      </c>
      <c r="E622" s="6">
        <v>1.0122046249999901</v>
      </c>
      <c r="F622" s="6">
        <v>0.95939136999999997</v>
      </c>
      <c r="G622" s="6">
        <v>1.0568777199999999</v>
      </c>
      <c r="H622" s="6">
        <v>0.72985054999999999</v>
      </c>
      <c r="I622" s="6">
        <v>0.96657826999999996</v>
      </c>
      <c r="J622" s="6">
        <v>0.95693868999999998</v>
      </c>
      <c r="K622" s="6">
        <v>0.95412302000000004</v>
      </c>
      <c r="L622" s="6">
        <v>0.94551269999999998</v>
      </c>
      <c r="M622" s="6">
        <v>0.67409927999999997</v>
      </c>
      <c r="P622" t="s">
        <v>453</v>
      </c>
      <c r="Q622">
        <v>0.47933625923873502</v>
      </c>
      <c r="R622">
        <v>0.44678727460851497</v>
      </c>
      <c r="S622">
        <v>9.43613146220562E-2</v>
      </c>
      <c r="T622">
        <v>0.77540384153086195</v>
      </c>
      <c r="U622">
        <v>0.36825750433601101</v>
      </c>
      <c r="V622">
        <v>0.63365827947281295</v>
      </c>
      <c r="W622">
        <v>0.137086470593625</v>
      </c>
      <c r="X622">
        <v>0.94089673158529696</v>
      </c>
      <c r="Y622">
        <v>0.68979594380073905</v>
      </c>
      <c r="Z622">
        <v>0.91493349890847697</v>
      </c>
      <c r="AA622">
        <v>0.98986647824308904</v>
      </c>
      <c r="AB622">
        <v>2.69414052741739E-3</v>
      </c>
    </row>
    <row r="623" spans="1:28" x14ac:dyDescent="0.2">
      <c r="A623" s="4" t="s">
        <v>454</v>
      </c>
      <c r="B623" s="6">
        <v>0.89811808999999998</v>
      </c>
      <c r="C623" s="6">
        <v>1.225349885</v>
      </c>
      <c r="D623" s="6">
        <v>1.0119364799999999</v>
      </c>
      <c r="E623" s="6">
        <v>1.3903077049999999</v>
      </c>
      <c r="F623" s="6">
        <v>1.51826851</v>
      </c>
      <c r="G623" s="6">
        <v>1.5274023999999999</v>
      </c>
      <c r="H623" s="6">
        <v>0.79643496999999996</v>
      </c>
      <c r="I623" s="6">
        <v>0.98179057000000003</v>
      </c>
      <c r="J623" s="6">
        <v>0.86413326000000001</v>
      </c>
      <c r="K623" s="6">
        <v>0.98036263999999995</v>
      </c>
      <c r="L623" s="6">
        <v>1.0257704400000001</v>
      </c>
      <c r="M623" s="6">
        <v>0.71727521499999902</v>
      </c>
      <c r="P623" t="s">
        <v>454</v>
      </c>
      <c r="Q623">
        <v>0.60874149096632502</v>
      </c>
      <c r="R623">
        <v>5.7480317033386998E-2</v>
      </c>
      <c r="S623">
        <v>0.379431991675516</v>
      </c>
      <c r="T623" s="5">
        <v>7.1274467512059402E-5</v>
      </c>
      <c r="U623" s="5">
        <v>3.9465111009394198E-5</v>
      </c>
      <c r="V623">
        <v>0.25959232442442398</v>
      </c>
      <c r="W623">
        <v>3.5066073561930001E-3</v>
      </c>
      <c r="X623">
        <v>0.436144450974433</v>
      </c>
      <c r="Y623">
        <v>4.9128767410905098E-2</v>
      </c>
      <c r="Z623">
        <v>0.33688115849365102</v>
      </c>
      <c r="AA623">
        <v>0.383262457965374</v>
      </c>
      <c r="AB623">
        <v>5.46748165304696E-2</v>
      </c>
    </row>
    <row r="624" spans="1:28" x14ac:dyDescent="0.2">
      <c r="A624" s="4" t="s">
        <v>455</v>
      </c>
      <c r="B624" s="6">
        <v>0.91753351999999999</v>
      </c>
      <c r="C624" s="6">
        <v>1.290039025</v>
      </c>
      <c r="D624" s="6">
        <v>1.0095356</v>
      </c>
      <c r="E624" s="6">
        <v>1.35881081</v>
      </c>
      <c r="F624" s="6">
        <v>1.5108195799999999</v>
      </c>
      <c r="G624" s="6">
        <v>1.517301435</v>
      </c>
      <c r="H624" s="6">
        <v>0.79660781000000003</v>
      </c>
      <c r="I624" s="6">
        <v>0.96993538999999995</v>
      </c>
      <c r="J624" s="6">
        <v>0.87444058000000002</v>
      </c>
      <c r="K624" s="6">
        <v>0.96431993000000005</v>
      </c>
      <c r="L624" s="6">
        <v>1.0434789799999999</v>
      </c>
      <c r="M624" s="6">
        <v>0.70777144000000003</v>
      </c>
      <c r="P624" t="s">
        <v>455</v>
      </c>
      <c r="Q624">
        <v>0.58184164606115796</v>
      </c>
      <c r="R624">
        <v>7.0296733111182994E-2</v>
      </c>
      <c r="S624">
        <v>0.37463602345451402</v>
      </c>
      <c r="T624" s="5">
        <v>9.5919803961129794E-5</v>
      </c>
      <c r="U624" s="5">
        <v>2.6566345545056801E-5</v>
      </c>
      <c r="V624">
        <v>0.27817909909064198</v>
      </c>
      <c r="W624">
        <v>1.90029429777041E-3</v>
      </c>
      <c r="X624">
        <v>0.37800074911597198</v>
      </c>
      <c r="Y624">
        <v>3.9911838052709502E-2</v>
      </c>
      <c r="Z624">
        <v>0.245560787153528</v>
      </c>
      <c r="AA624">
        <v>0.52961157909186496</v>
      </c>
      <c r="AB624">
        <v>5.2434749945005001E-2</v>
      </c>
    </row>
    <row r="625" spans="1:28" x14ac:dyDescent="0.2">
      <c r="A625" s="4" t="s">
        <v>456</v>
      </c>
      <c r="B625" s="6">
        <v>0.91489787</v>
      </c>
      <c r="C625" s="6">
        <v>1.1145030650000001</v>
      </c>
      <c r="D625" s="6">
        <v>0.96128689</v>
      </c>
      <c r="E625" s="6">
        <v>1.31009124</v>
      </c>
      <c r="F625" s="6">
        <v>1.35004429</v>
      </c>
      <c r="G625" s="6">
        <v>1.39488262</v>
      </c>
      <c r="H625" s="6">
        <v>0.79422380000000004</v>
      </c>
      <c r="I625" s="6">
        <v>0.95564437000000002</v>
      </c>
      <c r="J625" s="6">
        <v>0.82173057999999999</v>
      </c>
      <c r="K625" s="6">
        <v>1.00985868</v>
      </c>
      <c r="L625" s="6">
        <v>0.99329822000000001</v>
      </c>
      <c r="M625" s="6">
        <v>0.74323710999999903</v>
      </c>
      <c r="P625" t="s">
        <v>456</v>
      </c>
      <c r="Q625">
        <v>0.113653332419807</v>
      </c>
      <c r="R625">
        <v>0.328392383958862</v>
      </c>
      <c r="S625">
        <v>0.78907538782557096</v>
      </c>
      <c r="T625">
        <v>1.5363294677652401E-3</v>
      </c>
      <c r="U625" s="5">
        <v>1.4075209334375E-4</v>
      </c>
      <c r="V625">
        <v>0.55154691500337405</v>
      </c>
      <c r="W625">
        <v>0.24883774638439901</v>
      </c>
      <c r="X625">
        <v>0.77887714912730199</v>
      </c>
      <c r="Y625">
        <v>0.18667165523686</v>
      </c>
      <c r="Z625">
        <v>0.50853039976036396</v>
      </c>
      <c r="AA625">
        <v>0.51491632700954004</v>
      </c>
      <c r="AB625">
        <v>0.112805110044102</v>
      </c>
    </row>
    <row r="626" spans="1:28" x14ac:dyDescent="0.2">
      <c r="A626" s="4" t="s">
        <v>1239</v>
      </c>
      <c r="B626" s="6">
        <v>0.92112664</v>
      </c>
      <c r="C626" s="6">
        <v>1.1612533949999999</v>
      </c>
      <c r="D626" s="6">
        <v>1.0049667200000001</v>
      </c>
      <c r="E626" s="6">
        <v>1.3448509199999901</v>
      </c>
      <c r="F626" s="6">
        <v>1.39679069</v>
      </c>
      <c r="G626" s="6">
        <v>1.5216429499999999</v>
      </c>
      <c r="H626" s="6">
        <v>0.79555869000000001</v>
      </c>
      <c r="I626" s="6">
        <v>0.91805875999999997</v>
      </c>
      <c r="J626" s="6">
        <v>0.81732176999999995</v>
      </c>
      <c r="K626" s="6">
        <v>0.98234555999999995</v>
      </c>
      <c r="L626" s="6">
        <v>1.02400022</v>
      </c>
      <c r="M626" s="6">
        <v>0.79176791499999999</v>
      </c>
      <c r="P626" t="s">
        <v>1239</v>
      </c>
      <c r="Q626">
        <v>0.13137320060268601</v>
      </c>
      <c r="R626">
        <v>0.10377730829087101</v>
      </c>
      <c r="S626">
        <v>0.64576708564604701</v>
      </c>
      <c r="T626" s="5">
        <v>1.6105328914199399E-4</v>
      </c>
      <c r="U626" s="5">
        <v>1.23026896404804E-5</v>
      </c>
      <c r="V626">
        <v>0.38946120969385301</v>
      </c>
      <c r="W626">
        <v>0.235671086295966</v>
      </c>
      <c r="X626">
        <v>0.61268957389090095</v>
      </c>
      <c r="Y626">
        <v>0.247444472579084</v>
      </c>
      <c r="Z626">
        <v>0.43034315675451101</v>
      </c>
      <c r="AA626">
        <v>0.39544263482997899</v>
      </c>
      <c r="AB626">
        <v>0.113319079488577</v>
      </c>
    </row>
    <row r="627" spans="1:28" x14ac:dyDescent="0.2">
      <c r="A627" s="4" t="s">
        <v>1240</v>
      </c>
      <c r="B627" s="6">
        <v>0.90442626999999998</v>
      </c>
      <c r="C627" s="6">
        <v>1.202775425</v>
      </c>
      <c r="D627" s="6">
        <v>0.99795180000000006</v>
      </c>
      <c r="E627" s="6">
        <v>1.269827995</v>
      </c>
      <c r="F627" s="6">
        <v>1.3139143799999999</v>
      </c>
      <c r="G627" s="6">
        <v>1.4077263799999999</v>
      </c>
      <c r="H627" s="6">
        <v>0.80661161999999997</v>
      </c>
      <c r="I627" s="6">
        <v>0.97418322000000002</v>
      </c>
      <c r="J627" s="6">
        <v>0.82661552999999999</v>
      </c>
      <c r="K627" s="6">
        <v>0.98977490999999995</v>
      </c>
      <c r="L627" s="6">
        <v>1.0489147000000001</v>
      </c>
      <c r="M627" s="6">
        <v>0.70491334500000002</v>
      </c>
      <c r="P627" t="s">
        <v>1240</v>
      </c>
      <c r="Q627">
        <v>0.43852572846080001</v>
      </c>
      <c r="R627">
        <v>5.6761992531569203E-2</v>
      </c>
      <c r="S627">
        <v>0.44397285924931401</v>
      </c>
      <c r="T627" s="5">
        <v>2.6878276189196398E-4</v>
      </c>
      <c r="U627" s="5">
        <v>3.4778516460796701E-5</v>
      </c>
      <c r="V627">
        <v>0.29636106668199202</v>
      </c>
      <c r="W627">
        <v>3.66058061569372E-3</v>
      </c>
      <c r="X627">
        <v>0.49718946099949601</v>
      </c>
      <c r="Y627">
        <v>7.6373991251020901E-2</v>
      </c>
      <c r="Z627">
        <v>0.37336148448436002</v>
      </c>
      <c r="AA627">
        <v>0.14494851738640099</v>
      </c>
      <c r="AB627">
        <v>4.0252413933808101E-2</v>
      </c>
    </row>
    <row r="628" spans="1:28" x14ac:dyDescent="0.2">
      <c r="A628" s="4" t="s">
        <v>1241</v>
      </c>
      <c r="B628" s="6">
        <v>0.98511378999999999</v>
      </c>
      <c r="C628" s="6">
        <v>0.97761639499999997</v>
      </c>
      <c r="D628" s="6">
        <v>1.0366951499999999</v>
      </c>
      <c r="E628" s="6">
        <v>1.1491505049999999</v>
      </c>
      <c r="F628" s="6">
        <v>1.13015043</v>
      </c>
      <c r="G628" s="6">
        <v>0.98697416500000001</v>
      </c>
      <c r="H628" s="6">
        <v>1.1295198399999999</v>
      </c>
      <c r="I628" s="6">
        <v>1.3664306799999999</v>
      </c>
      <c r="J628" s="6">
        <v>1.23363562</v>
      </c>
      <c r="K628" s="6">
        <v>1.0531931299999999</v>
      </c>
      <c r="L628" s="6">
        <v>1.20656304</v>
      </c>
      <c r="M628" s="6">
        <v>0.84905553999999905</v>
      </c>
      <c r="P628" t="s">
        <v>1241</v>
      </c>
      <c r="Q628">
        <v>0.43458852062986603</v>
      </c>
      <c r="R628">
        <v>0.79444437325957096</v>
      </c>
      <c r="S628">
        <v>0.724727531491143</v>
      </c>
      <c r="T628">
        <v>0.38507850307415298</v>
      </c>
      <c r="U628">
        <v>0.64916359366505605</v>
      </c>
      <c r="V628">
        <v>0.23854653622327901</v>
      </c>
      <c r="W628">
        <v>0.34032242376396499</v>
      </c>
      <c r="X628">
        <v>0.45261615697743302</v>
      </c>
      <c r="Y628">
        <v>0.20889155455734201</v>
      </c>
      <c r="Z628">
        <v>0.96367046766574205</v>
      </c>
      <c r="AA628">
        <v>0.32014333253662403</v>
      </c>
      <c r="AB628">
        <v>0.36832832987763697</v>
      </c>
    </row>
    <row r="629" spans="1:28" x14ac:dyDescent="0.2">
      <c r="A629" s="4" t="s">
        <v>1242</v>
      </c>
      <c r="B629" s="6">
        <v>0.94350608000000002</v>
      </c>
      <c r="C629" s="6">
        <v>1.0685946399999999</v>
      </c>
      <c r="D629" s="6">
        <v>0.96501283999999998</v>
      </c>
      <c r="E629" s="6">
        <v>1.140430705</v>
      </c>
      <c r="F629" s="6">
        <v>1.1676242100000001</v>
      </c>
      <c r="G629" s="6">
        <v>1.3716437099999901</v>
      </c>
      <c r="H629" s="6">
        <v>0.67310234999999996</v>
      </c>
      <c r="I629" s="6">
        <v>0.75694671999999996</v>
      </c>
      <c r="J629" s="6">
        <v>0.75133375999999996</v>
      </c>
      <c r="K629" s="6">
        <v>0.77271714999999996</v>
      </c>
      <c r="L629" s="6">
        <v>0.76093310999999997</v>
      </c>
      <c r="M629" s="6">
        <v>0.53900826999999996</v>
      </c>
      <c r="P629" t="s">
        <v>1242</v>
      </c>
      <c r="Q629">
        <v>0.95249556338476504</v>
      </c>
      <c r="R629">
        <v>0.36143989020253398</v>
      </c>
      <c r="S629">
        <v>0.991723242932812</v>
      </c>
      <c r="T629">
        <v>5.6557405298811203E-2</v>
      </c>
      <c r="U629">
        <v>3.4959650907660802E-3</v>
      </c>
      <c r="V629">
        <v>0.60786000761137804</v>
      </c>
      <c r="W629">
        <v>3.1187434414960899E-2</v>
      </c>
      <c r="X629">
        <v>0.14692330292728301</v>
      </c>
      <c r="Y629">
        <v>2.1729331442895999E-2</v>
      </c>
      <c r="Z629">
        <v>1.08225155023707E-2</v>
      </c>
      <c r="AA629">
        <v>8.1300086850834303E-3</v>
      </c>
      <c r="AB629">
        <v>9.2871957192358495E-3</v>
      </c>
    </row>
    <row r="630" spans="1:28" x14ac:dyDescent="0.2">
      <c r="A630" s="4" t="s">
        <v>457</v>
      </c>
      <c r="B630" s="6">
        <v>0.93903086999999996</v>
      </c>
      <c r="C630" s="6">
        <v>1.0964308250000001</v>
      </c>
      <c r="D630" s="6">
        <v>0.93194118000000004</v>
      </c>
      <c r="E630" s="6">
        <v>1.259932235</v>
      </c>
      <c r="F630" s="6">
        <v>1.2688286499999999</v>
      </c>
      <c r="G630" s="6">
        <v>1.2739033150000001</v>
      </c>
      <c r="H630" s="6">
        <v>1.13293906</v>
      </c>
      <c r="I630" s="6">
        <v>1.2278179300000001</v>
      </c>
      <c r="J630" s="6">
        <v>1.1674494150000001</v>
      </c>
      <c r="K630" s="6">
        <v>1.00913181</v>
      </c>
      <c r="L630" s="6">
        <v>1.37347299</v>
      </c>
      <c r="M630" s="6">
        <v>0.89296745999999905</v>
      </c>
      <c r="P630" t="s">
        <v>457</v>
      </c>
      <c r="Q630">
        <v>0.72202513029776805</v>
      </c>
      <c r="R630">
        <v>0.82327695871431705</v>
      </c>
      <c r="S630">
        <v>0.218994373760664</v>
      </c>
      <c r="T630">
        <v>0.115716510832805</v>
      </c>
      <c r="U630">
        <v>0.107471405251439</v>
      </c>
      <c r="V630">
        <v>0.48565552175077298</v>
      </c>
      <c r="W630">
        <v>0.43876457624960002</v>
      </c>
      <c r="X630">
        <v>0.39462806480000301</v>
      </c>
      <c r="Y630">
        <v>0.46033006393710402</v>
      </c>
      <c r="Z630">
        <v>0.94247040093586998</v>
      </c>
      <c r="AA630">
        <v>2.4786319672486699E-2</v>
      </c>
      <c r="AB630">
        <v>0.176465674596268</v>
      </c>
    </row>
    <row r="631" spans="1:28" x14ac:dyDescent="0.2">
      <c r="A631" s="4" t="s">
        <v>1243</v>
      </c>
      <c r="B631" s="6">
        <v>0.95497878000000003</v>
      </c>
      <c r="C631" s="6">
        <v>0.83730599999999999</v>
      </c>
      <c r="D631" s="6">
        <v>0.89911401000000002</v>
      </c>
      <c r="E631" s="6">
        <v>1.0749815699999901</v>
      </c>
      <c r="F631" s="6">
        <v>1.0240090100000001</v>
      </c>
      <c r="G631" s="6">
        <v>0.85262346499999997</v>
      </c>
      <c r="H631" s="6">
        <v>1.3319180799999999</v>
      </c>
      <c r="I631" s="6">
        <v>1.2381789000000001</v>
      </c>
      <c r="J631" s="6">
        <v>1.2015723199999999</v>
      </c>
      <c r="K631" s="6">
        <v>0.96162928999999997</v>
      </c>
      <c r="L631" s="6">
        <v>1.1158537799999999</v>
      </c>
      <c r="M631" s="6">
        <v>0.84181724999999996</v>
      </c>
      <c r="P631" t="s">
        <v>1243</v>
      </c>
      <c r="Q631">
        <v>0.495035512889894</v>
      </c>
      <c r="R631">
        <v>0.15632596549837499</v>
      </c>
      <c r="S631">
        <v>0.66206456726829699</v>
      </c>
      <c r="T631">
        <v>0.85593725566079304</v>
      </c>
      <c r="U631">
        <v>0.772116870762945</v>
      </c>
      <c r="V631">
        <v>0.36383745270199203</v>
      </c>
      <c r="W631">
        <v>8.58965040485868E-2</v>
      </c>
      <c r="X631">
        <v>0.16137607203669099</v>
      </c>
      <c r="Y631">
        <v>0.106976896656915</v>
      </c>
      <c r="Z631">
        <v>0.55318736230513499</v>
      </c>
      <c r="AA631">
        <v>0.23172120992928799</v>
      </c>
      <c r="AB631">
        <v>0.51553959534679905</v>
      </c>
    </row>
    <row r="632" spans="1:28" x14ac:dyDescent="0.2">
      <c r="A632" s="4" t="s">
        <v>1244</v>
      </c>
      <c r="B632" s="6">
        <v>0.90890148000000004</v>
      </c>
      <c r="C632" s="6">
        <v>1.21554538</v>
      </c>
      <c r="D632" s="6">
        <v>0.97441199999999994</v>
      </c>
      <c r="E632" s="6">
        <v>1.40868094</v>
      </c>
      <c r="F632" s="6">
        <v>1.5133819500000001</v>
      </c>
      <c r="G632" s="6">
        <v>1.307561035</v>
      </c>
      <c r="H632" s="6">
        <v>0.74320744000000005</v>
      </c>
      <c r="I632" s="6">
        <v>0.96882265000000001</v>
      </c>
      <c r="J632" s="6">
        <v>0.79714300000000005</v>
      </c>
      <c r="K632" s="6">
        <v>0.80140940999999999</v>
      </c>
      <c r="L632" s="6">
        <v>0.89148050999999995</v>
      </c>
      <c r="M632" s="6">
        <v>0.72640006000000001</v>
      </c>
      <c r="P632" t="s">
        <v>1244</v>
      </c>
      <c r="Q632">
        <v>0.59116770315863099</v>
      </c>
      <c r="R632">
        <v>2.0123483861556699E-2</v>
      </c>
      <c r="S632">
        <v>0.50766551260506798</v>
      </c>
      <c r="T632" s="5">
        <v>1.4455443710482899E-5</v>
      </c>
      <c r="U632" s="5">
        <v>1.9811193581048602E-5</v>
      </c>
      <c r="V632">
        <v>0.18418963855492099</v>
      </c>
      <c r="W632">
        <v>2.5562975952661899E-2</v>
      </c>
      <c r="X632">
        <v>0.21826124510926501</v>
      </c>
      <c r="Y632">
        <v>3.1142924090269901E-3</v>
      </c>
      <c r="Z632">
        <v>9.4739701391452005E-2</v>
      </c>
      <c r="AA632">
        <v>0.61536582857939504</v>
      </c>
      <c r="AB632">
        <v>2.90603259727488E-2</v>
      </c>
    </row>
    <row r="633" spans="1:28" x14ac:dyDescent="0.2">
      <c r="A633" s="4" t="s">
        <v>1245</v>
      </c>
      <c r="B633" s="6">
        <v>0.89834267999999995</v>
      </c>
      <c r="C633" s="6">
        <v>1.163401905</v>
      </c>
      <c r="D633" s="6">
        <v>0.90265037000000004</v>
      </c>
      <c r="E633" s="6">
        <v>1.309194765</v>
      </c>
      <c r="F633" s="6">
        <v>1.40354735</v>
      </c>
      <c r="G633" s="6">
        <v>1.3611808349999901</v>
      </c>
      <c r="H633" s="6">
        <v>0.70702898999999997</v>
      </c>
      <c r="I633" s="6">
        <v>0.88421417999999996</v>
      </c>
      <c r="J633" s="6">
        <v>0.75411561000000005</v>
      </c>
      <c r="K633" s="6">
        <v>0.77063420999999999</v>
      </c>
      <c r="L633" s="6">
        <v>0.91533209999999998</v>
      </c>
      <c r="M633" s="6">
        <v>0.74857829499999995</v>
      </c>
      <c r="P633" t="s">
        <v>1245</v>
      </c>
      <c r="Q633">
        <v>0.33336352608654002</v>
      </c>
      <c r="R633">
        <v>8.1639624187015203E-2</v>
      </c>
      <c r="S633">
        <v>0.96577817753652495</v>
      </c>
      <c r="T633" s="5">
        <v>1.6248642623715E-4</v>
      </c>
      <c r="U633" s="5">
        <v>2.06736243437577E-5</v>
      </c>
      <c r="V633">
        <v>0.29564390729147999</v>
      </c>
      <c r="W633">
        <v>2.0339214181361899E-2</v>
      </c>
      <c r="X633">
        <v>0.18287072683752101</v>
      </c>
      <c r="Y633">
        <v>2.12112122309588E-3</v>
      </c>
      <c r="Z633">
        <v>0.13098796575757801</v>
      </c>
      <c r="AA633">
        <v>0.83855515941280201</v>
      </c>
      <c r="AB633">
        <v>2.8696240757879798E-2</v>
      </c>
    </row>
    <row r="634" spans="1:28" x14ac:dyDescent="0.2">
      <c r="A634" s="4" t="s">
        <v>1246</v>
      </c>
      <c r="B634" s="6">
        <v>0.88523331000000005</v>
      </c>
      <c r="C634" s="6">
        <v>1.221362665</v>
      </c>
      <c r="D634" s="6">
        <v>1.00759358</v>
      </c>
      <c r="E634" s="6">
        <v>1.3899366399999999</v>
      </c>
      <c r="F634" s="6">
        <v>1.47953742</v>
      </c>
      <c r="G634" s="6">
        <v>1.3638939400000001</v>
      </c>
      <c r="H634" s="6">
        <v>0.69268843999999996</v>
      </c>
      <c r="I634" s="6">
        <v>0.89072309999999999</v>
      </c>
      <c r="J634" s="6">
        <v>0.82231922999999996</v>
      </c>
      <c r="K634" s="6">
        <v>0.84773069999999995</v>
      </c>
      <c r="L634" s="6">
        <v>0.91543185999999999</v>
      </c>
      <c r="M634" s="6">
        <v>0.76503053499999996</v>
      </c>
      <c r="P634" t="s">
        <v>1246</v>
      </c>
      <c r="Q634">
        <v>0.37244058129966401</v>
      </c>
      <c r="R634">
        <v>8.3350923674739494E-2</v>
      </c>
      <c r="S634">
        <v>0.50793135105244103</v>
      </c>
      <c r="T634" s="5">
        <v>2.8247169332808899E-5</v>
      </c>
      <c r="U634" s="5">
        <v>1.1845717707933001E-5</v>
      </c>
      <c r="V634">
        <v>0.298146326546393</v>
      </c>
      <c r="W634">
        <v>6.2331870437753102E-2</v>
      </c>
      <c r="X634">
        <v>0.36642161288502001</v>
      </c>
      <c r="Y634">
        <v>1.8292983241113201E-2</v>
      </c>
      <c r="Z634">
        <v>0.14885064078346699</v>
      </c>
      <c r="AA634">
        <v>0.69357005963406604</v>
      </c>
      <c r="AB634">
        <v>6.0411952862791503E-2</v>
      </c>
    </row>
    <row r="635" spans="1:28" x14ac:dyDescent="0.2">
      <c r="A635" s="4" t="s">
        <v>1247</v>
      </c>
      <c r="B635" s="6">
        <v>0.95475913999999995</v>
      </c>
      <c r="C635" s="6">
        <v>1.0038313350000001</v>
      </c>
      <c r="D635" s="6">
        <v>1.07185402</v>
      </c>
      <c r="E635" s="6">
        <v>1.146580945</v>
      </c>
      <c r="F635" s="6">
        <v>1.0825976100000001</v>
      </c>
      <c r="G635" s="6">
        <v>0.84956496500000001</v>
      </c>
      <c r="H635" s="6">
        <v>1.2750396900000001</v>
      </c>
      <c r="I635" s="6">
        <v>2.8274703699999999</v>
      </c>
      <c r="J635" s="6">
        <v>2.6289312900000001</v>
      </c>
      <c r="K635" s="6">
        <v>2.27524507</v>
      </c>
      <c r="L635" s="6">
        <v>2.0901294400000001</v>
      </c>
      <c r="M635" s="6">
        <v>0.70390339000000002</v>
      </c>
      <c r="P635" t="s">
        <v>1247</v>
      </c>
      <c r="Q635">
        <v>0.24457608879474299</v>
      </c>
      <c r="R635">
        <v>0.388539096392649</v>
      </c>
      <c r="S635">
        <v>0.91498151686130003</v>
      </c>
      <c r="T635">
        <v>0.64165982127946397</v>
      </c>
      <c r="U635">
        <v>0.97796673042898696</v>
      </c>
      <c r="V635">
        <v>0.115613405259903</v>
      </c>
      <c r="W635">
        <v>0.22592422837210399</v>
      </c>
      <c r="X635">
        <v>6.2365539612966703E-2</v>
      </c>
      <c r="Y635">
        <v>4.3545888309073199E-3</v>
      </c>
      <c r="Z635">
        <v>8.5434258082450601E-2</v>
      </c>
      <c r="AA635">
        <v>4.5342741967622198E-3</v>
      </c>
      <c r="AB635">
        <v>0.82748769311667802</v>
      </c>
    </row>
    <row r="636" spans="1:28" x14ac:dyDescent="0.2">
      <c r="A636" s="4" t="s">
        <v>458</v>
      </c>
      <c r="B636" s="6">
        <v>1.0352471599999999</v>
      </c>
      <c r="C636" s="6">
        <v>0.99576160000000002</v>
      </c>
      <c r="D636" s="6">
        <v>1.08432123</v>
      </c>
      <c r="E636" s="6">
        <v>1.31401404</v>
      </c>
      <c r="F636" s="6">
        <v>1.28567655</v>
      </c>
      <c r="G636" s="6">
        <v>0.98405954500000004</v>
      </c>
      <c r="H636" s="6">
        <v>1.2096594199999999</v>
      </c>
      <c r="I636" s="6">
        <v>1.3166115899999999</v>
      </c>
      <c r="J636" s="6">
        <v>1.1957232499999999</v>
      </c>
      <c r="K636" s="6">
        <v>0.98282665000000002</v>
      </c>
      <c r="L636" s="6">
        <v>1.0406717999999999</v>
      </c>
      <c r="M636" s="6">
        <v>0.83329568999999903</v>
      </c>
      <c r="P636" t="s">
        <v>458</v>
      </c>
      <c r="Q636">
        <v>0.77254624156576202</v>
      </c>
      <c r="R636">
        <v>0.44060031116128801</v>
      </c>
      <c r="S636">
        <v>0.247163710226388</v>
      </c>
      <c r="T636">
        <v>0.12801783129421801</v>
      </c>
      <c r="U636">
        <v>0.122126435953577</v>
      </c>
      <c r="V636">
        <v>0.73221263342924403</v>
      </c>
      <c r="W636">
        <v>0.260365536897739</v>
      </c>
      <c r="X636">
        <v>0.41012009778382602</v>
      </c>
      <c r="Y636">
        <v>0.371385094789695</v>
      </c>
      <c r="Z636">
        <v>0.86786027409014699</v>
      </c>
      <c r="AA636">
        <v>0.62562173990233405</v>
      </c>
      <c r="AB636">
        <v>0.28899661751368899</v>
      </c>
    </row>
    <row r="637" spans="1:28" x14ac:dyDescent="0.2">
      <c r="A637" s="4" t="s">
        <v>1248</v>
      </c>
      <c r="B637" s="6">
        <v>0.77250600999999997</v>
      </c>
      <c r="C637" s="6">
        <v>0.87266949500000002</v>
      </c>
      <c r="D637" s="6">
        <v>0.78707811999999999</v>
      </c>
      <c r="E637" s="6">
        <v>1.17282167</v>
      </c>
      <c r="F637" s="6">
        <v>1.13588841</v>
      </c>
      <c r="G637" s="6">
        <v>1.34868648</v>
      </c>
      <c r="H637" s="6">
        <v>0.98558093000000002</v>
      </c>
      <c r="I637" s="6">
        <v>1.1530969949999901</v>
      </c>
      <c r="J637" s="6">
        <v>0.99181306000000002</v>
      </c>
      <c r="K637" s="6">
        <v>1.0769768099999999</v>
      </c>
      <c r="L637" s="6">
        <v>1.1748207799999999</v>
      </c>
      <c r="M637" s="6">
        <v>0.61015446499999904</v>
      </c>
      <c r="P637" t="s">
        <v>1248</v>
      </c>
      <c r="Q637">
        <v>0.165508291724728</v>
      </c>
      <c r="R637">
        <v>0.29359611294290799</v>
      </c>
      <c r="S637">
        <v>0.356132815165973</v>
      </c>
      <c r="T637">
        <v>0.72017647859737099</v>
      </c>
      <c r="U637">
        <v>0.66810346510428098</v>
      </c>
      <c r="V637">
        <v>0.73464868580915998</v>
      </c>
      <c r="W637">
        <v>0.824511473210361</v>
      </c>
      <c r="X637">
        <v>0.120424925564034</v>
      </c>
      <c r="Y637">
        <v>0.58138791045391203</v>
      </c>
      <c r="Z637">
        <v>0.25905030451894201</v>
      </c>
      <c r="AA637">
        <v>9.6710084597329105E-2</v>
      </c>
      <c r="AB637">
        <v>1.2899549060450301E-2</v>
      </c>
    </row>
    <row r="638" spans="1:28" x14ac:dyDescent="0.2">
      <c r="A638" s="4" t="s">
        <v>1249</v>
      </c>
      <c r="B638" s="6">
        <v>0.91367765000000001</v>
      </c>
      <c r="C638" s="6">
        <v>1.0167362550000001</v>
      </c>
      <c r="D638" s="6">
        <v>0.97503980000000001</v>
      </c>
      <c r="E638" s="6">
        <v>1.1887102300000001</v>
      </c>
      <c r="F638" s="6">
        <v>1.19517144</v>
      </c>
      <c r="G638" s="6">
        <v>1.45711525</v>
      </c>
      <c r="H638" s="6">
        <v>1.02240289</v>
      </c>
      <c r="I638" s="6">
        <v>1.1223165399999999</v>
      </c>
      <c r="J638" s="6">
        <v>1.0089377399999999</v>
      </c>
      <c r="K638" s="6">
        <v>1.0673350799999901</v>
      </c>
      <c r="L638" s="6">
        <v>1.00216781</v>
      </c>
      <c r="M638" s="6">
        <v>1.00294708</v>
      </c>
      <c r="P638" t="s">
        <v>1249</v>
      </c>
      <c r="Q638">
        <v>6.4518686579735293E-2</v>
      </c>
      <c r="R638">
        <v>0.32999107517738402</v>
      </c>
      <c r="S638">
        <v>0.63182122762751303</v>
      </c>
      <c r="T638">
        <v>4.7526387232864203E-2</v>
      </c>
      <c r="U638">
        <v>2.77275151936398E-2</v>
      </c>
      <c r="V638">
        <v>9.4753122507508104E-3</v>
      </c>
      <c r="W638">
        <v>0.99261390012474404</v>
      </c>
      <c r="X638">
        <v>0.10577529939166901</v>
      </c>
      <c r="Y638">
        <v>0.56625624507851302</v>
      </c>
      <c r="Z638">
        <v>0.32554728590707199</v>
      </c>
      <c r="AA638">
        <v>0.67297414934747601</v>
      </c>
      <c r="AB638">
        <v>0.46571318953906499</v>
      </c>
    </row>
    <row r="639" spans="1:28" x14ac:dyDescent="0.2">
      <c r="A639" s="4" t="s">
        <v>1250</v>
      </c>
      <c r="B639" s="6">
        <v>0.96768222000000004</v>
      </c>
      <c r="C639" s="6">
        <v>1.0476256149999901</v>
      </c>
      <c r="D639" s="6">
        <v>1.0666553999999999</v>
      </c>
      <c r="E639" s="6">
        <v>1.184422855</v>
      </c>
      <c r="F639" s="6">
        <v>1.1296202399999999</v>
      </c>
      <c r="G639" s="6">
        <v>1.2442373899999899</v>
      </c>
      <c r="H639" s="6">
        <v>0.92141389499999904</v>
      </c>
      <c r="I639" s="6">
        <v>0.90159416999999997</v>
      </c>
      <c r="J639" s="6">
        <v>0.91079924999999995</v>
      </c>
      <c r="K639" s="6">
        <v>0.89986937</v>
      </c>
      <c r="L639" s="6">
        <v>0.98695924999999995</v>
      </c>
      <c r="M639" s="6">
        <v>0.68836600000000003</v>
      </c>
      <c r="P639" t="s">
        <v>1250</v>
      </c>
      <c r="Q639">
        <v>0.98862473993274402</v>
      </c>
      <c r="R639">
        <v>0.70103763446830603</v>
      </c>
      <c r="S639">
        <v>0.84332924707456103</v>
      </c>
      <c r="T639">
        <v>9.2343826637120402E-2</v>
      </c>
      <c r="U639">
        <v>8.9352515714437898E-3</v>
      </c>
      <c r="V639">
        <v>0.80455441931278104</v>
      </c>
      <c r="W639">
        <v>0.111475379244471</v>
      </c>
      <c r="X639">
        <v>4.7616390733058601E-2</v>
      </c>
      <c r="Y639">
        <v>7.9995754362803803E-2</v>
      </c>
      <c r="Z639">
        <v>9.78521642272215E-3</v>
      </c>
      <c r="AA639">
        <v>0.398530735699615</v>
      </c>
      <c r="AB639">
        <v>4.1231834805455003E-2</v>
      </c>
    </row>
    <row r="640" spans="1:28" x14ac:dyDescent="0.2">
      <c r="A640" s="4" t="s">
        <v>459</v>
      </c>
      <c r="B640" s="6">
        <v>0.92012221999999999</v>
      </c>
      <c r="C640" s="6">
        <v>1.0574970499999901</v>
      </c>
      <c r="D640" s="6">
        <v>0.95975818999999996</v>
      </c>
      <c r="E640" s="6">
        <v>1.2662409450000001</v>
      </c>
      <c r="F640" s="6">
        <v>1.3606219900000001</v>
      </c>
      <c r="G640" s="6">
        <v>1.2502060399999999</v>
      </c>
      <c r="H640" s="6">
        <v>0.98315744999999999</v>
      </c>
      <c r="I640" s="6">
        <v>1.16027697</v>
      </c>
      <c r="J640" s="6">
        <v>1.0983659800000001</v>
      </c>
      <c r="K640" s="6">
        <v>1.04775866</v>
      </c>
      <c r="L640" s="6">
        <v>0.92321428000000005</v>
      </c>
      <c r="M640" s="6">
        <v>0.70683616500000002</v>
      </c>
      <c r="P640" t="s">
        <v>459</v>
      </c>
      <c r="Q640">
        <v>0.28827833919018903</v>
      </c>
      <c r="R640">
        <v>0.27086039815889301</v>
      </c>
      <c r="S640">
        <v>0.64679058841025505</v>
      </c>
      <c r="T640">
        <v>3.33942839576905E-2</v>
      </c>
      <c r="U640">
        <v>3.1929689181712899E-3</v>
      </c>
      <c r="V640">
        <v>0.94482405982559603</v>
      </c>
      <c r="W640">
        <v>0.85448336098796196</v>
      </c>
      <c r="X640">
        <v>0.51709321208119297</v>
      </c>
      <c r="Y640">
        <v>0.78995368676721001</v>
      </c>
      <c r="Z640">
        <v>0.69923702090613904</v>
      </c>
      <c r="AA640">
        <v>0.484379989502283</v>
      </c>
      <c r="AB640">
        <v>0.145294078969255</v>
      </c>
    </row>
    <row r="641" spans="1:28" x14ac:dyDescent="0.2">
      <c r="A641" s="4" t="s">
        <v>460</v>
      </c>
      <c r="B641" s="6">
        <v>0.98669664999999995</v>
      </c>
      <c r="C641" s="6">
        <v>1.070086155</v>
      </c>
      <c r="D641" s="6">
        <v>1.0565767800000001</v>
      </c>
      <c r="E641" s="6">
        <v>1.2272313349999999</v>
      </c>
      <c r="F641" s="6">
        <v>1.27276528</v>
      </c>
      <c r="G641" s="6">
        <v>1.17405844</v>
      </c>
      <c r="H641" s="6">
        <v>1.04477434</v>
      </c>
      <c r="I641" s="6">
        <v>1.1591225700000001</v>
      </c>
      <c r="J641" s="6">
        <v>1.0796388699999999</v>
      </c>
      <c r="K641" s="6">
        <v>1.01247701</v>
      </c>
      <c r="L641" s="6">
        <v>0.92842559999999996</v>
      </c>
      <c r="M641" s="6">
        <v>0.76334998499999995</v>
      </c>
      <c r="P641" t="s">
        <v>460</v>
      </c>
      <c r="Q641">
        <v>0.46611153852950199</v>
      </c>
      <c r="R641">
        <v>0.249955678016964</v>
      </c>
      <c r="S641">
        <v>0.55712779230775999</v>
      </c>
      <c r="T641">
        <v>6.3336927169480903E-2</v>
      </c>
      <c r="U641">
        <v>4.9421815600597403E-3</v>
      </c>
      <c r="V641">
        <v>0.84242698151542394</v>
      </c>
      <c r="W641">
        <v>0.71863284621692503</v>
      </c>
      <c r="X641">
        <v>0.43746108466870298</v>
      </c>
      <c r="Y641">
        <v>0.80393131882220104</v>
      </c>
      <c r="Z641">
        <v>0.81137596509334298</v>
      </c>
      <c r="AA641">
        <v>0.48416916664265403</v>
      </c>
      <c r="AB641">
        <v>0.17217855454341699</v>
      </c>
    </row>
    <row r="642" spans="1:28" x14ac:dyDescent="0.2">
      <c r="A642" s="4" t="s">
        <v>461</v>
      </c>
      <c r="B642" s="6">
        <v>1.0000885900000001</v>
      </c>
      <c r="C642" s="6">
        <v>0.95299177499999999</v>
      </c>
      <c r="D642" s="6">
        <v>1.03663029</v>
      </c>
      <c r="E642" s="6">
        <v>1.256574785</v>
      </c>
      <c r="F642" s="6">
        <v>1.23675968</v>
      </c>
      <c r="G642" s="6">
        <v>0.97263285499999996</v>
      </c>
      <c r="H642" s="6">
        <v>1.21529771</v>
      </c>
      <c r="I642" s="6">
        <v>1.3055131499999999</v>
      </c>
      <c r="J642" s="6">
        <v>1.17802137</v>
      </c>
      <c r="K642" s="6">
        <v>0.96082082999999996</v>
      </c>
      <c r="L642" s="6">
        <v>1.0654838200000001</v>
      </c>
      <c r="M642" s="6">
        <v>0.84287471999999997</v>
      </c>
      <c r="P642" t="s">
        <v>461</v>
      </c>
      <c r="Q642">
        <v>0.59915923715869102</v>
      </c>
      <c r="R642">
        <v>0.72984451655181204</v>
      </c>
      <c r="S642">
        <v>0.37993861303596799</v>
      </c>
      <c r="T642">
        <v>0.25190730308547199</v>
      </c>
      <c r="U642">
        <v>0.15155573750721699</v>
      </c>
      <c r="V642">
        <v>0.63429217850318798</v>
      </c>
      <c r="W642">
        <v>0.178346501963525</v>
      </c>
      <c r="X642">
        <v>0.34472714667168097</v>
      </c>
      <c r="Y642">
        <v>0.31158150343093099</v>
      </c>
      <c r="Z642">
        <v>0.80741808167909301</v>
      </c>
      <c r="AA642">
        <v>0.51772647381529002</v>
      </c>
      <c r="AB642">
        <v>0.34662677351159699</v>
      </c>
    </row>
    <row r="643" spans="1:28" x14ac:dyDescent="0.2">
      <c r="A643" s="4" t="s">
        <v>462</v>
      </c>
      <c r="B643" s="6">
        <v>0.98851473999999995</v>
      </c>
      <c r="C643" s="6">
        <v>1.053240255</v>
      </c>
      <c r="D643" s="6">
        <v>0.95138310000000004</v>
      </c>
      <c r="E643" s="6">
        <v>1.1664870000000001</v>
      </c>
      <c r="F643" s="6">
        <v>1.2449493700000001</v>
      </c>
      <c r="G643" s="6">
        <v>1.2383637599999999</v>
      </c>
      <c r="H643" s="6">
        <v>0.85951160000000004</v>
      </c>
      <c r="I643" s="6">
        <v>1.0646241000000001</v>
      </c>
      <c r="J643" s="6">
        <v>1.07942914</v>
      </c>
      <c r="K643" s="6">
        <v>1.0849457</v>
      </c>
      <c r="L643" s="6">
        <v>1.1878431700000001</v>
      </c>
      <c r="M643" s="6">
        <v>0.82687515999999905</v>
      </c>
      <c r="P643" t="s">
        <v>462</v>
      </c>
      <c r="Q643">
        <v>0.74593565052399702</v>
      </c>
      <c r="R643">
        <v>0.72021076297597397</v>
      </c>
      <c r="S643">
        <v>0.34555495127907199</v>
      </c>
      <c r="T643">
        <v>0.21102911448981401</v>
      </c>
      <c r="U643">
        <v>8.1848836355937499E-3</v>
      </c>
      <c r="V643">
        <v>0.50809068013609004</v>
      </c>
      <c r="W643">
        <v>0.83792407977397898</v>
      </c>
      <c r="X643">
        <v>0.54405529628245497</v>
      </c>
      <c r="Y643">
        <v>0.84404400868213003</v>
      </c>
      <c r="Z643">
        <v>0.22402359713498399</v>
      </c>
      <c r="AA643">
        <v>0.205812929557813</v>
      </c>
      <c r="AB643">
        <v>0.13064048162056499</v>
      </c>
    </row>
    <row r="644" spans="1:28" x14ac:dyDescent="0.2">
      <c r="A644" s="4" t="s">
        <v>1251</v>
      </c>
      <c r="B644" s="6">
        <v>0.92195674999999999</v>
      </c>
      <c r="C644" s="6">
        <v>1.03099355</v>
      </c>
      <c r="D644" s="6">
        <v>0.92954802000000003</v>
      </c>
      <c r="E644" s="6">
        <v>1.10199611</v>
      </c>
      <c r="F644" s="6">
        <v>1.04246613</v>
      </c>
      <c r="G644" s="6">
        <v>1.102766355</v>
      </c>
      <c r="H644" s="6">
        <v>0.98093366000000004</v>
      </c>
      <c r="I644" s="6">
        <v>1.1681392500000001</v>
      </c>
      <c r="J644" s="6">
        <v>1.1940972400000001</v>
      </c>
      <c r="K644" s="6">
        <v>1.04577082</v>
      </c>
      <c r="L644" s="6">
        <v>1.21662965</v>
      </c>
      <c r="M644" s="6">
        <v>0.92591845499999903</v>
      </c>
      <c r="P644" t="s">
        <v>1251</v>
      </c>
      <c r="Q644">
        <v>0.666817859748007</v>
      </c>
      <c r="R644">
        <v>0.82280463465047704</v>
      </c>
      <c r="S644">
        <v>0.56585370946394797</v>
      </c>
      <c r="T644">
        <v>0.54177481528560301</v>
      </c>
      <c r="U644">
        <v>0.193709101557409</v>
      </c>
      <c r="V644">
        <v>0.33671474821692599</v>
      </c>
      <c r="W644">
        <v>0.94452303503320401</v>
      </c>
      <c r="X644">
        <v>0.43104970709667301</v>
      </c>
      <c r="Y644">
        <v>0.91911428650846505</v>
      </c>
      <c r="Z644">
        <v>0.15550124134628701</v>
      </c>
      <c r="AA644">
        <v>8.9013964991233804E-2</v>
      </c>
      <c r="AB644">
        <v>0.45202194473899998</v>
      </c>
    </row>
    <row r="645" spans="1:28" x14ac:dyDescent="0.2">
      <c r="A645" s="4" t="s">
        <v>1252</v>
      </c>
      <c r="B645" s="6">
        <v>0.97463253000000005</v>
      </c>
      <c r="C645" s="6">
        <v>1.1274640300000001</v>
      </c>
      <c r="D645" s="6">
        <v>0.90049456000000005</v>
      </c>
      <c r="E645" s="6">
        <v>1.19181129</v>
      </c>
      <c r="F645" s="6">
        <v>1.25085118</v>
      </c>
      <c r="G645" s="6">
        <v>1.18829896</v>
      </c>
      <c r="H645" s="6">
        <v>1.09215459</v>
      </c>
      <c r="I645" s="6">
        <v>1.0009900899999999</v>
      </c>
      <c r="J645" s="6">
        <v>1.10436204</v>
      </c>
      <c r="K645" s="6">
        <v>0.94436813999999902</v>
      </c>
      <c r="L645" s="6">
        <v>1.23233042</v>
      </c>
      <c r="M645" s="6">
        <v>0.79757876499999902</v>
      </c>
      <c r="P645" t="s">
        <v>1252</v>
      </c>
      <c r="Q645">
        <v>0.71678426682221996</v>
      </c>
      <c r="R645">
        <v>0.55282841795739002</v>
      </c>
      <c r="S645">
        <v>0.16565938034855501</v>
      </c>
      <c r="T645">
        <v>7.9515368222505406E-2</v>
      </c>
      <c r="U645">
        <v>4.2374438174416197E-2</v>
      </c>
      <c r="V645">
        <v>0.59602055589701897</v>
      </c>
      <c r="W645">
        <v>0.94437371755112998</v>
      </c>
      <c r="X645">
        <v>0.74105432607289801</v>
      </c>
      <c r="Y645">
        <v>0.92564380984164896</v>
      </c>
      <c r="Z645">
        <v>0.73188943735214096</v>
      </c>
      <c r="AA645">
        <v>2.0041922610412401E-2</v>
      </c>
      <c r="AB645">
        <v>8.9171132772359094E-2</v>
      </c>
    </row>
    <row r="646" spans="1:28" x14ac:dyDescent="0.2">
      <c r="A646" s="4" t="s">
        <v>1253</v>
      </c>
      <c r="B646" s="6">
        <v>0.81564800000000004</v>
      </c>
      <c r="C646" s="6">
        <v>0.93372635500000001</v>
      </c>
      <c r="D646" s="6">
        <v>0.78682247000000005</v>
      </c>
      <c r="E646" s="6">
        <v>0.99639287499999996</v>
      </c>
      <c r="F646" s="6">
        <v>1.0048760400000001</v>
      </c>
      <c r="G646" s="6">
        <v>0.95037989499999997</v>
      </c>
      <c r="H646" s="6">
        <v>0.93372038999999996</v>
      </c>
      <c r="I646" s="6">
        <v>1.1147815700000001</v>
      </c>
      <c r="J646" s="6">
        <v>1.0370716</v>
      </c>
      <c r="K646" s="6">
        <v>0.98411020000000005</v>
      </c>
      <c r="L646" s="6">
        <v>1.1721993399999999</v>
      </c>
      <c r="M646" s="6">
        <v>0.88884398499999995</v>
      </c>
      <c r="P646" t="s">
        <v>1253</v>
      </c>
      <c r="Q646">
        <v>0.53732100442001496</v>
      </c>
      <c r="R646">
        <v>0.27494988234743001</v>
      </c>
      <c r="S646">
        <v>4.0825819246602502E-2</v>
      </c>
      <c r="T646">
        <v>0.99024650888799903</v>
      </c>
      <c r="U646">
        <v>0.38122630930113799</v>
      </c>
      <c r="V646">
        <v>0.16480185922903201</v>
      </c>
      <c r="W646">
        <v>0.74537366866173305</v>
      </c>
      <c r="X646">
        <v>0.201735106765524</v>
      </c>
      <c r="Y646">
        <v>0.86055678551372705</v>
      </c>
      <c r="Z646">
        <v>0.20499559334253201</v>
      </c>
      <c r="AA646">
        <v>0.100197633502194</v>
      </c>
      <c r="AB646">
        <v>0.42469928781655403</v>
      </c>
    </row>
    <row r="647" spans="1:28" x14ac:dyDescent="0.2">
      <c r="A647" s="4" t="s">
        <v>463</v>
      </c>
      <c r="B647" s="6">
        <v>0.95614469999999996</v>
      </c>
      <c r="C647" s="6">
        <v>1.1238564449999999</v>
      </c>
      <c r="D647" s="6">
        <v>0.85217887000000003</v>
      </c>
      <c r="E647" s="6">
        <v>1.297186325</v>
      </c>
      <c r="F647" s="6">
        <v>1.6094337599999999</v>
      </c>
      <c r="G647" s="6">
        <v>1.4012789099999901</v>
      </c>
      <c r="H647" s="6">
        <v>0.93938644000000004</v>
      </c>
      <c r="I647" s="6">
        <v>1.0828343899999999</v>
      </c>
      <c r="J647" s="6">
        <v>1.01664227</v>
      </c>
      <c r="K647" s="6">
        <v>0.99643680000000001</v>
      </c>
      <c r="L647" s="6">
        <v>0.98954966</v>
      </c>
      <c r="M647" s="6">
        <v>0.72280070500000004</v>
      </c>
      <c r="P647" t="s">
        <v>463</v>
      </c>
      <c r="Q647">
        <v>0.44188999835492598</v>
      </c>
      <c r="R647">
        <v>3.2912493668535797E-2</v>
      </c>
      <c r="S647">
        <v>0.89888294644488698</v>
      </c>
      <c r="T647" s="5">
        <v>3.74722768456527E-4</v>
      </c>
      <c r="U647" s="5">
        <v>2.2945506156156499E-5</v>
      </c>
      <c r="V647">
        <v>0.57671881399301395</v>
      </c>
      <c r="W647">
        <v>0.36261911426748</v>
      </c>
      <c r="X647">
        <v>0.97312060093866204</v>
      </c>
      <c r="Y647">
        <v>0.36990994305892599</v>
      </c>
      <c r="Z647">
        <v>0.91814884652073703</v>
      </c>
      <c r="AA647">
        <v>0.148501983225927</v>
      </c>
      <c r="AB647">
        <v>7.3260679643214699E-2</v>
      </c>
    </row>
    <row r="648" spans="1:28" x14ac:dyDescent="0.2">
      <c r="A648" s="4" t="s">
        <v>1254</v>
      </c>
      <c r="B648" s="6">
        <v>0.94941604999999996</v>
      </c>
      <c r="C648" s="6">
        <v>1.0819932699999999</v>
      </c>
      <c r="D648" s="6">
        <v>0.89639842000000003</v>
      </c>
      <c r="E648" s="6">
        <v>1.3019515150000001</v>
      </c>
      <c r="F648" s="6">
        <v>1.41430495</v>
      </c>
      <c r="G648" s="6">
        <v>1.244968775</v>
      </c>
      <c r="H648" s="6">
        <v>0.99316892000000001</v>
      </c>
      <c r="I648" s="6">
        <v>1.0500690100000001</v>
      </c>
      <c r="J648" s="6">
        <v>1.01796551</v>
      </c>
      <c r="K648" s="6">
        <v>1.02041176</v>
      </c>
      <c r="L648" s="6">
        <v>1.12888166</v>
      </c>
      <c r="M648" s="6">
        <v>0.79596946000000002</v>
      </c>
      <c r="P648" t="s">
        <v>1254</v>
      </c>
      <c r="Q648">
        <v>0.316139588571482</v>
      </c>
      <c r="R648">
        <v>0.233491328350931</v>
      </c>
      <c r="S648">
        <v>0.68492880507263398</v>
      </c>
      <c r="T648">
        <v>2.1903680478117002E-3</v>
      </c>
      <c r="U648" s="5">
        <v>1.2700536117169701E-4</v>
      </c>
      <c r="V648">
        <v>0.68159997959700602</v>
      </c>
      <c r="W648">
        <v>0.56216889121272196</v>
      </c>
      <c r="X648">
        <v>0.82259140988308399</v>
      </c>
      <c r="Y648">
        <v>0.39829568323892101</v>
      </c>
      <c r="Z648">
        <v>0.99270611448344603</v>
      </c>
      <c r="AA648">
        <v>0.13508797858080299</v>
      </c>
      <c r="AB648">
        <v>0.109071762392824</v>
      </c>
    </row>
    <row r="649" spans="1:28" x14ac:dyDescent="0.2">
      <c r="A649" s="4" t="s">
        <v>1255</v>
      </c>
      <c r="B649" s="6">
        <v>0.87169284999999996</v>
      </c>
      <c r="C649" s="6">
        <v>1.0807406500000001</v>
      </c>
      <c r="D649" s="6">
        <v>1.01389536</v>
      </c>
      <c r="E649" s="6">
        <v>1.1725170499999999</v>
      </c>
      <c r="F649" s="6">
        <v>1.15298429</v>
      </c>
      <c r="G649" s="6">
        <v>1.20973335</v>
      </c>
      <c r="H649" s="6">
        <v>0.98334642999999999</v>
      </c>
      <c r="I649" s="6">
        <v>1.0960329</v>
      </c>
      <c r="J649" s="6">
        <v>0.99835483999999997</v>
      </c>
      <c r="K649" s="6">
        <v>1.0010017</v>
      </c>
      <c r="L649" s="6">
        <v>1.0095640400000001</v>
      </c>
      <c r="M649" s="6">
        <v>0.76233154999999997</v>
      </c>
      <c r="P649" t="s">
        <v>1255</v>
      </c>
      <c r="Q649">
        <v>5.7552474765448801E-2</v>
      </c>
      <c r="R649">
        <v>0.56932240768684395</v>
      </c>
      <c r="S649">
        <v>0.68397331750912405</v>
      </c>
      <c r="T649">
        <v>7.3873467460803699E-2</v>
      </c>
      <c r="U649">
        <v>0.121353678261928</v>
      </c>
      <c r="V649">
        <v>0.87994196892248799</v>
      </c>
      <c r="W649">
        <v>0.96673740600999503</v>
      </c>
      <c r="X649">
        <v>0.69595287297257502</v>
      </c>
      <c r="Y649">
        <v>0.87829069978570695</v>
      </c>
      <c r="Z649">
        <v>0.284643505710444</v>
      </c>
      <c r="AA649">
        <v>0.58644226288640899</v>
      </c>
      <c r="AB649">
        <v>0.23561137970502</v>
      </c>
    </row>
    <row r="650" spans="1:28" x14ac:dyDescent="0.2">
      <c r="A650" s="4" t="s">
        <v>464</v>
      </c>
      <c r="B650" s="6">
        <v>0.95375184999999996</v>
      </c>
      <c r="C650" s="6">
        <v>1.3191096999999901</v>
      </c>
      <c r="D650" s="6">
        <v>0.98667285000000005</v>
      </c>
      <c r="E650" s="6">
        <v>1.4421701250000001</v>
      </c>
      <c r="F650" s="6">
        <v>1.68180313</v>
      </c>
      <c r="G650" s="6">
        <v>1.499646695</v>
      </c>
      <c r="H650" s="6">
        <v>0.90646386999999995</v>
      </c>
      <c r="I650" s="6">
        <v>1.0579373400000001</v>
      </c>
      <c r="J650" s="6">
        <v>0.86044701000000001</v>
      </c>
      <c r="K650" s="6">
        <v>1.0142729699999999</v>
      </c>
      <c r="L650" s="6">
        <v>1.1392134</v>
      </c>
      <c r="M650" s="6">
        <v>0.78623568499999996</v>
      </c>
      <c r="P650" t="s">
        <v>464</v>
      </c>
      <c r="Q650">
        <v>0.90709918013042601</v>
      </c>
      <c r="R650">
        <v>4.5996526173745701E-2</v>
      </c>
      <c r="S650">
        <v>0.373482459354465</v>
      </c>
      <c r="T650" s="5">
        <v>1.8221281745991901E-5</v>
      </c>
      <c r="U650" s="5">
        <v>2.5908833479135499E-6</v>
      </c>
      <c r="V650">
        <v>0.27652496333161602</v>
      </c>
      <c r="W650">
        <v>0.46407680637017301</v>
      </c>
      <c r="X650">
        <v>0.926500471506158</v>
      </c>
      <c r="Y650">
        <v>0.43611903476824598</v>
      </c>
      <c r="Z650">
        <v>0.58651760054022795</v>
      </c>
      <c r="AA650">
        <v>8.2238274600124305E-3</v>
      </c>
      <c r="AB650">
        <v>0.137889668164594</v>
      </c>
    </row>
    <row r="651" spans="1:28" x14ac:dyDescent="0.2">
      <c r="A651" s="4" t="s">
        <v>1256</v>
      </c>
      <c r="B651" s="6">
        <v>0.85406961999999997</v>
      </c>
      <c r="C651" s="6">
        <v>1.19762279</v>
      </c>
      <c r="D651" s="6">
        <v>0.97266565999999999</v>
      </c>
      <c r="E651" s="6">
        <v>1.32806628</v>
      </c>
      <c r="F651" s="6">
        <v>1.4563254800000001</v>
      </c>
      <c r="G651" s="6">
        <v>1.3270561999999999</v>
      </c>
      <c r="H651" s="6">
        <v>0.9109022</v>
      </c>
      <c r="I651" s="6">
        <v>1.0427152</v>
      </c>
      <c r="J651" s="6">
        <v>0.90639126000000003</v>
      </c>
      <c r="K651" s="6">
        <v>0.97830718999999999</v>
      </c>
      <c r="L651" s="6">
        <v>1.2120423</v>
      </c>
      <c r="M651" s="6">
        <v>0.77934970000000003</v>
      </c>
      <c r="P651" t="s">
        <v>1256</v>
      </c>
      <c r="Q651">
        <v>0.402090591167727</v>
      </c>
      <c r="R651">
        <v>3.07591955103639E-2</v>
      </c>
      <c r="S651">
        <v>0.49949884361788599</v>
      </c>
      <c r="T651" s="5">
        <v>2.4782847370868502E-5</v>
      </c>
      <c r="U651" s="5">
        <v>4.4798322550851697E-6</v>
      </c>
      <c r="V651">
        <v>0.34273633149783</v>
      </c>
      <c r="W651">
        <v>0.50016293775902199</v>
      </c>
      <c r="X651">
        <v>0.69433852472974</v>
      </c>
      <c r="Y651">
        <v>0.66481925595084601</v>
      </c>
      <c r="Z651">
        <v>0.68024058680565802</v>
      </c>
      <c r="AA651">
        <v>3.1920084630170601E-3</v>
      </c>
      <c r="AB651">
        <v>0.106316841355426</v>
      </c>
    </row>
    <row r="652" spans="1:28" x14ac:dyDescent="0.2">
      <c r="A652" s="4" t="s">
        <v>1257</v>
      </c>
      <c r="B652" s="6">
        <v>0.97325192999999999</v>
      </c>
      <c r="C652" s="6">
        <v>1.0649061049999999</v>
      </c>
      <c r="D652" s="6">
        <v>0.98972022999999998</v>
      </c>
      <c r="E652" s="6">
        <v>1.179863525</v>
      </c>
      <c r="F652" s="6">
        <v>1.1535021400000001</v>
      </c>
      <c r="G652" s="6">
        <v>1.3080019949999999</v>
      </c>
      <c r="H652" s="6">
        <v>0.90588022000000001</v>
      </c>
      <c r="I652" s="6">
        <v>1.01596004</v>
      </c>
      <c r="J652" s="6">
        <v>1.00478475</v>
      </c>
      <c r="K652" s="6">
        <v>0.91882302999999999</v>
      </c>
      <c r="L652" s="6">
        <v>0.90638764999999999</v>
      </c>
      <c r="M652" s="6">
        <v>0.69053500999999995</v>
      </c>
      <c r="P652" t="s">
        <v>1257</v>
      </c>
      <c r="Q652">
        <v>0.1666068879715</v>
      </c>
      <c r="R652">
        <v>0.89183296145169899</v>
      </c>
      <c r="S652">
        <v>0.34012754856185601</v>
      </c>
      <c r="T652">
        <v>0.43796608401652598</v>
      </c>
      <c r="U652">
        <v>0.26604661349447101</v>
      </c>
      <c r="V652">
        <v>0.73603890369508496</v>
      </c>
      <c r="W652">
        <v>0.51158822136626403</v>
      </c>
      <c r="X652">
        <v>0.667843458545608</v>
      </c>
      <c r="Y652">
        <v>0.91360143700143503</v>
      </c>
      <c r="Z652">
        <v>6.8550985629657807E-2</v>
      </c>
      <c r="AA652">
        <v>2.1955037891348599E-2</v>
      </c>
      <c r="AB652">
        <v>5.2379985615966101E-2</v>
      </c>
    </row>
    <row r="653" spans="1:28" x14ac:dyDescent="0.2">
      <c r="A653" s="4" t="s">
        <v>1258</v>
      </c>
      <c r="B653" s="6">
        <v>0.97085491999999995</v>
      </c>
      <c r="C653" s="6">
        <v>1.102012585</v>
      </c>
      <c r="D653" s="6">
        <v>0.98904504999999998</v>
      </c>
      <c r="E653" s="6">
        <v>1.243895575</v>
      </c>
      <c r="F653" s="6">
        <v>1.26071953</v>
      </c>
      <c r="G653" s="6">
        <v>1.5315385850000001</v>
      </c>
      <c r="H653" s="6">
        <v>0.86034447999999997</v>
      </c>
      <c r="I653" s="6">
        <v>0.97337755000000004</v>
      </c>
      <c r="J653" s="6">
        <v>0.87003540000000001</v>
      </c>
      <c r="K653" s="6">
        <v>0.92106823000000004</v>
      </c>
      <c r="L653" s="6">
        <v>0.90030717000000005</v>
      </c>
      <c r="M653" s="6">
        <v>0.63748113500000003</v>
      </c>
      <c r="P653" t="s">
        <v>1258</v>
      </c>
      <c r="Q653">
        <v>0.57030726575928203</v>
      </c>
      <c r="R653">
        <v>0.41850045631816202</v>
      </c>
      <c r="S653">
        <v>0.71217959486780102</v>
      </c>
      <c r="T653">
        <v>2.79569752247147E-2</v>
      </c>
      <c r="U653">
        <v>1.3499663641555601E-3</v>
      </c>
      <c r="V653">
        <v>0.59804816524985804</v>
      </c>
      <c r="W653">
        <v>0.20674398010509101</v>
      </c>
      <c r="X653">
        <v>0.50068053697032699</v>
      </c>
      <c r="Y653">
        <v>0.31680340964667197</v>
      </c>
      <c r="Z653">
        <v>0.20067777417774499</v>
      </c>
      <c r="AA653">
        <v>0.23650007190686501</v>
      </c>
      <c r="AB653">
        <v>4.9290497262379399E-2</v>
      </c>
    </row>
    <row r="654" spans="1:28" x14ac:dyDescent="0.2">
      <c r="A654" s="4" t="s">
        <v>1259</v>
      </c>
      <c r="B654" s="6">
        <v>0.90455996999999999</v>
      </c>
      <c r="C654" s="6">
        <v>1.1178604000000001</v>
      </c>
      <c r="D654" s="6">
        <v>0.95161973</v>
      </c>
      <c r="E654" s="6">
        <v>1.2325289800000001</v>
      </c>
      <c r="F654" s="6">
        <v>1.26754492</v>
      </c>
      <c r="G654" s="6">
        <v>1.4510154900000001</v>
      </c>
      <c r="H654" s="6">
        <v>0.76374021000000003</v>
      </c>
      <c r="I654" s="6">
        <v>0.91012451999999999</v>
      </c>
      <c r="J654" s="6">
        <v>0.80629001</v>
      </c>
      <c r="K654" s="6">
        <v>0.84377515999999997</v>
      </c>
      <c r="L654" s="6">
        <v>0.80514067</v>
      </c>
      <c r="M654" s="6">
        <v>0.57392459500000004</v>
      </c>
      <c r="P654" t="s">
        <v>1259</v>
      </c>
      <c r="Q654">
        <v>0.62576392402713998</v>
      </c>
      <c r="R654">
        <v>0.22352879865773601</v>
      </c>
      <c r="S654">
        <v>0.79290089740058101</v>
      </c>
      <c r="T654">
        <v>5.6295069571959001E-3</v>
      </c>
      <c r="U654" s="5">
        <v>1.023574435563E-4</v>
      </c>
      <c r="V654">
        <v>0.64649794816002004</v>
      </c>
      <c r="W654">
        <v>0.109587971758024</v>
      </c>
      <c r="X654">
        <v>0.39109270465809998</v>
      </c>
      <c r="Y654">
        <v>0.176946920765743</v>
      </c>
      <c r="Z654">
        <v>2.99526426961477E-2</v>
      </c>
      <c r="AA654">
        <v>1.3719262893874E-2</v>
      </c>
      <c r="AB654">
        <v>2.1813312557412801E-2</v>
      </c>
    </row>
    <row r="655" spans="1:28" x14ac:dyDescent="0.2">
      <c r="A655" s="4" t="s">
        <v>1260</v>
      </c>
      <c r="B655" s="6">
        <v>0.89827541</v>
      </c>
      <c r="C655" s="6">
        <v>1.208448325</v>
      </c>
      <c r="D655" s="6">
        <v>1.07330082</v>
      </c>
      <c r="E655" s="6">
        <v>1.37571683</v>
      </c>
      <c r="F655" s="6">
        <v>1.4384184099999999</v>
      </c>
      <c r="G655" s="6">
        <v>1.395346185</v>
      </c>
      <c r="H655" s="6">
        <v>0.85484797999999995</v>
      </c>
      <c r="I655" s="6">
        <v>1.1079374199999901</v>
      </c>
      <c r="J655" s="6">
        <v>0.90877496999999996</v>
      </c>
      <c r="K655" s="6">
        <v>0.91791495000000001</v>
      </c>
      <c r="L655" s="6">
        <v>1.0252029499999999</v>
      </c>
      <c r="M655" s="6">
        <v>0.73989605000000003</v>
      </c>
      <c r="P655" t="s">
        <v>1260</v>
      </c>
      <c r="Q655">
        <v>0.83969211386889098</v>
      </c>
      <c r="R655">
        <v>0.122009724209173</v>
      </c>
      <c r="S655">
        <v>0.34619158392999599</v>
      </c>
      <c r="T655" s="5">
        <v>3.62113009961543E-5</v>
      </c>
      <c r="U655" s="5">
        <v>8.8876572859236306E-5</v>
      </c>
      <c r="V655">
        <v>0.35863872905838501</v>
      </c>
      <c r="W655">
        <v>6.2213241469325699E-2</v>
      </c>
      <c r="X655">
        <v>0.53221118274109103</v>
      </c>
      <c r="Y655">
        <v>0.46140744649580001</v>
      </c>
      <c r="Z655">
        <v>0.28231224696299201</v>
      </c>
      <c r="AA655">
        <v>0.124678739865882</v>
      </c>
      <c r="AB655">
        <v>3.55888367295552E-2</v>
      </c>
    </row>
    <row r="656" spans="1:28" x14ac:dyDescent="0.2">
      <c r="A656" s="4" t="s">
        <v>465</v>
      </c>
      <c r="B656" s="6">
        <v>0.90734166999999999</v>
      </c>
      <c r="C656" s="6">
        <v>1.054505</v>
      </c>
      <c r="D656" s="6">
        <v>1.06563304</v>
      </c>
      <c r="E656" s="6">
        <v>1.2432669349999901</v>
      </c>
      <c r="F656" s="6">
        <v>1.31415138</v>
      </c>
      <c r="G656" s="6">
        <v>1.2004133449999901</v>
      </c>
      <c r="H656" s="6">
        <v>0.84700390000000003</v>
      </c>
      <c r="I656" s="6">
        <v>0.98507734000000002</v>
      </c>
      <c r="J656" s="6">
        <v>0.90882580000000002</v>
      </c>
      <c r="K656" s="6">
        <v>0.86380696999999995</v>
      </c>
      <c r="L656" s="6">
        <v>0.90178013000000001</v>
      </c>
      <c r="M656" s="6">
        <v>0.75185455999999995</v>
      </c>
      <c r="P656" t="s">
        <v>465</v>
      </c>
      <c r="Q656">
        <v>0.39362579822074201</v>
      </c>
      <c r="R656">
        <v>0.75975923377027499</v>
      </c>
      <c r="S656">
        <v>0.55751689827319295</v>
      </c>
      <c r="T656">
        <v>3.8938296137408001E-3</v>
      </c>
      <c r="U656">
        <v>1.52050091717824E-3</v>
      </c>
      <c r="V656">
        <v>0.512681599654083</v>
      </c>
      <c r="W656">
        <v>0.57322036043645497</v>
      </c>
      <c r="X656">
        <v>0.54497577070037295</v>
      </c>
      <c r="Y656">
        <v>0.55129550923591797</v>
      </c>
      <c r="Z656">
        <v>0.154084624436958</v>
      </c>
      <c r="AA656">
        <v>0.17903926887781099</v>
      </c>
      <c r="AB656">
        <v>0.29741573218811501</v>
      </c>
    </row>
    <row r="657" spans="1:28" x14ac:dyDescent="0.2">
      <c r="A657" s="4" t="s">
        <v>1261</v>
      </c>
      <c r="B657" s="6">
        <v>1.02031706</v>
      </c>
      <c r="C657" s="6">
        <v>1.4029557749999999</v>
      </c>
      <c r="D657" s="6">
        <v>1.2495330899999999</v>
      </c>
      <c r="E657" s="6">
        <v>1.4633097150000001</v>
      </c>
      <c r="F657" s="6">
        <v>1.62846069</v>
      </c>
      <c r="G657" s="6">
        <v>1.57461783</v>
      </c>
      <c r="H657" s="6">
        <v>0.94593782999999998</v>
      </c>
      <c r="I657" s="6">
        <v>1.18262618</v>
      </c>
      <c r="J657" s="6">
        <v>0.98732766000000005</v>
      </c>
      <c r="K657" s="6">
        <v>1.0244994700000001</v>
      </c>
      <c r="L657" s="6">
        <v>1.14317969</v>
      </c>
      <c r="M657" s="6">
        <v>0.76133739499999997</v>
      </c>
      <c r="P657" t="s">
        <v>1261</v>
      </c>
      <c r="Q657">
        <v>0.84565148202756202</v>
      </c>
      <c r="R657">
        <v>6.2510368178497006E-2</v>
      </c>
      <c r="S657">
        <v>0.15715966140777601</v>
      </c>
      <c r="T657" s="5">
        <v>1.58807235249165E-5</v>
      </c>
      <c r="U657" s="5">
        <v>9.9701331257934101E-5</v>
      </c>
      <c r="V657">
        <v>0.21026055086731699</v>
      </c>
      <c r="W657">
        <v>0.28351396841601301</v>
      </c>
      <c r="X657">
        <v>0.81984441752046</v>
      </c>
      <c r="Y657">
        <v>0.45117854916922301</v>
      </c>
      <c r="Z657">
        <v>0.17599914741001901</v>
      </c>
      <c r="AA657">
        <v>5.2074131710272101E-2</v>
      </c>
      <c r="AB657">
        <v>8.0227569864318393E-2</v>
      </c>
    </row>
    <row r="658" spans="1:28" x14ac:dyDescent="0.2">
      <c r="A658" s="4" t="s">
        <v>1262</v>
      </c>
      <c r="B658" s="6">
        <v>0.89653176000000001</v>
      </c>
      <c r="C658" s="6">
        <v>1.29622905</v>
      </c>
      <c r="D658" s="6">
        <v>1.0450391000000001</v>
      </c>
      <c r="E658" s="6">
        <v>1.46211476</v>
      </c>
      <c r="F658" s="6">
        <v>1.4239424599999999</v>
      </c>
      <c r="G658" s="6">
        <v>1.538078045</v>
      </c>
      <c r="H658" s="6">
        <v>0.84415490999999998</v>
      </c>
      <c r="I658" s="6">
        <v>1.0687365499999999</v>
      </c>
      <c r="J658" s="6">
        <v>0.89224155000000005</v>
      </c>
      <c r="K658" s="6">
        <v>1.0282355999999999</v>
      </c>
      <c r="L658" s="6">
        <v>1.1495714399999899</v>
      </c>
      <c r="M658" s="6">
        <v>0.81414840499999996</v>
      </c>
      <c r="P658" t="s">
        <v>1262</v>
      </c>
      <c r="Q658">
        <v>0.76680105625059403</v>
      </c>
      <c r="R658">
        <v>0.2202496302833</v>
      </c>
      <c r="S658">
        <v>0.30625287497228298</v>
      </c>
      <c r="T658" s="5">
        <v>1.9951833156699599E-5</v>
      </c>
      <c r="U658" s="5">
        <v>1.0031035015045E-4</v>
      </c>
      <c r="V658">
        <v>0.35662979717583798</v>
      </c>
      <c r="W658">
        <v>0.15327936768501799</v>
      </c>
      <c r="X658">
        <v>0.95175560616428001</v>
      </c>
      <c r="Y658">
        <v>0.49423273599075801</v>
      </c>
      <c r="Z658">
        <v>0.25795411586811801</v>
      </c>
      <c r="AA658">
        <v>1.5277802179478101E-2</v>
      </c>
      <c r="AB658">
        <v>7.6536261798138994E-2</v>
      </c>
    </row>
    <row r="659" spans="1:28" x14ac:dyDescent="0.2">
      <c r="A659" s="4" t="s">
        <v>1263</v>
      </c>
      <c r="B659" s="6">
        <v>0.97579758999999999</v>
      </c>
      <c r="C659" s="6">
        <v>1.1314318400000001</v>
      </c>
      <c r="D659" s="6">
        <v>1.0332512599999999</v>
      </c>
      <c r="E659" s="6">
        <v>1.259239845</v>
      </c>
      <c r="F659" s="6">
        <v>1.29699461</v>
      </c>
      <c r="G659" s="6">
        <v>1.5790503199999999</v>
      </c>
      <c r="H659" s="6">
        <v>0.79585963000000004</v>
      </c>
      <c r="I659" s="6">
        <v>1.00392539</v>
      </c>
      <c r="J659" s="6">
        <v>0.85841571000000005</v>
      </c>
      <c r="K659" s="6">
        <v>0.92965125000000004</v>
      </c>
      <c r="L659" s="6">
        <v>0.97288242999999996</v>
      </c>
      <c r="M659" s="6">
        <v>0.80669361499999903</v>
      </c>
      <c r="P659" t="s">
        <v>1263</v>
      </c>
      <c r="Q659">
        <v>0.50347399591360398</v>
      </c>
      <c r="R659">
        <v>0.59967609867830496</v>
      </c>
      <c r="S659">
        <v>0.978802886591012</v>
      </c>
      <c r="T659">
        <v>4.9360761827656604E-3</v>
      </c>
      <c r="U659">
        <v>2.3929445573691102E-3</v>
      </c>
      <c r="V659">
        <v>0.44502741704808102</v>
      </c>
      <c r="W659">
        <v>0.13706334262081701</v>
      </c>
      <c r="X659">
        <v>0.61739748406502504</v>
      </c>
      <c r="Y659">
        <v>8.5029798887543195E-2</v>
      </c>
      <c r="Z659">
        <v>0.186246322002591</v>
      </c>
      <c r="AA659">
        <v>0.42911420496614999</v>
      </c>
      <c r="AB659">
        <v>0.105621186747623</v>
      </c>
    </row>
    <row r="660" spans="1:28" x14ac:dyDescent="0.2">
      <c r="A660" s="4" t="s">
        <v>1264</v>
      </c>
      <c r="B660" s="6">
        <v>0.89823070000000005</v>
      </c>
      <c r="C660" s="6">
        <v>1.1916760499999901</v>
      </c>
      <c r="D660" s="6">
        <v>1.0484501100000001</v>
      </c>
      <c r="E660" s="6">
        <v>1.31456727</v>
      </c>
      <c r="F660" s="6">
        <v>1.4387907200000001</v>
      </c>
      <c r="G660" s="6">
        <v>1.4537022550000001</v>
      </c>
      <c r="H660" s="6">
        <v>0.81727278999999997</v>
      </c>
      <c r="I660" s="6">
        <v>0.90919527</v>
      </c>
      <c r="J660" s="6">
        <v>0.82370052000000005</v>
      </c>
      <c r="K660" s="6">
        <v>0.87523399000000002</v>
      </c>
      <c r="L660" s="6">
        <v>0.91516796</v>
      </c>
      <c r="M660" s="6">
        <v>0.85856052999999999</v>
      </c>
      <c r="P660" t="s">
        <v>1264</v>
      </c>
      <c r="Q660">
        <v>0.70217427165302504</v>
      </c>
      <c r="R660">
        <v>9.5006579478949693E-2</v>
      </c>
      <c r="S660">
        <v>0.254033711064795</v>
      </c>
      <c r="T660" s="5">
        <v>1.00755434314372E-4</v>
      </c>
      <c r="U660" s="5">
        <v>4.6437524643529102E-7</v>
      </c>
      <c r="V660">
        <v>0.331115533486182</v>
      </c>
      <c r="W660">
        <v>5.0710705344021903E-2</v>
      </c>
      <c r="X660">
        <v>0.29916656883186898</v>
      </c>
      <c r="Y660">
        <v>4.78038862012359E-2</v>
      </c>
      <c r="Z660">
        <v>8.51834616041343E-2</v>
      </c>
      <c r="AA660">
        <v>0.57020274619709599</v>
      </c>
      <c r="AB660">
        <v>0.31919636057643402</v>
      </c>
    </row>
    <row r="661" spans="1:28" x14ac:dyDescent="0.2">
      <c r="A661" s="4" t="s">
        <v>1265</v>
      </c>
      <c r="B661" s="6">
        <v>0.89098772000000004</v>
      </c>
      <c r="C661" s="6">
        <v>1.28992336</v>
      </c>
      <c r="D661" s="6">
        <v>1.05585807</v>
      </c>
      <c r="E661" s="6">
        <v>1.3674740700000001</v>
      </c>
      <c r="F661" s="6">
        <v>1.57737689</v>
      </c>
      <c r="G661" s="6">
        <v>1.546370295</v>
      </c>
      <c r="H661" s="6">
        <v>0.82512682000000004</v>
      </c>
      <c r="I661" s="6">
        <v>1.01693268</v>
      </c>
      <c r="J661" s="6">
        <v>0.88453764000000001</v>
      </c>
      <c r="K661" s="6">
        <v>0.92344318000000003</v>
      </c>
      <c r="L661" s="6">
        <v>1.14151015</v>
      </c>
      <c r="M661" s="6">
        <v>0.80082936999999998</v>
      </c>
      <c r="P661" t="s">
        <v>1265</v>
      </c>
      <c r="Q661">
        <v>0.78115968818220205</v>
      </c>
      <c r="R661">
        <v>0.13840016023572599</v>
      </c>
      <c r="S661">
        <v>0.26882000731376199</v>
      </c>
      <c r="T661" s="5">
        <v>4.6302209133120901E-5</v>
      </c>
      <c r="U661" s="5">
        <v>4.0070447698114103E-5</v>
      </c>
      <c r="V661">
        <v>0.28972546433935997</v>
      </c>
      <c r="W661">
        <v>0.20696354635489</v>
      </c>
      <c r="X661">
        <v>0.98331674377394296</v>
      </c>
      <c r="Y661">
        <v>0.39853661089761799</v>
      </c>
      <c r="Z661">
        <v>0.230067018935665</v>
      </c>
      <c r="AA661">
        <v>2.0100149693423601E-2</v>
      </c>
      <c r="AB661">
        <v>8.2731171569046205E-2</v>
      </c>
    </row>
    <row r="662" spans="1:28" x14ac:dyDescent="0.2">
      <c r="A662" s="4" t="s">
        <v>1266</v>
      </c>
      <c r="B662" s="6">
        <v>1.0044197100000001</v>
      </c>
      <c r="C662" s="6">
        <v>1.1247335899999999</v>
      </c>
      <c r="D662" s="6">
        <v>1.0284127000000001</v>
      </c>
      <c r="E662" s="6">
        <v>1.209633</v>
      </c>
      <c r="F662" s="6">
        <v>1.28382617</v>
      </c>
      <c r="G662" s="6">
        <v>1.2956102249999999</v>
      </c>
      <c r="H662" s="6">
        <v>1.05142537</v>
      </c>
      <c r="I662" s="6">
        <v>0.94461790999999995</v>
      </c>
      <c r="J662" s="6">
        <v>1.0847145300000001</v>
      </c>
      <c r="K662" s="6">
        <v>1.1309763100000001</v>
      </c>
      <c r="L662" s="6">
        <v>0.97480794000000004</v>
      </c>
      <c r="M662" s="6">
        <v>0.92977865500000001</v>
      </c>
      <c r="P662" t="s">
        <v>1266</v>
      </c>
      <c r="Q662">
        <v>0.94105551776973195</v>
      </c>
      <c r="R662">
        <v>0.95185021938543601</v>
      </c>
      <c r="S662">
        <v>0.88689453240037297</v>
      </c>
      <c r="T662">
        <v>6.4834543496479505E-2</v>
      </c>
      <c r="U662">
        <v>1.60121856357297E-2</v>
      </c>
      <c r="V662">
        <v>0.36190837967197798</v>
      </c>
      <c r="W662">
        <v>0.96291832411624201</v>
      </c>
      <c r="X662">
        <v>0.79621467158638104</v>
      </c>
      <c r="Y662">
        <v>0.95941719709794804</v>
      </c>
      <c r="Z662">
        <v>0.56988610083257396</v>
      </c>
      <c r="AA662">
        <v>0.91796201194676497</v>
      </c>
      <c r="AB662">
        <v>0.33813868127463698</v>
      </c>
    </row>
    <row r="663" spans="1:28" x14ac:dyDescent="0.2">
      <c r="A663" s="4" t="s">
        <v>1267</v>
      </c>
      <c r="B663" s="6">
        <v>1.0065905500000001</v>
      </c>
      <c r="C663" s="6">
        <v>1.0098938099999999</v>
      </c>
      <c r="D663" s="6">
        <v>0.98404365999999999</v>
      </c>
      <c r="E663" s="6">
        <v>1.114603955</v>
      </c>
      <c r="F663" s="6">
        <v>1.11679046</v>
      </c>
      <c r="G663" s="6">
        <v>1.1418187799999999</v>
      </c>
      <c r="H663" s="6">
        <v>0.97603885999999995</v>
      </c>
      <c r="I663" s="6">
        <v>1.06427619</v>
      </c>
      <c r="J663" s="6">
        <v>1.1201405900000001</v>
      </c>
      <c r="K663" s="6">
        <v>0.97167716000000004</v>
      </c>
      <c r="L663" s="6">
        <v>0.93959903</v>
      </c>
      <c r="M663" s="6">
        <v>0.78248184499999995</v>
      </c>
      <c r="P663" t="s">
        <v>1267</v>
      </c>
      <c r="Q663">
        <v>0.74186798834455103</v>
      </c>
      <c r="R663">
        <v>0.92396632364425402</v>
      </c>
      <c r="S663">
        <v>0.40099302705288598</v>
      </c>
      <c r="T663">
        <v>0.63576475491468398</v>
      </c>
      <c r="U663">
        <v>0.33763775690696401</v>
      </c>
      <c r="V663">
        <v>0.81311238413317799</v>
      </c>
      <c r="W663">
        <v>0.98882081133065303</v>
      </c>
      <c r="X663">
        <v>0.44640149275684499</v>
      </c>
      <c r="Y663">
        <v>0.510320633385831</v>
      </c>
      <c r="Z663">
        <v>0.77253197160770204</v>
      </c>
      <c r="AA663">
        <v>0.36696848465128601</v>
      </c>
      <c r="AB663">
        <v>7.9407035526224398E-2</v>
      </c>
    </row>
    <row r="664" spans="1:28" x14ac:dyDescent="0.2">
      <c r="A664" s="4" t="s">
        <v>1268</v>
      </c>
      <c r="B664" s="6">
        <v>1.11160309</v>
      </c>
      <c r="C664" s="6">
        <v>1.11588161</v>
      </c>
      <c r="D664" s="6">
        <v>1.1295837500000001</v>
      </c>
      <c r="E664" s="6">
        <v>1.2414120449999999</v>
      </c>
      <c r="F664" s="6">
        <v>1.25415802</v>
      </c>
      <c r="G664" s="6">
        <v>1.1348985899999999</v>
      </c>
      <c r="H664" s="6">
        <v>0.88697340000000002</v>
      </c>
      <c r="I664" s="6">
        <v>1.0295782899999999</v>
      </c>
      <c r="J664" s="6">
        <v>0.87465254000000003</v>
      </c>
      <c r="K664" s="6">
        <v>1.0050513400000001</v>
      </c>
      <c r="L664" s="6">
        <v>0.7572603</v>
      </c>
      <c r="M664" s="6">
        <v>0.679991915</v>
      </c>
      <c r="P664" t="s">
        <v>1268</v>
      </c>
      <c r="Q664">
        <v>0.96825947196857098</v>
      </c>
      <c r="R664">
        <v>0.40746643275962602</v>
      </c>
      <c r="S664">
        <v>0.40040806171044502</v>
      </c>
      <c r="T664">
        <v>9.3074174653051595E-2</v>
      </c>
      <c r="U664">
        <v>1.89360579177031E-2</v>
      </c>
      <c r="V664">
        <v>0.54754497091996102</v>
      </c>
      <c r="W664">
        <v>0.65706402990371204</v>
      </c>
      <c r="X664">
        <v>0.59658969058252997</v>
      </c>
      <c r="Y664">
        <v>0.48381599980834999</v>
      </c>
      <c r="Z664">
        <v>0.72017415201711399</v>
      </c>
      <c r="AA664">
        <v>0.23825878849503601</v>
      </c>
      <c r="AB664">
        <v>8.7907627244757897E-2</v>
      </c>
    </row>
    <row r="665" spans="1:28" x14ac:dyDescent="0.2">
      <c r="A665" s="4" t="s">
        <v>466</v>
      </c>
      <c r="B665" s="6">
        <v>0.93416781999999998</v>
      </c>
      <c r="C665" s="6">
        <v>1.0743300899999999</v>
      </c>
      <c r="D665" s="6">
        <v>0.97659755999999998</v>
      </c>
      <c r="E665" s="6">
        <v>1.22074912</v>
      </c>
      <c r="F665" s="6">
        <v>1.3614666799999999</v>
      </c>
      <c r="G665" s="6">
        <v>1.360496285</v>
      </c>
      <c r="H665" s="6">
        <v>0.87183745000000001</v>
      </c>
      <c r="I665" s="6">
        <v>1.0034226399999999</v>
      </c>
      <c r="J665" s="6">
        <v>1.05469904</v>
      </c>
      <c r="K665" s="6">
        <v>1.0216879000000001</v>
      </c>
      <c r="L665" s="6">
        <v>0.98006431999999999</v>
      </c>
      <c r="M665" s="6">
        <v>0.63440823499999999</v>
      </c>
      <c r="P665" t="s">
        <v>466</v>
      </c>
      <c r="Q665">
        <v>0.40775196208217301</v>
      </c>
      <c r="R665">
        <v>0.67452368573588295</v>
      </c>
      <c r="S665">
        <v>0.95959766984014905</v>
      </c>
      <c r="T665">
        <v>1.94753875304211E-2</v>
      </c>
      <c r="U665">
        <v>3.3270569434485499E-3</v>
      </c>
      <c r="V665">
        <v>0.86191822087043901</v>
      </c>
      <c r="W665">
        <v>0.118293340713418</v>
      </c>
      <c r="X665">
        <v>0.90139494100859197</v>
      </c>
      <c r="Y665">
        <v>0.88597941375784806</v>
      </c>
      <c r="Z665">
        <v>0.56039901312991103</v>
      </c>
      <c r="AA665">
        <v>0.85903222573756599</v>
      </c>
      <c r="AB665">
        <v>6.4243795224616998E-2</v>
      </c>
    </row>
    <row r="666" spans="1:28" x14ac:dyDescent="0.2">
      <c r="A666" s="4" t="s">
        <v>467</v>
      </c>
      <c r="B666" s="6">
        <v>0.95382062000000001</v>
      </c>
      <c r="C666" s="6">
        <v>1.13649050499999</v>
      </c>
      <c r="D666" s="6">
        <v>0.99077073000000004</v>
      </c>
      <c r="E666" s="6">
        <v>1.265849775</v>
      </c>
      <c r="F666" s="6">
        <v>1.43004541</v>
      </c>
      <c r="G666" s="6">
        <v>1.4082873149999999</v>
      </c>
      <c r="H666" s="6">
        <v>0.94796002999999995</v>
      </c>
      <c r="I666" s="6">
        <v>1.0110387300000001</v>
      </c>
      <c r="J666" s="6">
        <v>0.99065393000000002</v>
      </c>
      <c r="K666" s="6">
        <v>1.0354146399999999</v>
      </c>
      <c r="L666" s="6">
        <v>1.0045312399999999</v>
      </c>
      <c r="M666" s="6">
        <v>0.64524336500000001</v>
      </c>
      <c r="P666" t="s">
        <v>467</v>
      </c>
      <c r="Q666">
        <v>0.55356486851554298</v>
      </c>
      <c r="R666">
        <v>0.58684045944671503</v>
      </c>
      <c r="S666">
        <v>0.75473538566714005</v>
      </c>
      <c r="T666">
        <v>9.7142898825095299E-3</v>
      </c>
      <c r="U666">
        <v>1.9889169186625101E-3</v>
      </c>
      <c r="V666">
        <v>0.71347313314608196</v>
      </c>
      <c r="W666">
        <v>0.13254324745950499</v>
      </c>
      <c r="X666">
        <v>0.68336255023646597</v>
      </c>
      <c r="Y666">
        <v>0.63380363681867102</v>
      </c>
      <c r="Z666">
        <v>0.65883794380231497</v>
      </c>
      <c r="AA666">
        <v>0.98007746348590097</v>
      </c>
      <c r="AB666">
        <v>5.7594117962747798E-2</v>
      </c>
    </row>
    <row r="667" spans="1:28" x14ac:dyDescent="0.2">
      <c r="A667" s="4" t="s">
        <v>468</v>
      </c>
      <c r="B667" s="6">
        <v>0.96795498999999996</v>
      </c>
      <c r="C667" s="6">
        <v>1.2065952950000001</v>
      </c>
      <c r="D667" s="6">
        <v>1.0290022400000001</v>
      </c>
      <c r="E667" s="6">
        <v>1.3743525649999999</v>
      </c>
      <c r="F667" s="6">
        <v>1.6351650799999999</v>
      </c>
      <c r="G667" s="6">
        <v>1.5342742999999901</v>
      </c>
      <c r="H667" s="6">
        <v>0.96457577999999999</v>
      </c>
      <c r="I667" s="6">
        <v>1.0587382700000001</v>
      </c>
      <c r="J667" s="6">
        <v>0.93110017</v>
      </c>
      <c r="K667" s="6">
        <v>0.99003697000000002</v>
      </c>
      <c r="L667" s="6">
        <v>1.0871354499999999</v>
      </c>
      <c r="M667" s="6">
        <v>0.78973325999999999</v>
      </c>
      <c r="P667" t="s">
        <v>468</v>
      </c>
      <c r="Q667">
        <v>0.95537813420006201</v>
      </c>
      <c r="R667">
        <v>0.104025659341848</v>
      </c>
      <c r="S667">
        <v>0.294614684463128</v>
      </c>
      <c r="T667" s="5">
        <v>1.1609384871074099E-5</v>
      </c>
      <c r="U667" s="5">
        <v>5.2467444509169998E-6</v>
      </c>
      <c r="V667">
        <v>0.35377564606362499</v>
      </c>
      <c r="W667">
        <v>0.82897594917406303</v>
      </c>
      <c r="X667">
        <v>0.83617363997312</v>
      </c>
      <c r="Y667">
        <v>0.60308786284659999</v>
      </c>
      <c r="Z667">
        <v>0.74998519542733499</v>
      </c>
      <c r="AA667">
        <v>4.8843119516465999E-2</v>
      </c>
      <c r="AB667">
        <v>0.12992561621030899</v>
      </c>
    </row>
    <row r="668" spans="1:28" x14ac:dyDescent="0.2">
      <c r="A668" s="4" t="s">
        <v>1269</v>
      </c>
      <c r="B668" s="6">
        <v>0.91182781999999996</v>
      </c>
      <c r="C668" s="6">
        <v>1.1196312349999999</v>
      </c>
      <c r="D668" s="6">
        <v>0.93888183000000003</v>
      </c>
      <c r="E668" s="6">
        <v>1.2942269200000001</v>
      </c>
      <c r="F668" s="6">
        <v>1.43254244</v>
      </c>
      <c r="G668" s="6">
        <v>1.3885036399999999</v>
      </c>
      <c r="H668" s="6">
        <v>0.96502745999999995</v>
      </c>
      <c r="I668" s="6">
        <v>1.11635036</v>
      </c>
      <c r="J668" s="6">
        <v>0.93980671000000005</v>
      </c>
      <c r="K668" s="6">
        <v>1.0674485600000001</v>
      </c>
      <c r="L668" s="6">
        <v>1.23444251</v>
      </c>
      <c r="M668" s="6">
        <v>0.84259328999999905</v>
      </c>
      <c r="P668" t="s">
        <v>1269</v>
      </c>
      <c r="Q668">
        <v>0.66271045564280096</v>
      </c>
      <c r="R668">
        <v>0.124298818209666</v>
      </c>
      <c r="S668">
        <v>0.66797501373157997</v>
      </c>
      <c r="T668" s="5">
        <v>3.6616558092779303E-5</v>
      </c>
      <c r="U668" s="5">
        <v>5.7070336994202699E-5</v>
      </c>
      <c r="V668">
        <v>0.43375893305150198</v>
      </c>
      <c r="W668">
        <v>0.88416438582485302</v>
      </c>
      <c r="X668">
        <v>0.44363340119170602</v>
      </c>
      <c r="Y668">
        <v>0.94000971111882503</v>
      </c>
      <c r="Z668">
        <v>0.94692742801298702</v>
      </c>
      <c r="AA668">
        <v>3.2595599036194202E-3</v>
      </c>
      <c r="AB668">
        <v>0.16606659002228</v>
      </c>
    </row>
    <row r="669" spans="1:28" x14ac:dyDescent="0.2">
      <c r="A669" s="4" t="s">
        <v>1270</v>
      </c>
      <c r="B669" s="6">
        <v>1.0456343400000001</v>
      </c>
      <c r="C669" s="6">
        <v>1.1582507099999999</v>
      </c>
      <c r="D669" s="6">
        <v>1.07183158</v>
      </c>
      <c r="E669" s="6">
        <v>1.2981073649999999</v>
      </c>
      <c r="F669" s="6">
        <v>1.2421595299999999</v>
      </c>
      <c r="G669" s="6">
        <v>1.4480731549999999</v>
      </c>
      <c r="H669" s="6">
        <v>1.00406632</v>
      </c>
      <c r="I669" s="6">
        <v>1.0048002700000001</v>
      </c>
      <c r="J669" s="6">
        <v>0.93334872000000002</v>
      </c>
      <c r="K669" s="6">
        <v>0.97558624999999999</v>
      </c>
      <c r="L669" s="6">
        <v>0.93096435</v>
      </c>
      <c r="M669" s="6">
        <v>0.73554900000000001</v>
      </c>
      <c r="P669" t="s">
        <v>1270</v>
      </c>
      <c r="Q669">
        <v>0.90499283295172095</v>
      </c>
      <c r="R669">
        <v>0.330900002033995</v>
      </c>
      <c r="S669">
        <v>0.78289573860678896</v>
      </c>
      <c r="T669">
        <v>7.7168948701285295E-2</v>
      </c>
      <c r="U669">
        <v>1.01052310313565E-2</v>
      </c>
      <c r="V669">
        <v>0.85900781211854804</v>
      </c>
      <c r="W669">
        <v>0.54442984097300395</v>
      </c>
      <c r="X669">
        <v>0.78108492995646595</v>
      </c>
      <c r="Y669">
        <v>0.41434339758400202</v>
      </c>
      <c r="Z669">
        <v>0.388253669729066</v>
      </c>
      <c r="AA669">
        <v>0.43307054921230298</v>
      </c>
      <c r="AB669">
        <v>0.10128472346652601</v>
      </c>
    </row>
    <row r="670" spans="1:28" x14ac:dyDescent="0.2">
      <c r="A670" s="4" t="s">
        <v>1271</v>
      </c>
      <c r="B670" s="6">
        <v>0.93372294</v>
      </c>
      <c r="C670" s="6">
        <v>1.0059479849999999</v>
      </c>
      <c r="D670" s="6">
        <v>0.88346948999999997</v>
      </c>
      <c r="E670" s="6">
        <v>1.1425498199999999</v>
      </c>
      <c r="F670" s="6">
        <v>1.0658199900000001</v>
      </c>
      <c r="G670" s="6">
        <v>1.03961408</v>
      </c>
      <c r="H670" s="6">
        <v>1.02227124</v>
      </c>
      <c r="I670" s="6">
        <v>1.1131944899999999</v>
      </c>
      <c r="J670" s="6">
        <v>1.19204165</v>
      </c>
      <c r="K670" s="6">
        <v>1.07598243</v>
      </c>
      <c r="L670" s="6">
        <v>1.0089930600000001</v>
      </c>
      <c r="M670" s="6">
        <v>0.79704518499999999</v>
      </c>
      <c r="P670" t="s">
        <v>1271</v>
      </c>
      <c r="Q670">
        <v>0.541764118465766</v>
      </c>
      <c r="R670">
        <v>0.75683503690331799</v>
      </c>
      <c r="S670">
        <v>9.8902326271226901E-2</v>
      </c>
      <c r="T670">
        <v>0.37177921650909801</v>
      </c>
      <c r="U670">
        <v>0.145177771401167</v>
      </c>
      <c r="V670">
        <v>0.17795247195455699</v>
      </c>
      <c r="W670">
        <v>0.69501287307998505</v>
      </c>
      <c r="X670">
        <v>0.54325107798078098</v>
      </c>
      <c r="Y670">
        <v>0.35969638165989698</v>
      </c>
      <c r="Z670">
        <v>0.301096393018566</v>
      </c>
      <c r="AA670">
        <v>0.58729000828038103</v>
      </c>
      <c r="AB670">
        <v>0.109641599433991</v>
      </c>
    </row>
    <row r="671" spans="1:28" x14ac:dyDescent="0.2">
      <c r="A671" s="4" t="s">
        <v>1272</v>
      </c>
      <c r="B671" s="6">
        <v>0.88468650999999998</v>
      </c>
      <c r="C671" s="6">
        <v>1.28970465</v>
      </c>
      <c r="D671" s="6">
        <v>0.99846078000000005</v>
      </c>
      <c r="E671" s="6">
        <v>1.3799549449999999</v>
      </c>
      <c r="F671" s="6">
        <v>1.37303548</v>
      </c>
      <c r="G671" s="6">
        <v>1.31906663</v>
      </c>
      <c r="H671" s="6">
        <v>1.0102492999999999</v>
      </c>
      <c r="I671" s="6">
        <v>1.05176487</v>
      </c>
      <c r="J671" s="6">
        <v>0.95216626000000004</v>
      </c>
      <c r="K671" s="6">
        <v>0.95452921999999996</v>
      </c>
      <c r="L671" s="6">
        <v>1.27560469</v>
      </c>
      <c r="M671" s="6">
        <v>0.81689961499999997</v>
      </c>
      <c r="P671" t="s">
        <v>1272</v>
      </c>
      <c r="Q671">
        <v>0.85337842439927303</v>
      </c>
      <c r="R671">
        <v>7.2272979932722303E-2</v>
      </c>
      <c r="S671">
        <v>0.23488448390519301</v>
      </c>
      <c r="T671" s="5">
        <v>1.25795474234404E-4</v>
      </c>
      <c r="U671" s="5">
        <v>1.2608816576266499E-4</v>
      </c>
      <c r="V671">
        <v>0.53261807918208803</v>
      </c>
      <c r="W671">
        <v>0.657944757468514</v>
      </c>
      <c r="X671">
        <v>0.91345943989314904</v>
      </c>
      <c r="Y671">
        <v>0.85945179007446504</v>
      </c>
      <c r="Z671">
        <v>0.26349011909476699</v>
      </c>
      <c r="AA671">
        <v>2.75376627526665E-2</v>
      </c>
      <c r="AB671">
        <v>5.3385956604265199E-2</v>
      </c>
    </row>
    <row r="672" spans="1:28" x14ac:dyDescent="0.2">
      <c r="A672" s="4" t="s">
        <v>1273</v>
      </c>
      <c r="B672" s="6">
        <v>1.05113854</v>
      </c>
      <c r="C672" s="6">
        <v>1.2262995649999999</v>
      </c>
      <c r="D672" s="6">
        <v>1.0864776199999999</v>
      </c>
      <c r="E672" s="6">
        <v>1.292974305</v>
      </c>
      <c r="F672" s="6">
        <v>1.5000491899999999</v>
      </c>
      <c r="G672" s="6">
        <v>1.4850677050000001</v>
      </c>
      <c r="H672" s="6">
        <v>0.97149481000000004</v>
      </c>
      <c r="I672" s="6">
        <v>1.06138132</v>
      </c>
      <c r="J672" s="6">
        <v>0.98114266000000006</v>
      </c>
      <c r="K672" s="6">
        <v>1.00951284</v>
      </c>
      <c r="L672" s="6">
        <v>1.24324112</v>
      </c>
      <c r="M672" s="6">
        <v>0.84611369000000003</v>
      </c>
      <c r="P672" t="s">
        <v>1273</v>
      </c>
      <c r="Q672">
        <v>0.92220908083336095</v>
      </c>
      <c r="R672">
        <v>0.173155782554371</v>
      </c>
      <c r="S672">
        <v>0.26718127239567702</v>
      </c>
      <c r="T672" s="5">
        <v>6.69886789652546E-5</v>
      </c>
      <c r="U672" s="5">
        <v>6.0363894902779902E-5</v>
      </c>
      <c r="V672">
        <v>0.40188394092930402</v>
      </c>
      <c r="W672">
        <v>0.74913169740471497</v>
      </c>
      <c r="X672">
        <v>0.68639630656888995</v>
      </c>
      <c r="Y672">
        <v>0.81723867246924098</v>
      </c>
      <c r="Z672">
        <v>0.62425042264558495</v>
      </c>
      <c r="AA672">
        <v>2.3264617262017801E-2</v>
      </c>
      <c r="AB672">
        <v>0.258566363205393</v>
      </c>
    </row>
    <row r="673" spans="1:28" x14ac:dyDescent="0.2">
      <c r="A673" s="4" t="s">
        <v>1274</v>
      </c>
      <c r="B673" s="6">
        <v>0.89076553000000003</v>
      </c>
      <c r="C673" s="6">
        <v>0.98893716499999995</v>
      </c>
      <c r="D673" s="6">
        <v>1.0406344949999999</v>
      </c>
      <c r="E673" s="6">
        <v>1.0689059299999999</v>
      </c>
      <c r="F673" s="6">
        <v>1.0658630099999999</v>
      </c>
      <c r="G673" s="6">
        <v>1.2631103850000001</v>
      </c>
      <c r="H673" s="6">
        <v>0.90914993</v>
      </c>
      <c r="I673" s="6">
        <v>0.81831662000000005</v>
      </c>
      <c r="J673" s="6">
        <v>0.88635651999999998</v>
      </c>
      <c r="K673" s="6">
        <v>0.93095921999999998</v>
      </c>
      <c r="L673" s="6">
        <v>0.87353035000000001</v>
      </c>
      <c r="M673" s="6">
        <v>0.68408388499999995</v>
      </c>
      <c r="P673" t="s">
        <v>1274</v>
      </c>
      <c r="Q673">
        <v>0.422040091982883</v>
      </c>
      <c r="R673">
        <v>0.81912975307444702</v>
      </c>
      <c r="S673">
        <v>0.46955784910195703</v>
      </c>
      <c r="T673">
        <v>0.373714430008316</v>
      </c>
      <c r="U673">
        <v>0.222319266905247</v>
      </c>
      <c r="V673">
        <v>0.89274927346354205</v>
      </c>
      <c r="W673">
        <v>0.20636497735529</v>
      </c>
      <c r="X673">
        <v>1.9813844296543301E-2</v>
      </c>
      <c r="Y673">
        <v>0.51468018992730902</v>
      </c>
      <c r="Z673">
        <v>0.32555060153321902</v>
      </c>
      <c r="AA673">
        <v>2.7271407717353299E-2</v>
      </c>
      <c r="AB673">
        <v>2.41047163266199E-2</v>
      </c>
    </row>
    <row r="674" spans="1:28" x14ac:dyDescent="0.2">
      <c r="A674" s="4" t="s">
        <v>1275</v>
      </c>
      <c r="B674" s="6">
        <v>0.89201878000000001</v>
      </c>
      <c r="C674" s="6">
        <v>1.28983892</v>
      </c>
      <c r="D674" s="6">
        <v>0.98874852999999996</v>
      </c>
      <c r="E674" s="6">
        <v>1.3362127150000001</v>
      </c>
      <c r="F674" s="6">
        <v>1.4717935499999999</v>
      </c>
      <c r="G674" s="6">
        <v>1.3630304049999999</v>
      </c>
      <c r="H674" s="6">
        <v>1.0000358</v>
      </c>
      <c r="I674" s="6">
        <v>1.14492689</v>
      </c>
      <c r="J674" s="6">
        <v>1.00725237</v>
      </c>
      <c r="K674" s="6">
        <v>1.0469435600000001</v>
      </c>
      <c r="L674" s="6">
        <v>1.32786928</v>
      </c>
      <c r="M674" s="6">
        <v>0.83521546999999996</v>
      </c>
      <c r="P674" t="s">
        <v>1275</v>
      </c>
      <c r="Q674">
        <v>0.74655603734783305</v>
      </c>
      <c r="R674">
        <v>0.13612306933358201</v>
      </c>
      <c r="S674">
        <v>0.44027803607812399</v>
      </c>
      <c r="T674" s="5">
        <v>4.5918932923593097E-5</v>
      </c>
      <c r="U674" s="5">
        <v>1.8473207676409701E-4</v>
      </c>
      <c r="V674">
        <v>0.53628955615658302</v>
      </c>
      <c r="W674">
        <v>0.80981255999202295</v>
      </c>
      <c r="X674">
        <v>0.62838602434994395</v>
      </c>
      <c r="Y674">
        <v>0.97876695955905102</v>
      </c>
      <c r="Z674">
        <v>0.82661814058845895</v>
      </c>
      <c r="AA674">
        <v>7.8995370834825697E-3</v>
      </c>
      <c r="AB674">
        <v>0.109675502034056</v>
      </c>
    </row>
    <row r="675" spans="1:28" x14ac:dyDescent="0.2">
      <c r="A675" s="4" t="s">
        <v>469</v>
      </c>
      <c r="B675" s="6">
        <v>1.05241384</v>
      </c>
      <c r="C675" s="6">
        <v>1.18804763</v>
      </c>
      <c r="D675" s="6">
        <v>1.1930061000000001</v>
      </c>
      <c r="E675" s="6">
        <v>1.4982656999999999</v>
      </c>
      <c r="F675" s="6">
        <v>1.3842657300000001</v>
      </c>
      <c r="G675" s="6">
        <v>1.3688159899999901</v>
      </c>
      <c r="H675" s="6">
        <v>0.87063356000000003</v>
      </c>
      <c r="I675" s="6">
        <v>1.0031786600000001</v>
      </c>
      <c r="J675" s="6">
        <v>0.86984516000000001</v>
      </c>
      <c r="K675" s="6">
        <v>0.90494383</v>
      </c>
      <c r="L675" s="6">
        <v>0.95535826999999995</v>
      </c>
      <c r="M675" s="6">
        <v>0.70640742999999995</v>
      </c>
      <c r="P675" t="s">
        <v>469</v>
      </c>
      <c r="Q675">
        <v>0.68868787012510002</v>
      </c>
      <c r="R675">
        <v>0.24847535793884501</v>
      </c>
      <c r="S675">
        <v>0.25233115373028098</v>
      </c>
      <c r="T675" s="5">
        <v>6.19113126783328E-4</v>
      </c>
      <c r="U675">
        <v>1.1518487142331299E-3</v>
      </c>
      <c r="V675">
        <v>0.82506683348889398</v>
      </c>
      <c r="W675">
        <v>7.4956315029827997E-2</v>
      </c>
      <c r="X675">
        <v>0.39108526989238102</v>
      </c>
      <c r="Y675">
        <v>0.133195333913709</v>
      </c>
      <c r="Z675">
        <v>0.164756422778564</v>
      </c>
      <c r="AA675">
        <v>0.141550467353426</v>
      </c>
      <c r="AB675">
        <v>1.0129703010545599E-2</v>
      </c>
    </row>
    <row r="676" spans="1:28" x14ac:dyDescent="0.2">
      <c r="A676" s="4" t="s">
        <v>1276</v>
      </c>
      <c r="B676" s="6">
        <v>0.95696528999999997</v>
      </c>
      <c r="C676" s="6">
        <v>1.0970004</v>
      </c>
      <c r="D676" s="6">
        <v>1.0721483599999999</v>
      </c>
      <c r="E676" s="6">
        <v>1.14700852</v>
      </c>
      <c r="F676" s="6">
        <v>1.1752162100000001</v>
      </c>
      <c r="G676" s="6">
        <v>1.0831772</v>
      </c>
      <c r="H676" s="6">
        <v>1.1600025599999999</v>
      </c>
      <c r="I676" s="6">
        <v>0.98752868999999999</v>
      </c>
      <c r="J676" s="6">
        <v>1.1060513700000001</v>
      </c>
      <c r="K676" s="6">
        <v>1.13766966</v>
      </c>
      <c r="L676" s="6">
        <v>0.98474231999999995</v>
      </c>
      <c r="M676" s="6">
        <v>0.86167488999999997</v>
      </c>
      <c r="P676" t="s">
        <v>1276</v>
      </c>
      <c r="Q676">
        <v>0.48890251697291898</v>
      </c>
      <c r="R676">
        <v>0.72358159689568102</v>
      </c>
      <c r="S676">
        <v>0.60699181863474505</v>
      </c>
      <c r="T676">
        <v>0.50192968487652101</v>
      </c>
      <c r="U676">
        <v>0.24641090170989899</v>
      </c>
      <c r="V676">
        <v>0.95528148142286495</v>
      </c>
      <c r="W676">
        <v>0.94130829390348703</v>
      </c>
      <c r="X676">
        <v>0.873638942686363</v>
      </c>
      <c r="Y676">
        <v>0.95665857817058897</v>
      </c>
      <c r="Z676">
        <v>0.30842446587746503</v>
      </c>
      <c r="AA676">
        <v>0.93686387607397204</v>
      </c>
      <c r="AB676">
        <v>0.26073989744009002</v>
      </c>
    </row>
    <row r="677" spans="1:28" x14ac:dyDescent="0.2">
      <c r="A677" s="4" t="s">
        <v>1277</v>
      </c>
      <c r="B677" s="6">
        <v>1.0296258300000001</v>
      </c>
      <c r="C677" s="6">
        <v>1.09286368</v>
      </c>
      <c r="D677" s="6">
        <v>1.13616615</v>
      </c>
      <c r="E677" s="6">
        <v>1.1326041849999999</v>
      </c>
      <c r="F677" s="6">
        <v>1.1967842900000001</v>
      </c>
      <c r="G677" s="6">
        <v>1.096717985</v>
      </c>
      <c r="H677" s="6">
        <v>1.0686364699999999</v>
      </c>
      <c r="I677" s="6">
        <v>0.93767807000000003</v>
      </c>
      <c r="J677" s="6">
        <v>0.96168525999999999</v>
      </c>
      <c r="K677" s="6">
        <v>1.08959698</v>
      </c>
      <c r="L677" s="6">
        <v>0.93891431999999997</v>
      </c>
      <c r="M677" s="6">
        <v>0.88323175499999995</v>
      </c>
      <c r="P677" t="s">
        <v>1277</v>
      </c>
      <c r="Q677">
        <v>0.92276982664612095</v>
      </c>
      <c r="R677">
        <v>0.42408575450061298</v>
      </c>
      <c r="S677">
        <v>0.30821041893311901</v>
      </c>
      <c r="T677">
        <v>0.191946370379772</v>
      </c>
      <c r="U677">
        <v>0.214453221313191</v>
      </c>
      <c r="V677">
        <v>0.63396069165218805</v>
      </c>
      <c r="W677">
        <v>0.89836892993955597</v>
      </c>
      <c r="X677">
        <v>0.66050118286753501</v>
      </c>
      <c r="Y677">
        <v>0.42566738218969002</v>
      </c>
      <c r="Z677">
        <v>0.68874857154806302</v>
      </c>
      <c r="AA677">
        <v>0.69235032488608494</v>
      </c>
      <c r="AB677">
        <v>0.35266492245721698</v>
      </c>
    </row>
    <row r="678" spans="1:28" x14ac:dyDescent="0.2">
      <c r="A678" s="4" t="s">
        <v>1278</v>
      </c>
      <c r="B678" s="6">
        <v>0.84075332000000003</v>
      </c>
      <c r="C678" s="6">
        <v>1.091127035</v>
      </c>
      <c r="D678" s="6">
        <v>1.00249991</v>
      </c>
      <c r="E678" s="6">
        <v>1.2484898200000001</v>
      </c>
      <c r="F678" s="6">
        <v>1.40318674</v>
      </c>
      <c r="G678" s="6">
        <v>1.281398705</v>
      </c>
      <c r="H678" s="6">
        <v>0.97107712000000002</v>
      </c>
      <c r="I678" s="6">
        <v>1.1123179700000001</v>
      </c>
      <c r="J678" s="6">
        <v>1.0120436500000001</v>
      </c>
      <c r="K678" s="6">
        <v>1.1006720699999999</v>
      </c>
      <c r="L678" s="6">
        <v>1.1788655299999999</v>
      </c>
      <c r="M678" s="6">
        <v>0.75799790499999997</v>
      </c>
      <c r="P678" t="s">
        <v>1278</v>
      </c>
      <c r="Q678">
        <v>0.29412338468990701</v>
      </c>
      <c r="R678">
        <v>0.824340414946654</v>
      </c>
      <c r="S678">
        <v>0.51411679532024301</v>
      </c>
      <c r="T678">
        <v>2.0808262252943899E-2</v>
      </c>
      <c r="U678">
        <v>2.85646698054861E-3</v>
      </c>
      <c r="V678">
        <v>0.96594823974759103</v>
      </c>
      <c r="W678">
        <v>0.97538091316197095</v>
      </c>
      <c r="X678">
        <v>0.33724060189527499</v>
      </c>
      <c r="Y678">
        <v>0.79535956608764802</v>
      </c>
      <c r="Z678">
        <v>0.25898624128543402</v>
      </c>
      <c r="AA678">
        <v>4.3477376107362797E-2</v>
      </c>
      <c r="AB678">
        <v>0.11277550192428799</v>
      </c>
    </row>
    <row r="679" spans="1:28" x14ac:dyDescent="0.2">
      <c r="A679" s="4" t="s">
        <v>1279</v>
      </c>
      <c r="B679" s="6">
        <v>0.94871123000000002</v>
      </c>
      <c r="C679" s="6">
        <v>1.1763041649999999</v>
      </c>
      <c r="D679" s="6">
        <v>1.0320668</v>
      </c>
      <c r="E679" s="6">
        <v>1.2324925549999901</v>
      </c>
      <c r="F679" s="6">
        <v>1.37337854</v>
      </c>
      <c r="G679" s="6">
        <v>1.3019333</v>
      </c>
      <c r="H679" s="6">
        <v>0.89510648000000004</v>
      </c>
      <c r="I679" s="6">
        <v>1.00976222</v>
      </c>
      <c r="J679" s="6">
        <v>1.03363742</v>
      </c>
      <c r="K679" s="6">
        <v>1.01029608</v>
      </c>
      <c r="L679" s="6">
        <v>1.0707184199999999</v>
      </c>
      <c r="M679" s="6">
        <v>0.76881806500000005</v>
      </c>
      <c r="P679" t="s">
        <v>1279</v>
      </c>
      <c r="Q679">
        <v>0.68230283806104997</v>
      </c>
      <c r="R679">
        <v>0.36528341680368198</v>
      </c>
      <c r="S679">
        <v>0.97715166555031097</v>
      </c>
      <c r="T679">
        <v>6.6670604109010899E-3</v>
      </c>
      <c r="U679">
        <v>1.2483826771784599E-3</v>
      </c>
      <c r="V679">
        <v>0.88911688628113095</v>
      </c>
      <c r="W679">
        <v>0.54292215509939501</v>
      </c>
      <c r="X679">
        <v>0.39066514524019103</v>
      </c>
      <c r="Y679">
        <v>0.960055120394122</v>
      </c>
      <c r="Z679">
        <v>0.55540226643638502</v>
      </c>
      <c r="AA679">
        <v>0.20284525994137001</v>
      </c>
      <c r="AB679">
        <v>0.105074979233063</v>
      </c>
    </row>
    <row r="680" spans="1:28" x14ac:dyDescent="0.2">
      <c r="A680" s="4" t="s">
        <v>1280</v>
      </c>
      <c r="B680" s="6">
        <v>1.00127619</v>
      </c>
      <c r="C680" s="6">
        <v>1.195619795</v>
      </c>
      <c r="D680" s="6">
        <v>1.0912529</v>
      </c>
      <c r="E680" s="6">
        <v>1.2869216050000001</v>
      </c>
      <c r="F680" s="6">
        <v>1.6039233500000001</v>
      </c>
      <c r="G680" s="6">
        <v>1.367101235</v>
      </c>
      <c r="H680" s="6">
        <v>0.80921849999999995</v>
      </c>
      <c r="I680" s="6">
        <v>0.95019774999999995</v>
      </c>
      <c r="J680" s="6">
        <v>1.0241505</v>
      </c>
      <c r="K680" s="6">
        <v>1.19418545</v>
      </c>
      <c r="L680" s="6">
        <v>1.05561992</v>
      </c>
      <c r="M680" s="6">
        <v>0.74611662499999998</v>
      </c>
      <c r="P680" t="s">
        <v>1280</v>
      </c>
      <c r="Q680">
        <v>0.820936284889072</v>
      </c>
      <c r="R680">
        <v>0.21452416530414101</v>
      </c>
      <c r="S680">
        <v>0.42543046981767901</v>
      </c>
      <c r="T680">
        <v>7.3556500117794204E-3</v>
      </c>
      <c r="U680">
        <v>1.0718351461923199E-3</v>
      </c>
      <c r="V680">
        <v>0.82890631013683003</v>
      </c>
      <c r="W680">
        <v>0.42530773146419298</v>
      </c>
      <c r="X680">
        <v>0.89382470950850601</v>
      </c>
      <c r="Y680">
        <v>0.55531560595844098</v>
      </c>
      <c r="Z680">
        <v>0.392811869322097</v>
      </c>
      <c r="AA680">
        <v>0.44128291264272601</v>
      </c>
      <c r="AB680">
        <v>0.115608176334631</v>
      </c>
    </row>
    <row r="681" spans="1:28" x14ac:dyDescent="0.2">
      <c r="A681" s="4" t="s">
        <v>1281</v>
      </c>
      <c r="B681" s="6">
        <v>1.0706959</v>
      </c>
      <c r="C681" s="6">
        <v>1.124401625</v>
      </c>
      <c r="D681" s="6">
        <v>1.0634582400000001</v>
      </c>
      <c r="E681" s="6">
        <v>1.3220071550000001</v>
      </c>
      <c r="F681" s="6">
        <v>1.50225081</v>
      </c>
      <c r="G681" s="6">
        <v>1.3926002099999999</v>
      </c>
      <c r="H681" s="6">
        <v>0.88937675000000005</v>
      </c>
      <c r="I681" s="6">
        <v>0.98223740999999998</v>
      </c>
      <c r="J681" s="6">
        <v>0.99519137000000002</v>
      </c>
      <c r="K681" s="6">
        <v>1.0257747100000001</v>
      </c>
      <c r="L681" s="6">
        <v>1.1112587300000001</v>
      </c>
      <c r="M681" s="6">
        <v>0.75125529499999999</v>
      </c>
      <c r="P681" t="s">
        <v>1281</v>
      </c>
      <c r="Q681">
        <v>0.72208790907734599</v>
      </c>
      <c r="R681">
        <v>0.231303617757455</v>
      </c>
      <c r="S681">
        <v>0.50707622496843496</v>
      </c>
      <c r="T681">
        <v>1.9678655561252301E-3</v>
      </c>
      <c r="U681" s="5">
        <v>3.7385192829829503E-4</v>
      </c>
      <c r="V681">
        <v>0.65851849590283795</v>
      </c>
      <c r="W681">
        <v>0.91555918745212705</v>
      </c>
      <c r="X681">
        <v>0.92434089794780405</v>
      </c>
      <c r="Y681">
        <v>0.52920902081413401</v>
      </c>
      <c r="Z681">
        <v>0.83935800922721104</v>
      </c>
      <c r="AA681">
        <v>0.52624369746867095</v>
      </c>
      <c r="AB681">
        <v>9.1692683424487997E-2</v>
      </c>
    </row>
    <row r="682" spans="1:28" x14ac:dyDescent="0.2">
      <c r="A682" s="4" t="s">
        <v>1282</v>
      </c>
      <c r="B682" s="6">
        <v>1.07443526</v>
      </c>
      <c r="C682" s="6">
        <v>1.2350105600000001</v>
      </c>
      <c r="D682" s="6">
        <v>1.13087264</v>
      </c>
      <c r="E682" s="6">
        <v>1.3281077349999999</v>
      </c>
      <c r="F682" s="6">
        <v>1.3813818200000001</v>
      </c>
      <c r="G682" s="6">
        <v>1.57758771</v>
      </c>
      <c r="H682" s="6">
        <v>0.87342262000000004</v>
      </c>
      <c r="I682" s="6">
        <v>0.85461054000000003</v>
      </c>
      <c r="J682" s="6">
        <v>0.87639394000000004</v>
      </c>
      <c r="K682" s="6">
        <v>1.12450976</v>
      </c>
      <c r="L682" s="6">
        <v>0.96791727500000002</v>
      </c>
      <c r="M682" s="6">
        <v>0.85737653000000003</v>
      </c>
      <c r="P682" t="s">
        <v>1282</v>
      </c>
      <c r="Q682">
        <v>0.96609397419536902</v>
      </c>
      <c r="R682">
        <v>0.36059417312409803</v>
      </c>
      <c r="S682">
        <v>0.38413936035334101</v>
      </c>
      <c r="T682">
        <v>4.6426215227204103E-2</v>
      </c>
      <c r="U682">
        <v>6.7385740394595604E-3</v>
      </c>
      <c r="V682">
        <v>0.25524821339773002</v>
      </c>
      <c r="W682">
        <v>0.15782885236084301</v>
      </c>
      <c r="X682">
        <v>0.17710651932334401</v>
      </c>
      <c r="Y682">
        <v>5.9853522945728599E-2</v>
      </c>
      <c r="Z682">
        <v>0.74421102955566298</v>
      </c>
      <c r="AA682">
        <v>0.75199075929224302</v>
      </c>
      <c r="AB682">
        <v>0.40116177458560498</v>
      </c>
    </row>
    <row r="683" spans="1:28" x14ac:dyDescent="0.2">
      <c r="A683" s="4" t="s">
        <v>470</v>
      </c>
      <c r="B683" s="6">
        <v>0.92210766</v>
      </c>
      <c r="C683" s="6">
        <v>1.082781</v>
      </c>
      <c r="D683" s="6">
        <v>1.11858338</v>
      </c>
      <c r="E683" s="6">
        <v>1.33468264</v>
      </c>
      <c r="F683" s="6">
        <v>1.26335004</v>
      </c>
      <c r="G683" s="6">
        <v>1.2979090099999999</v>
      </c>
      <c r="H683" s="6">
        <v>1.0202962200000001</v>
      </c>
      <c r="I683" s="6">
        <v>1.05342742</v>
      </c>
      <c r="J683" s="6">
        <v>1.181761705</v>
      </c>
      <c r="K683" s="6">
        <v>1.03045841</v>
      </c>
      <c r="L683" s="6">
        <v>1.0634979099999999</v>
      </c>
      <c r="M683" s="6">
        <v>0.84395336499999996</v>
      </c>
      <c r="P683" t="s">
        <v>470</v>
      </c>
      <c r="Q683">
        <v>0.45845020801123498</v>
      </c>
      <c r="R683">
        <v>0.97217804181531398</v>
      </c>
      <c r="S683">
        <v>0.70688213790199705</v>
      </c>
      <c r="T683">
        <v>1.3205754650441701E-2</v>
      </c>
      <c r="U683">
        <v>1.4208252062131201E-2</v>
      </c>
      <c r="V683">
        <v>1.06371886051615E-2</v>
      </c>
      <c r="W683">
        <v>0.92142581841414795</v>
      </c>
      <c r="X683">
        <v>0.91964323521304803</v>
      </c>
      <c r="Y683">
        <v>0.29023631543865203</v>
      </c>
      <c r="Z683">
        <v>0.53972958370271595</v>
      </c>
      <c r="AA683">
        <v>0.83613433061876596</v>
      </c>
      <c r="AB683">
        <v>5.6915604652564601E-2</v>
      </c>
    </row>
    <row r="684" spans="1:28" x14ac:dyDescent="0.2">
      <c r="A684" s="4" t="s">
        <v>471</v>
      </c>
      <c r="B684" s="6">
        <v>1.0350201999999999</v>
      </c>
      <c r="C684" s="6">
        <v>1.12130894</v>
      </c>
      <c r="D684" s="6">
        <v>1.10696113</v>
      </c>
      <c r="E684" s="6">
        <v>1.35641338</v>
      </c>
      <c r="F684" s="6">
        <v>1.31033534</v>
      </c>
      <c r="G684" s="6">
        <v>1.35735352</v>
      </c>
      <c r="H684" s="6">
        <v>0.85820907000000002</v>
      </c>
      <c r="I684" s="6">
        <v>0.91182436499999997</v>
      </c>
      <c r="J684" s="6">
        <v>0.87070544999999999</v>
      </c>
      <c r="K684" s="6">
        <v>0.97397217999999997</v>
      </c>
      <c r="L684" s="6">
        <v>0.95952203999999996</v>
      </c>
      <c r="M684" s="6">
        <v>0.70994848499999996</v>
      </c>
      <c r="P684" t="s">
        <v>471</v>
      </c>
      <c r="Q684">
        <v>0.45343646717875902</v>
      </c>
      <c r="R684">
        <v>7.8338938036075598E-2</v>
      </c>
      <c r="S684">
        <v>0.180012169565783</v>
      </c>
      <c r="T684" s="5">
        <v>7.1478559249128998E-4</v>
      </c>
      <c r="U684" s="5">
        <v>4.6666619638353001E-4</v>
      </c>
      <c r="V684">
        <v>0.36376894919716002</v>
      </c>
      <c r="W684">
        <v>0.961944253558489</v>
      </c>
      <c r="X684">
        <v>0.72538134791395803</v>
      </c>
      <c r="Y684">
        <v>0.86982705893899903</v>
      </c>
      <c r="Z684">
        <v>0.804689551790576</v>
      </c>
      <c r="AA684">
        <v>0.97137652730067903</v>
      </c>
      <c r="AB684">
        <v>0.150846668793298</v>
      </c>
    </row>
    <row r="685" spans="1:28" x14ac:dyDescent="0.2">
      <c r="A685" s="4" t="s">
        <v>1283</v>
      </c>
      <c r="B685" s="6">
        <v>0.82993620000000001</v>
      </c>
      <c r="C685" s="6">
        <v>1.175729155</v>
      </c>
      <c r="D685" s="6">
        <v>1.01744871</v>
      </c>
      <c r="E685" s="6">
        <v>1.2477135399999999</v>
      </c>
      <c r="F685" s="6">
        <v>1.3367072900000001</v>
      </c>
      <c r="G685" s="6">
        <v>1.24576021</v>
      </c>
      <c r="H685" s="6">
        <v>0.86625830000000004</v>
      </c>
      <c r="I685" s="6">
        <v>0.99488955999999995</v>
      </c>
      <c r="J685" s="6">
        <v>0.95384546999999997</v>
      </c>
      <c r="K685" s="6">
        <v>1.01247687</v>
      </c>
      <c r="L685" s="6">
        <v>1.0708463800000001</v>
      </c>
      <c r="M685" s="6">
        <v>0.73357905499999998</v>
      </c>
      <c r="P685" t="s">
        <v>1283</v>
      </c>
      <c r="Q685">
        <v>0.51637226550128601</v>
      </c>
      <c r="R685">
        <v>0.40773876949916399</v>
      </c>
      <c r="S685">
        <v>0.75764800386098097</v>
      </c>
      <c r="T685">
        <v>2.78085469159647E-2</v>
      </c>
      <c r="U685">
        <v>9.1289584720895892E-3</v>
      </c>
      <c r="V685">
        <v>0.95468783816695002</v>
      </c>
      <c r="W685">
        <v>0.54110249773989005</v>
      </c>
      <c r="X685">
        <v>0.82872151158443097</v>
      </c>
      <c r="Y685">
        <v>0.61632138308305595</v>
      </c>
      <c r="Z685">
        <v>0.88588316192824601</v>
      </c>
      <c r="AA685">
        <v>0.98792648700332097</v>
      </c>
      <c r="AB685">
        <v>0.147196581831571</v>
      </c>
    </row>
    <row r="686" spans="1:28" x14ac:dyDescent="0.2">
      <c r="A686" s="4" t="s">
        <v>472</v>
      </c>
      <c r="B686" s="6">
        <v>0.89306960999999996</v>
      </c>
      <c r="C686" s="6">
        <v>1.0975777249999901</v>
      </c>
      <c r="D686" s="6">
        <v>0.98427220000000004</v>
      </c>
      <c r="E686" s="6">
        <v>1.1683630149999999</v>
      </c>
      <c r="F686" s="6">
        <v>1.2147295599999901</v>
      </c>
      <c r="G686" s="6">
        <v>1.0957451</v>
      </c>
      <c r="H686" s="6">
        <v>1.0339098600000001</v>
      </c>
      <c r="I686" s="6">
        <v>1.0449231299999999</v>
      </c>
      <c r="J686" s="6">
        <v>0.99486348999999996</v>
      </c>
      <c r="K686" s="6">
        <v>1.0167539999999999</v>
      </c>
      <c r="L686" s="6">
        <v>1.0802989000000001</v>
      </c>
      <c r="M686" s="6">
        <v>0.70779952999999995</v>
      </c>
      <c r="P686" t="s">
        <v>472</v>
      </c>
      <c r="Q686">
        <v>0.51720392239058999</v>
      </c>
      <c r="R686">
        <v>0.86525196232978496</v>
      </c>
      <c r="S686">
        <v>0.43160890266850899</v>
      </c>
      <c r="T686">
        <v>0.182719707705854</v>
      </c>
      <c r="U686">
        <v>0.12296993577948299</v>
      </c>
      <c r="V686">
        <v>0.47536535590846601</v>
      </c>
      <c r="W686">
        <v>0.94998068269474401</v>
      </c>
      <c r="X686">
        <v>0.65466975086870605</v>
      </c>
      <c r="Y686">
        <v>0.65206128174664502</v>
      </c>
      <c r="Z686">
        <v>0.49896250916493801</v>
      </c>
      <c r="AA686">
        <v>0.53558744406054404</v>
      </c>
      <c r="AB686">
        <v>0.22669029286213699</v>
      </c>
    </row>
    <row r="687" spans="1:28" x14ac:dyDescent="0.2">
      <c r="A687" s="4" t="s">
        <v>1284</v>
      </c>
      <c r="B687" s="6">
        <v>1.0234548800000001</v>
      </c>
      <c r="C687" s="6">
        <v>1.1668912250000001</v>
      </c>
      <c r="D687" s="6">
        <v>1.2410919899999999</v>
      </c>
      <c r="E687" s="6">
        <v>1.237390915</v>
      </c>
      <c r="F687" s="6">
        <v>1.2382838599999999</v>
      </c>
      <c r="G687" s="6">
        <v>1.12726997</v>
      </c>
      <c r="H687" s="6">
        <v>1.0144572000000001</v>
      </c>
      <c r="I687" s="6">
        <v>0.98080824</v>
      </c>
      <c r="J687" s="6">
        <v>0.96857576999999995</v>
      </c>
      <c r="K687" s="6">
        <v>1.0034551899999999</v>
      </c>
      <c r="L687" s="6">
        <v>0.96449288</v>
      </c>
      <c r="M687" s="6">
        <v>0.71359530000000004</v>
      </c>
      <c r="P687" t="s">
        <v>1284</v>
      </c>
      <c r="Q687">
        <v>0.72977156397022602</v>
      </c>
      <c r="R687">
        <v>0.304255772671707</v>
      </c>
      <c r="S687">
        <v>0.319095865273339</v>
      </c>
      <c r="T687">
        <v>2.7366738336299299E-2</v>
      </c>
      <c r="U687">
        <v>1.82301790822595E-2</v>
      </c>
      <c r="V687">
        <v>0.83665906653736499</v>
      </c>
      <c r="W687">
        <v>0.63580951263085095</v>
      </c>
      <c r="X687">
        <v>0.83066701355541295</v>
      </c>
      <c r="Y687">
        <v>0.60162963754708998</v>
      </c>
      <c r="Z687">
        <v>0.88842626460727003</v>
      </c>
      <c r="AA687">
        <v>0.38752785169341603</v>
      </c>
      <c r="AB687">
        <v>0.17276702680536399</v>
      </c>
    </row>
    <row r="688" spans="1:28" x14ac:dyDescent="0.2">
      <c r="A688" s="4" t="s">
        <v>473</v>
      </c>
      <c r="B688" s="6">
        <v>0.74000093</v>
      </c>
      <c r="C688" s="6">
        <v>0.83461750000000001</v>
      </c>
      <c r="D688" s="6">
        <v>0.80829335000000002</v>
      </c>
      <c r="E688" s="6">
        <v>0.89462501999999999</v>
      </c>
      <c r="F688" s="6">
        <v>0.74229548999999995</v>
      </c>
      <c r="G688" s="6">
        <v>0.59803720999999999</v>
      </c>
      <c r="H688" s="6">
        <v>1.02539555</v>
      </c>
      <c r="I688" s="6">
        <v>1.0766494200000001</v>
      </c>
      <c r="J688" s="6">
        <v>0.95796661000000005</v>
      </c>
      <c r="K688" s="6">
        <v>0.99079667000000005</v>
      </c>
      <c r="L688" s="6">
        <v>0.76431969</v>
      </c>
      <c r="M688" s="6">
        <v>0.67767694000000001</v>
      </c>
      <c r="P688" t="s">
        <v>473</v>
      </c>
      <c r="Q688">
        <v>0.219371272610379</v>
      </c>
      <c r="R688">
        <v>0.29297553455695702</v>
      </c>
      <c r="S688">
        <v>0.27672788560655398</v>
      </c>
      <c r="T688">
        <v>0.20863296634991699</v>
      </c>
      <c r="U688">
        <v>0.26536317829720601</v>
      </c>
      <c r="V688">
        <v>1.2079015713812201E-2</v>
      </c>
      <c r="W688">
        <v>0.51369307505441097</v>
      </c>
      <c r="X688">
        <v>0.77166666895066904</v>
      </c>
      <c r="Y688">
        <v>0.26681452140810802</v>
      </c>
      <c r="Z688">
        <v>0.18830846201207599</v>
      </c>
      <c r="AA688">
        <v>9.9082626880032498E-2</v>
      </c>
      <c r="AB688">
        <v>0.101473471088196</v>
      </c>
    </row>
    <row r="689" spans="1:28" x14ac:dyDescent="0.2">
      <c r="A689" s="4" t="s">
        <v>474</v>
      </c>
      <c r="B689" s="6">
        <v>0.79410778999999998</v>
      </c>
      <c r="C689" s="6">
        <v>0.95040672500000001</v>
      </c>
      <c r="D689" s="6">
        <v>0.79841779000000002</v>
      </c>
      <c r="E689" s="6">
        <v>0.83211436999999999</v>
      </c>
      <c r="F689" s="6">
        <v>0.66377887999999996</v>
      </c>
      <c r="G689" s="6">
        <v>0.71708355000000001</v>
      </c>
      <c r="H689" s="6">
        <v>1.3487627099999999</v>
      </c>
      <c r="I689" s="6">
        <v>1.3949318500000001</v>
      </c>
      <c r="J689" s="6">
        <v>1.10679835</v>
      </c>
      <c r="K689" s="6">
        <v>1.1065915200000001</v>
      </c>
      <c r="L689" s="6">
        <v>1.0297448650000001</v>
      </c>
      <c r="M689" s="6">
        <v>1.012222205</v>
      </c>
      <c r="P689" t="s">
        <v>474</v>
      </c>
      <c r="Q689">
        <v>0.201802093339565</v>
      </c>
      <c r="R689">
        <v>0.48833904084122398</v>
      </c>
      <c r="S689">
        <v>5.5431663129033401E-2</v>
      </c>
      <c r="T689">
        <v>0.14830170644587101</v>
      </c>
      <c r="U689">
        <v>9.8273652135503403E-2</v>
      </c>
      <c r="V689">
        <v>0.12613548855866699</v>
      </c>
      <c r="W689">
        <v>0.60440835175696805</v>
      </c>
      <c r="X689">
        <v>0.14013855714322901</v>
      </c>
      <c r="Y689">
        <v>0.90739282195460702</v>
      </c>
      <c r="Z689">
        <v>0.959830066524338</v>
      </c>
      <c r="AA689">
        <v>0.62655883044802196</v>
      </c>
      <c r="AB689">
        <v>0.93835815932635702</v>
      </c>
    </row>
    <row r="690" spans="1:28" x14ac:dyDescent="0.2">
      <c r="A690" s="4" t="s">
        <v>475</v>
      </c>
      <c r="B690" s="6">
        <v>1.0571827199999999</v>
      </c>
      <c r="C690" s="6">
        <v>0.82245791000000001</v>
      </c>
      <c r="D690" s="6">
        <v>0.56924973000000001</v>
      </c>
      <c r="E690" s="6">
        <v>0.170496395</v>
      </c>
      <c r="F690" s="6">
        <v>0.11291564</v>
      </c>
      <c r="G690" s="6">
        <v>5.8090860000000001E-2</v>
      </c>
      <c r="H690" s="6">
        <v>0.70340574</v>
      </c>
      <c r="I690" s="6">
        <v>0.83309749499999997</v>
      </c>
      <c r="J690" s="6">
        <v>0.79395632000000005</v>
      </c>
      <c r="K690" s="6">
        <v>0.124855995</v>
      </c>
      <c r="L690" s="6">
        <v>0.15884008499999999</v>
      </c>
      <c r="M690" s="6">
        <v>0.12065782999999999</v>
      </c>
      <c r="P690" t="s">
        <v>475</v>
      </c>
      <c r="Q690">
        <v>0.27880519263023301</v>
      </c>
      <c r="R690">
        <v>0.423366665322018</v>
      </c>
      <c r="S690">
        <v>1.2231999934059301E-2</v>
      </c>
      <c r="T690" s="5">
        <v>5.6605587875960003E-10</v>
      </c>
      <c r="U690" s="5">
        <v>9.1042560325040303E-6</v>
      </c>
      <c r="V690" s="5">
        <v>1.4882598215594799E-9</v>
      </c>
      <c r="W690">
        <v>0.57938389009160596</v>
      </c>
      <c r="X690">
        <v>0.55867671836156796</v>
      </c>
      <c r="Y690">
        <v>0.55870736789100495</v>
      </c>
      <c r="Z690" s="5">
        <v>2.7980004583152999E-6</v>
      </c>
      <c r="AA690">
        <v>2.3741553425198998E-3</v>
      </c>
      <c r="AB690" s="5">
        <v>1.6098411179214901E-7</v>
      </c>
    </row>
    <row r="691" spans="1:28" x14ac:dyDescent="0.2">
      <c r="A691" s="4" t="s">
        <v>476</v>
      </c>
      <c r="B691" s="6">
        <v>1.0150656499999999</v>
      </c>
      <c r="C691" s="6">
        <v>1.259308155</v>
      </c>
      <c r="D691" s="6">
        <v>1.33602932</v>
      </c>
      <c r="E691" s="6">
        <v>0.97358029499999998</v>
      </c>
      <c r="F691" s="6">
        <v>0.99782150999999997</v>
      </c>
      <c r="G691" s="6">
        <v>0.72941631500000004</v>
      </c>
      <c r="H691" s="6">
        <v>1.4782748100000001</v>
      </c>
      <c r="I691" s="6">
        <v>1.1288966499999999</v>
      </c>
      <c r="J691" s="6">
        <v>1.1605240999999999</v>
      </c>
      <c r="K691" s="6">
        <v>1.09666726</v>
      </c>
      <c r="L691" s="6">
        <v>0.82137183000000002</v>
      </c>
      <c r="M691" s="6">
        <v>0.24941374499999999</v>
      </c>
      <c r="P691" t="s">
        <v>476</v>
      </c>
      <c r="Q691">
        <v>0.98624222571249298</v>
      </c>
      <c r="R691">
        <v>0.516887113943857</v>
      </c>
      <c r="S691">
        <v>0.85898125220560695</v>
      </c>
      <c r="T691">
        <v>0.27667391775087202</v>
      </c>
      <c r="U691">
        <v>0.36730487661446098</v>
      </c>
      <c r="V691">
        <v>0.59938452490664895</v>
      </c>
      <c r="W691">
        <v>0.29133511615678398</v>
      </c>
      <c r="X691">
        <v>0.74666233785728797</v>
      </c>
      <c r="Y691">
        <v>0.922162359467116</v>
      </c>
      <c r="Z691">
        <v>0.61501711079478805</v>
      </c>
      <c r="AA691">
        <v>4.3848716595050602E-2</v>
      </c>
      <c r="AB691" s="5">
        <v>3.2011303933829902E-4</v>
      </c>
    </row>
    <row r="692" spans="1:28" x14ac:dyDescent="0.2">
      <c r="A692" s="4" t="s">
        <v>477</v>
      </c>
      <c r="B692" s="6">
        <v>0.69032554999999995</v>
      </c>
      <c r="C692" s="6">
        <v>0.96992155499999999</v>
      </c>
      <c r="D692" s="6">
        <v>0.88677386000000002</v>
      </c>
      <c r="E692" s="6">
        <v>1.121021255</v>
      </c>
      <c r="F692" s="6">
        <v>0.82343944000000002</v>
      </c>
      <c r="G692" s="6">
        <v>0.84038854999999901</v>
      </c>
      <c r="H692" s="6">
        <v>1.2160198799999999</v>
      </c>
      <c r="I692" s="6">
        <v>1.4193082699999999</v>
      </c>
      <c r="J692" s="6">
        <v>1.2581937000000001</v>
      </c>
      <c r="K692" s="6">
        <v>1.21701109</v>
      </c>
      <c r="L692" s="6">
        <v>1.4464488600000001</v>
      </c>
      <c r="M692" s="6">
        <v>1.3777301150000001</v>
      </c>
      <c r="P692" t="s">
        <v>477</v>
      </c>
      <c r="Q692">
        <v>8.8911291410351603E-2</v>
      </c>
      <c r="R692">
        <v>0.77325727128862298</v>
      </c>
      <c r="S692">
        <v>0.49064227462173499</v>
      </c>
      <c r="T692">
        <v>0.129110061558908</v>
      </c>
      <c r="U692">
        <v>0.97230719410172795</v>
      </c>
      <c r="V692">
        <v>0.37412904920437301</v>
      </c>
      <c r="W692">
        <v>7.6403627428746901E-2</v>
      </c>
      <c r="X692">
        <v>0.10686469090794901</v>
      </c>
      <c r="Y692">
        <v>0.32591899243008599</v>
      </c>
      <c r="Z692">
        <v>0.44422832521267003</v>
      </c>
      <c r="AA692">
        <v>1.3460536509159999E-2</v>
      </c>
      <c r="AB692">
        <v>0.55482296121309005</v>
      </c>
    </row>
    <row r="693" spans="1:28" x14ac:dyDescent="0.2">
      <c r="A693" s="4" t="s">
        <v>478</v>
      </c>
      <c r="B693" s="6">
        <v>0.79503252000000002</v>
      </c>
      <c r="C693" s="6">
        <v>0.65450512999999999</v>
      </c>
      <c r="D693" s="6">
        <v>0.51048249499999998</v>
      </c>
      <c r="E693" s="6">
        <v>0.44989378000000002</v>
      </c>
      <c r="F693" s="6">
        <v>0.39541975000000001</v>
      </c>
      <c r="G693" s="6">
        <v>0.32801065000000001</v>
      </c>
      <c r="H693" s="6">
        <v>1.16814042999999</v>
      </c>
      <c r="I693" s="6">
        <v>0.95076519000000004</v>
      </c>
      <c r="J693" s="6">
        <v>0.84718859499999999</v>
      </c>
      <c r="K693" s="6">
        <v>0.62887835000000003</v>
      </c>
      <c r="L693" s="6">
        <v>0.82546344000000005</v>
      </c>
      <c r="M693" s="6">
        <v>0.61885252000000002</v>
      </c>
      <c r="P693" t="s">
        <v>478</v>
      </c>
      <c r="Q693">
        <v>0.14655751403200801</v>
      </c>
      <c r="R693">
        <v>3.7028288671184699E-3</v>
      </c>
      <c r="S693" s="5">
        <v>8.2885196027021192E-9</v>
      </c>
      <c r="T693" s="5">
        <v>3.2432632124186498E-11</v>
      </c>
      <c r="U693" s="5">
        <v>1.52222808675319E-6</v>
      </c>
      <c r="V693" s="5">
        <v>5.3140988514690997E-5</v>
      </c>
      <c r="W693">
        <v>0.29409928357454701</v>
      </c>
      <c r="X693">
        <v>0.76858200911278296</v>
      </c>
      <c r="Y693">
        <v>0.67148874705477601</v>
      </c>
      <c r="Z693" s="5">
        <v>1.00227773809719E-5</v>
      </c>
      <c r="AA693">
        <v>0.182703838427935</v>
      </c>
      <c r="AB693">
        <v>3.5020058554224298E-2</v>
      </c>
    </row>
    <row r="694" spans="1:28" x14ac:dyDescent="0.2">
      <c r="A694" s="4" t="s">
        <v>479</v>
      </c>
      <c r="B694" s="6">
        <v>0.98330675999999995</v>
      </c>
      <c r="C694" s="6">
        <v>1.0100155</v>
      </c>
      <c r="D694" s="6">
        <v>1.06013951</v>
      </c>
      <c r="E694" s="6">
        <v>0.9578084</v>
      </c>
      <c r="F694" s="6">
        <v>0.92226859999999999</v>
      </c>
      <c r="G694" s="6">
        <v>0.72446211999999999</v>
      </c>
      <c r="H694" s="6">
        <v>1.03558836</v>
      </c>
      <c r="I694" s="6">
        <v>0.97888348999999997</v>
      </c>
      <c r="J694" s="6">
        <v>1.02764301</v>
      </c>
      <c r="K694" s="6">
        <v>1.1608863700000001</v>
      </c>
      <c r="L694" s="6">
        <v>1.0492903600000001</v>
      </c>
      <c r="M694" s="6">
        <v>1.0818062799999999</v>
      </c>
      <c r="P694" t="s">
        <v>479</v>
      </c>
      <c r="Q694">
        <v>0.98828400747252498</v>
      </c>
      <c r="R694">
        <v>0.98223563287893401</v>
      </c>
      <c r="S694">
        <v>0.154294187358688</v>
      </c>
      <c r="T694">
        <v>0.50241806073722395</v>
      </c>
      <c r="U694">
        <v>0.40065363383475</v>
      </c>
      <c r="V694">
        <v>1.91989669525582E-2</v>
      </c>
      <c r="W694">
        <v>0.98731167786962004</v>
      </c>
      <c r="X694">
        <v>0.84574759782902997</v>
      </c>
      <c r="Y694">
        <v>8.2166007073734601E-2</v>
      </c>
      <c r="Z694">
        <v>0.20345598695566999</v>
      </c>
      <c r="AA694">
        <v>0.151966789822885</v>
      </c>
      <c r="AB694">
        <v>0.33867379068756398</v>
      </c>
    </row>
    <row r="695" spans="1:28" x14ac:dyDescent="0.2">
      <c r="A695" s="4" t="s">
        <v>480</v>
      </c>
      <c r="B695" s="6">
        <v>0.94584318000000001</v>
      </c>
      <c r="C695" s="6">
        <v>0.88343738999999999</v>
      </c>
      <c r="D695" s="6">
        <v>0.77320834000000005</v>
      </c>
      <c r="E695" s="6">
        <v>0.478178885</v>
      </c>
      <c r="F695" s="6">
        <v>0.40337972</v>
      </c>
      <c r="G695" s="6">
        <v>0.27929795499999999</v>
      </c>
      <c r="H695" s="6">
        <v>1.03593479</v>
      </c>
      <c r="I695" s="6">
        <v>1.1229634500000001</v>
      </c>
      <c r="J695" s="6">
        <v>1.1127822599999999</v>
      </c>
      <c r="K695" s="6">
        <v>0.73922922999999996</v>
      </c>
      <c r="L695" s="6">
        <v>0.64133481999999997</v>
      </c>
      <c r="M695" s="6">
        <v>0.62556809999999996</v>
      </c>
      <c r="P695" t="s">
        <v>480</v>
      </c>
      <c r="Q695">
        <v>0.122579601759396</v>
      </c>
      <c r="R695">
        <v>1.8581867547952099E-2</v>
      </c>
      <c r="S695">
        <v>1.82060343280311E-3</v>
      </c>
      <c r="T695" s="5">
        <v>4.3183218675448197E-6</v>
      </c>
      <c r="U695" s="5">
        <v>8.3476014232781396E-9</v>
      </c>
      <c r="V695" s="5">
        <v>1.27157238490289E-5</v>
      </c>
      <c r="W695">
        <v>0.80405463606291905</v>
      </c>
      <c r="X695">
        <v>0.36915269707376602</v>
      </c>
      <c r="Y695">
        <v>2.3363962502033701E-2</v>
      </c>
      <c r="Z695" s="5">
        <v>1.47117117175985E-4</v>
      </c>
      <c r="AA695" s="5">
        <v>2.1414973184941401E-4</v>
      </c>
      <c r="AB695" s="5">
        <v>6.5383804522805498E-6</v>
      </c>
    </row>
    <row r="696" spans="1:28" x14ac:dyDescent="0.2">
      <c r="A696" s="4" t="s">
        <v>481</v>
      </c>
      <c r="B696" s="6">
        <v>1.1666406499999999</v>
      </c>
      <c r="C696" s="6">
        <v>1.2269210850000001</v>
      </c>
      <c r="D696" s="6">
        <v>1.29993106</v>
      </c>
      <c r="E696" s="6">
        <v>1.30749984</v>
      </c>
      <c r="F696" s="6">
        <v>1.27845729</v>
      </c>
      <c r="G696" s="6">
        <v>1.0139315849999999</v>
      </c>
      <c r="H696" s="6">
        <v>1.2100549599999999</v>
      </c>
      <c r="I696" s="6">
        <v>1.01678734</v>
      </c>
      <c r="J696" s="6">
        <v>1.0977830200000001</v>
      </c>
      <c r="K696" s="6">
        <v>1.2836581899999999</v>
      </c>
      <c r="L696" s="6">
        <v>1.13776995</v>
      </c>
      <c r="M696" s="6">
        <v>0.42817344000000002</v>
      </c>
      <c r="P696" t="s">
        <v>481</v>
      </c>
      <c r="Q696">
        <v>0.89535393667697505</v>
      </c>
      <c r="R696">
        <v>0.739719917003827</v>
      </c>
      <c r="S696">
        <v>0.61201987620141896</v>
      </c>
      <c r="T696">
        <v>0.32989191655917899</v>
      </c>
      <c r="U696">
        <v>0.90214462643828996</v>
      </c>
      <c r="V696">
        <v>0.63414300597006501</v>
      </c>
      <c r="W696">
        <v>0.755008386152759</v>
      </c>
      <c r="X696">
        <v>0.457784444803576</v>
      </c>
      <c r="Y696">
        <v>0.50358098909865601</v>
      </c>
      <c r="Z696">
        <v>0.26892157648373899</v>
      </c>
      <c r="AA696">
        <v>0.42662885203080197</v>
      </c>
      <c r="AB696" s="5">
        <v>1.99192706947938E-5</v>
      </c>
    </row>
    <row r="697" spans="1:28" x14ac:dyDescent="0.2">
      <c r="A697" s="4" t="s">
        <v>482</v>
      </c>
      <c r="B697" s="6">
        <v>0.82839224</v>
      </c>
      <c r="C697" s="6">
        <v>0.90713127000000005</v>
      </c>
      <c r="D697" s="6">
        <v>0.71116192</v>
      </c>
      <c r="E697" s="6">
        <v>0.73293599499999995</v>
      </c>
      <c r="F697" s="6">
        <v>0.48261068000000001</v>
      </c>
      <c r="G697" s="6">
        <v>0.41042508</v>
      </c>
      <c r="H697" s="6">
        <v>0.85541897</v>
      </c>
      <c r="I697" s="6">
        <v>1.1656038200000001</v>
      </c>
      <c r="J697" s="6">
        <v>1.20094718</v>
      </c>
      <c r="K697" s="6">
        <v>0.96582683999999996</v>
      </c>
      <c r="L697" s="6">
        <v>0.62403476000000002</v>
      </c>
      <c r="M697" s="6">
        <v>0.40549949000000002</v>
      </c>
      <c r="P697" t="s">
        <v>482</v>
      </c>
      <c r="Q697">
        <v>0.37474798224096501</v>
      </c>
      <c r="R697">
        <v>0.402333075277301</v>
      </c>
      <c r="S697">
        <v>1.3025303034493301E-2</v>
      </c>
      <c r="T697">
        <v>7.7854389452573697E-2</v>
      </c>
      <c r="U697" s="5">
        <v>1.9678209913267801E-4</v>
      </c>
      <c r="V697" s="5">
        <v>2.06173923524711E-4</v>
      </c>
      <c r="W697">
        <v>0.87835030292909999</v>
      </c>
      <c r="X697">
        <v>0.92237553820405604</v>
      </c>
      <c r="Y697">
        <v>0.46062292878807498</v>
      </c>
      <c r="Z697">
        <v>0.71830550340453503</v>
      </c>
      <c r="AA697">
        <v>1.0847327328471599E-2</v>
      </c>
      <c r="AB697">
        <v>3.6757414286958099E-3</v>
      </c>
    </row>
    <row r="698" spans="1:28" x14ac:dyDescent="0.2">
      <c r="A698" s="4" t="s">
        <v>483</v>
      </c>
      <c r="B698" s="6">
        <v>0.96524719999999997</v>
      </c>
      <c r="C698" s="6">
        <v>0.90832740000000001</v>
      </c>
      <c r="D698" s="6">
        <v>0.91244307999999996</v>
      </c>
      <c r="E698" s="6">
        <v>0.66831867</v>
      </c>
      <c r="F698" s="6">
        <v>0.59965038000000004</v>
      </c>
      <c r="G698" s="6">
        <v>0.42328358999999999</v>
      </c>
      <c r="H698" s="6">
        <v>0.99859673000000004</v>
      </c>
      <c r="I698" s="6">
        <v>1.044840515</v>
      </c>
      <c r="J698" s="6">
        <v>0.97934262000000005</v>
      </c>
      <c r="K698" s="6">
        <v>0.55087735999999998</v>
      </c>
      <c r="L698" s="6">
        <v>0.44084667999999999</v>
      </c>
      <c r="M698" s="6">
        <v>0.42668416999999997</v>
      </c>
      <c r="P698" t="s">
        <v>483</v>
      </c>
      <c r="Q698">
        <v>0.53092130165205698</v>
      </c>
      <c r="R698">
        <v>0.29213624156076901</v>
      </c>
      <c r="S698">
        <v>0.259162056908328</v>
      </c>
      <c r="T698" s="5">
        <v>9.42832957219056E-5</v>
      </c>
      <c r="U698" s="5">
        <v>1.10407146751936E-5</v>
      </c>
      <c r="V698" s="5">
        <v>1.13299499703584E-4</v>
      </c>
      <c r="W698">
        <v>0.58106523706017399</v>
      </c>
      <c r="X698">
        <v>0.187398429310114</v>
      </c>
      <c r="Y698">
        <v>0.970966356193949</v>
      </c>
      <c r="Z698" s="5">
        <v>1.4111459220533899E-5</v>
      </c>
      <c r="AA698" s="5">
        <v>1.42005603968858E-6</v>
      </c>
      <c r="AB698" s="5">
        <v>2.83070493465341E-7</v>
      </c>
    </row>
    <row r="699" spans="1:28" x14ac:dyDescent="0.2">
      <c r="A699" s="4" t="s">
        <v>484</v>
      </c>
      <c r="B699" s="6">
        <v>0.97217792999999997</v>
      </c>
      <c r="C699" s="6">
        <v>0.76598260500000004</v>
      </c>
      <c r="D699" s="6">
        <v>0.74517084</v>
      </c>
      <c r="E699" s="6">
        <v>0.54843768499999901</v>
      </c>
      <c r="F699" s="6">
        <v>0.38513658000000001</v>
      </c>
      <c r="G699" s="6">
        <v>0.21125187000000001</v>
      </c>
      <c r="H699" s="6">
        <v>1.06526663</v>
      </c>
      <c r="I699" s="6">
        <v>1.07869752</v>
      </c>
      <c r="J699" s="6">
        <v>1.11937496</v>
      </c>
      <c r="K699" s="6">
        <v>0.68855792000000005</v>
      </c>
      <c r="L699" s="6">
        <v>0.48992236</v>
      </c>
      <c r="M699" s="6">
        <v>0.43742081999999999</v>
      </c>
      <c r="P699" t="s">
        <v>484</v>
      </c>
      <c r="Q699">
        <v>0.60344719276721803</v>
      </c>
      <c r="R699" s="5">
        <v>3.6669391354038198E-4</v>
      </c>
      <c r="S699" s="5">
        <v>3.8765236983245703E-5</v>
      </c>
      <c r="T699" s="5">
        <v>5.1152650976019396E-6</v>
      </c>
      <c r="U699" s="5">
        <v>8.6176706168213395E-7</v>
      </c>
      <c r="V699" t="s">
        <v>12</v>
      </c>
      <c r="W699">
        <v>0.35220347152609099</v>
      </c>
      <c r="X699">
        <v>0.32614800691312901</v>
      </c>
      <c r="Y699">
        <v>5.36178191075498E-2</v>
      </c>
      <c r="Z699">
        <v>2.65821045217619E-3</v>
      </c>
      <c r="AA699" s="5">
        <v>1.1129021789603601E-7</v>
      </c>
      <c r="AB699" s="5">
        <v>1.00193316109377E-4</v>
      </c>
    </row>
    <row r="700" spans="1:28" x14ac:dyDescent="0.2">
      <c r="A700" s="4" t="s">
        <v>485</v>
      </c>
      <c r="B700" s="6">
        <v>0.83948049999999996</v>
      </c>
      <c r="C700" s="6">
        <v>0.91285554999999996</v>
      </c>
      <c r="D700" s="6">
        <v>0.62813573</v>
      </c>
      <c r="E700" s="6">
        <v>0.47233776</v>
      </c>
      <c r="F700" s="6">
        <v>0.23394424999999999</v>
      </c>
      <c r="G700" s="6" t="s">
        <v>12</v>
      </c>
      <c r="H700" s="6">
        <v>1.36906013</v>
      </c>
      <c r="I700" s="6">
        <v>1.3131466899999999</v>
      </c>
      <c r="J700" s="6">
        <v>1.25983551</v>
      </c>
      <c r="K700" s="6">
        <v>0.61805361000000003</v>
      </c>
      <c r="L700" s="6">
        <v>0.37121638000000001</v>
      </c>
      <c r="M700" s="6">
        <v>0.30452525000000003</v>
      </c>
      <c r="P700" t="s">
        <v>485</v>
      </c>
      <c r="Q700">
        <v>0.28815401385988598</v>
      </c>
      <c r="R700">
        <v>0.14288784201634799</v>
      </c>
      <c r="S700">
        <v>1.14918558014589E-2</v>
      </c>
      <c r="T700" s="5">
        <v>9.9273445276010199E-6</v>
      </c>
      <c r="U700" s="5">
        <v>1.5886593414015899E-10</v>
      </c>
      <c r="V700" t="s">
        <v>12</v>
      </c>
      <c r="W700">
        <v>0.59923520992241797</v>
      </c>
      <c r="X700">
        <v>0.45811836042076098</v>
      </c>
      <c r="Y700">
        <v>0.75650273081851105</v>
      </c>
      <c r="Z700">
        <v>8.71703078401629E-2</v>
      </c>
      <c r="AA700" s="5">
        <v>6.4970590400787297E-6</v>
      </c>
      <c r="AB700">
        <v>5.5017233997711003E-2</v>
      </c>
    </row>
    <row r="701" spans="1:28" x14ac:dyDescent="0.2">
      <c r="A701" s="4" t="s">
        <v>486</v>
      </c>
      <c r="B701" s="6">
        <v>1.0628044800000001</v>
      </c>
      <c r="C701" s="6">
        <v>0.81866949999999905</v>
      </c>
      <c r="D701" s="6">
        <v>0.59080741000000003</v>
      </c>
      <c r="E701" s="6">
        <v>0.17089495499999999</v>
      </c>
      <c r="F701" s="6">
        <v>0.11011253999999999</v>
      </c>
      <c r="G701" s="6">
        <v>6.4918260000000005E-2</v>
      </c>
      <c r="H701" s="6">
        <v>0.73961884</v>
      </c>
      <c r="I701" s="6">
        <v>0.8084635</v>
      </c>
      <c r="J701" s="6">
        <v>0.74409190999999997</v>
      </c>
      <c r="K701" s="6">
        <v>0.12686360999999999</v>
      </c>
      <c r="L701" s="6">
        <v>0.10880729</v>
      </c>
      <c r="M701" s="6">
        <v>8.2435400000000006E-2</v>
      </c>
      <c r="P701" t="s">
        <v>486</v>
      </c>
      <c r="Q701">
        <v>0.27266411043114802</v>
      </c>
      <c r="R701">
        <v>0.39308844179240598</v>
      </c>
      <c r="S701">
        <v>8.5306348412711799E-3</v>
      </c>
      <c r="T701" s="5">
        <v>1.2102121702462801E-9</v>
      </c>
      <c r="U701" s="5">
        <v>1.66933553963025E-9</v>
      </c>
      <c r="V701" s="5">
        <v>5.6096568679019599E-14</v>
      </c>
      <c r="W701">
        <v>0.67377633427815797</v>
      </c>
      <c r="X701">
        <v>0.268349494202828</v>
      </c>
      <c r="Y701">
        <v>0.53823069417195302</v>
      </c>
      <c r="Z701" s="5">
        <v>3.6786604475810001E-7</v>
      </c>
      <c r="AA701" s="5">
        <v>9.54549262990372E-7</v>
      </c>
      <c r="AB701" s="5">
        <v>1.4017924791338901E-6</v>
      </c>
    </row>
    <row r="702" spans="1:28" x14ac:dyDescent="0.2">
      <c r="A702" s="4" t="s">
        <v>487</v>
      </c>
      <c r="B702" s="6">
        <v>1.0640683799999999</v>
      </c>
      <c r="C702" s="6">
        <v>1.022216695</v>
      </c>
      <c r="D702" s="6">
        <v>0.96637063000000001</v>
      </c>
      <c r="E702" s="6">
        <v>1.0373034799999901</v>
      </c>
      <c r="F702" s="6">
        <v>1.0165805699999999</v>
      </c>
      <c r="G702" s="6">
        <v>0.48540976499999999</v>
      </c>
      <c r="H702" s="6">
        <v>1.0111255800000001</v>
      </c>
      <c r="I702" s="6">
        <v>0.95285092000000005</v>
      </c>
      <c r="J702" s="6">
        <v>0.96339925000000004</v>
      </c>
      <c r="K702" s="6">
        <v>0.34255218500000001</v>
      </c>
      <c r="L702" s="6">
        <v>0.47825111999999997</v>
      </c>
      <c r="M702" s="6">
        <v>0.41980188499999999</v>
      </c>
      <c r="P702" t="s">
        <v>487</v>
      </c>
      <c r="Q702">
        <v>0.94656075684067598</v>
      </c>
      <c r="R702">
        <v>0.63190779064018099</v>
      </c>
      <c r="S702">
        <v>0.73423089289031396</v>
      </c>
      <c r="T702">
        <v>0.83845186245273695</v>
      </c>
      <c r="U702">
        <v>0.60837271392724401</v>
      </c>
      <c r="V702" s="5">
        <v>3.2080727224398999E-4</v>
      </c>
      <c r="W702">
        <v>0.33227950199093598</v>
      </c>
      <c r="X702">
        <v>0.78637369529635703</v>
      </c>
      <c r="Y702">
        <v>0.94442331477350705</v>
      </c>
      <c r="Z702">
        <v>2.9645058089426898E-3</v>
      </c>
      <c r="AA702" s="5">
        <v>6.0711786882884503E-4</v>
      </c>
      <c r="AB702">
        <v>4.77364423050094E-3</v>
      </c>
    </row>
    <row r="703" spans="1:28" x14ac:dyDescent="0.2">
      <c r="A703" s="4" t="s">
        <v>488</v>
      </c>
      <c r="B703" s="6">
        <v>0.99635298000000005</v>
      </c>
      <c r="C703" s="6">
        <v>0.95336310000000002</v>
      </c>
      <c r="D703" s="6">
        <v>0.98891161999999999</v>
      </c>
      <c r="E703" s="6">
        <v>0.73435539500000002</v>
      </c>
      <c r="F703" s="6">
        <v>0.69891157000000004</v>
      </c>
      <c r="G703" s="6">
        <v>0.39574435499999999</v>
      </c>
      <c r="H703" s="6">
        <v>1.09733747</v>
      </c>
      <c r="I703" s="6">
        <v>1.098654</v>
      </c>
      <c r="J703" s="6">
        <v>1.0330298200000001</v>
      </c>
      <c r="K703" s="6">
        <v>0.23135855999999999</v>
      </c>
      <c r="L703" s="6">
        <v>0.12278425</v>
      </c>
      <c r="M703" s="6">
        <v>0.112793845</v>
      </c>
      <c r="P703" t="s">
        <v>488</v>
      </c>
      <c r="Q703">
        <v>0.74199981834847395</v>
      </c>
      <c r="R703">
        <v>0.30372826190358598</v>
      </c>
      <c r="S703">
        <v>0.60728116785403696</v>
      </c>
      <c r="T703">
        <v>7.5807464937016804E-3</v>
      </c>
      <c r="U703">
        <v>4.0786031856453898E-3</v>
      </c>
      <c r="V703" s="5">
        <v>3.8286294462784598E-4</v>
      </c>
      <c r="W703">
        <v>0.32256460885418903</v>
      </c>
      <c r="X703">
        <v>0.17085232655264401</v>
      </c>
      <c r="Y703">
        <v>0.124923395767236</v>
      </c>
      <c r="Z703" s="5">
        <v>3.0135329820192802E-6</v>
      </c>
      <c r="AA703" s="5">
        <v>1.02644675930313E-17</v>
      </c>
      <c r="AB703" s="5">
        <v>1.3356027491998201E-19</v>
      </c>
    </row>
    <row r="704" spans="1:28" x14ac:dyDescent="0.2">
      <c r="A704" s="4" t="s">
        <v>489</v>
      </c>
      <c r="B704" s="6">
        <v>0.83627141999999999</v>
      </c>
      <c r="C704" s="6">
        <v>1.0328225900000001</v>
      </c>
      <c r="D704" s="6">
        <v>0.88401672499999995</v>
      </c>
      <c r="E704" s="6">
        <v>1.2008112900000001</v>
      </c>
      <c r="F704" s="6">
        <v>0.920909965</v>
      </c>
      <c r="G704" s="6">
        <v>0.80072745000000001</v>
      </c>
      <c r="H704" s="6">
        <v>0.55798451000000004</v>
      </c>
      <c r="I704" s="6">
        <v>1.20838099</v>
      </c>
      <c r="J704" s="6">
        <v>0.97516479499999997</v>
      </c>
      <c r="K704" s="6">
        <v>0.96738215000000005</v>
      </c>
      <c r="L704" s="6">
        <v>0.85762320000000003</v>
      </c>
      <c r="M704" s="6">
        <v>0.89079704000000004</v>
      </c>
      <c r="P704" t="s">
        <v>489</v>
      </c>
      <c r="Q704">
        <v>0.54726427721780302</v>
      </c>
      <c r="R704">
        <v>0.97727599267575205</v>
      </c>
      <c r="S704">
        <v>0.64638870076848998</v>
      </c>
      <c r="T704">
        <v>0.99956661970747895</v>
      </c>
      <c r="U704">
        <v>0.171780761257113</v>
      </c>
      <c r="V704">
        <v>0.39447310835851301</v>
      </c>
      <c r="W704">
        <v>5.8651812521254799E-3</v>
      </c>
      <c r="X704">
        <v>0.74173855051833704</v>
      </c>
      <c r="Y704">
        <v>0.60034952266915598</v>
      </c>
      <c r="Z704">
        <v>0.84514137727462602</v>
      </c>
      <c r="AA704">
        <v>5.95248265669341E-2</v>
      </c>
      <c r="AB704">
        <v>0.37186976053756099</v>
      </c>
    </row>
    <row r="705" spans="1:28" x14ac:dyDescent="0.2">
      <c r="A705" s="4" t="s">
        <v>490</v>
      </c>
      <c r="B705" s="6">
        <v>0.89907108999999996</v>
      </c>
      <c r="C705" s="6">
        <v>0.86455668499999905</v>
      </c>
      <c r="D705" s="6">
        <v>0.65645902</v>
      </c>
      <c r="E705" s="6">
        <v>0.55233126499999996</v>
      </c>
      <c r="F705" s="6">
        <v>0.44680481</v>
      </c>
      <c r="G705" s="6">
        <v>0.25696785499999902</v>
      </c>
      <c r="H705" s="6">
        <v>0.96117989000000004</v>
      </c>
      <c r="I705" s="6">
        <v>1.12229501</v>
      </c>
      <c r="J705" s="6">
        <v>1.08424093</v>
      </c>
      <c r="K705" s="6">
        <v>0.96241927999999999</v>
      </c>
      <c r="L705" s="6">
        <v>0.88873071999999997</v>
      </c>
      <c r="M705" s="6">
        <v>0.81737134499999997</v>
      </c>
      <c r="P705" t="s">
        <v>490</v>
      </c>
      <c r="Q705">
        <v>0.211212131657738</v>
      </c>
      <c r="R705">
        <v>0.148346220148555</v>
      </c>
      <c r="S705">
        <v>7.2184506524949101E-3</v>
      </c>
      <c r="T705" s="5">
        <v>4.2564318270691797E-6</v>
      </c>
      <c r="U705" s="5">
        <v>7.6406754814802098E-8</v>
      </c>
      <c r="V705" s="5">
        <v>4.8822592609579695E-7</v>
      </c>
      <c r="W705">
        <v>0.631841550271248</v>
      </c>
      <c r="X705">
        <v>0.520432890756649</v>
      </c>
      <c r="Y705">
        <v>0.44729186182248698</v>
      </c>
      <c r="Z705">
        <v>0.63867438092293605</v>
      </c>
      <c r="AA705">
        <v>0.26480291327593503</v>
      </c>
      <c r="AB705">
        <v>0.20151640243327801</v>
      </c>
    </row>
    <row r="706" spans="1:28" x14ac:dyDescent="0.2">
      <c r="A706" s="4" t="s">
        <v>491</v>
      </c>
      <c r="B706" s="6">
        <v>1.0246611299999999</v>
      </c>
      <c r="C706" s="6">
        <v>0.86157865999999905</v>
      </c>
      <c r="D706" s="6">
        <v>0.74784680000000003</v>
      </c>
      <c r="E706" s="6">
        <v>0.44049125499999903</v>
      </c>
      <c r="F706" s="6">
        <v>0.31921397499999998</v>
      </c>
      <c r="G706" s="6">
        <v>0.28412960999999998</v>
      </c>
      <c r="H706" s="6">
        <v>1.2869330800000001</v>
      </c>
      <c r="I706" s="6">
        <v>1.3329374199999999</v>
      </c>
      <c r="J706" s="6">
        <v>1.36831437</v>
      </c>
      <c r="K706" s="6">
        <v>1.12301622</v>
      </c>
      <c r="L706" s="6">
        <v>0.62950295999999994</v>
      </c>
      <c r="M706" s="6">
        <v>0.60321921999999994</v>
      </c>
      <c r="P706" t="s">
        <v>491</v>
      </c>
      <c r="Q706">
        <v>0.807066346247031</v>
      </c>
      <c r="R706">
        <v>0.19312761434115999</v>
      </c>
      <c r="S706">
        <v>1.09382628238475E-2</v>
      </c>
      <c r="T706" s="5">
        <v>8.8342493468572898E-7</v>
      </c>
      <c r="U706" s="5">
        <v>1.56070503098712E-9</v>
      </c>
      <c r="V706">
        <v>4.4326056573974898E-3</v>
      </c>
      <c r="W706">
        <v>0.50796158941380298</v>
      </c>
      <c r="X706">
        <v>0.35295159524170799</v>
      </c>
      <c r="Y706">
        <v>5.4095605639659698E-2</v>
      </c>
      <c r="Z706">
        <v>0.99056424987767899</v>
      </c>
      <c r="AA706" s="5">
        <v>2.6063824593575803E-4</v>
      </c>
      <c r="AB706">
        <v>4.1990130408681697E-3</v>
      </c>
    </row>
    <row r="707" spans="1:28" x14ac:dyDescent="0.2">
      <c r="A707" s="4" t="s">
        <v>1285</v>
      </c>
      <c r="B707" s="6">
        <v>0.79529987000000002</v>
      </c>
      <c r="C707" s="6">
        <v>0.96739399999999998</v>
      </c>
      <c r="D707" s="6">
        <v>0.86508660000000004</v>
      </c>
      <c r="E707" s="6">
        <v>1.555651415</v>
      </c>
      <c r="F707" s="6">
        <v>1.7399490099999999</v>
      </c>
      <c r="G707" s="6">
        <v>2.1286068550000001</v>
      </c>
      <c r="H707" s="6">
        <v>1.4227599099999999</v>
      </c>
      <c r="I707" s="6">
        <v>1.2514466099999999</v>
      </c>
      <c r="J707" s="6">
        <v>1.33185851</v>
      </c>
      <c r="K707" s="6">
        <v>0.82506091999999998</v>
      </c>
      <c r="L707" s="6">
        <v>0.77447557</v>
      </c>
      <c r="M707" s="6">
        <v>0.62807511999999999</v>
      </c>
      <c r="P707" t="s">
        <v>1285</v>
      </c>
      <c r="Q707">
        <v>0.15143166874823799</v>
      </c>
      <c r="R707">
        <v>0.30870156806533</v>
      </c>
      <c r="S707">
        <v>0.13711448835665799</v>
      </c>
      <c r="T707">
        <v>7.9723763424314094E-3</v>
      </c>
      <c r="U707" s="5">
        <v>5.9586707939394899E-5</v>
      </c>
      <c r="V707">
        <v>0.133283641508668</v>
      </c>
      <c r="W707">
        <v>2.7032597922639599E-2</v>
      </c>
      <c r="X707">
        <v>0.29480400598540601</v>
      </c>
      <c r="Y707">
        <v>0.13004721723493501</v>
      </c>
      <c r="Z707">
        <v>0.23415694263732501</v>
      </c>
      <c r="AA707">
        <v>7.1044851519842994E-2</v>
      </c>
      <c r="AB707">
        <v>2.75989498085456E-2</v>
      </c>
    </row>
    <row r="708" spans="1:28" x14ac:dyDescent="0.2">
      <c r="A708" s="4" t="s">
        <v>492</v>
      </c>
      <c r="B708" s="6">
        <v>0.91825356999999996</v>
      </c>
      <c r="C708" s="6">
        <v>0.95795862499999995</v>
      </c>
      <c r="D708" s="6">
        <v>0.81138414000000003</v>
      </c>
      <c r="E708" s="6">
        <v>1.1725294150000001</v>
      </c>
      <c r="F708" s="6">
        <v>1.0764538699999999</v>
      </c>
      <c r="G708" s="6">
        <v>0.85273781999999998</v>
      </c>
      <c r="H708" s="6">
        <v>1.2175786500000001</v>
      </c>
      <c r="I708" s="6">
        <v>1.2447806699999999</v>
      </c>
      <c r="J708" s="6">
        <v>1.15841492</v>
      </c>
      <c r="K708" s="6">
        <v>0.94781669999999996</v>
      </c>
      <c r="L708" s="6">
        <v>0.91615013999999995</v>
      </c>
      <c r="M708" s="6">
        <v>0.833243395</v>
      </c>
      <c r="P708" t="s">
        <v>492</v>
      </c>
      <c r="Q708">
        <v>0.29802855388622002</v>
      </c>
      <c r="R708">
        <v>0.385803079327939</v>
      </c>
      <c r="S708">
        <v>2.9590042359627501E-3</v>
      </c>
      <c r="T708">
        <v>1.28731398283031E-2</v>
      </c>
      <c r="U708">
        <v>0.50189757583976202</v>
      </c>
      <c r="V708">
        <v>0.138996012203224</v>
      </c>
      <c r="W708">
        <v>5.8105353799616701E-3</v>
      </c>
      <c r="X708">
        <v>9.4834780235571597E-2</v>
      </c>
      <c r="Y708">
        <v>1.9170304712586399E-2</v>
      </c>
      <c r="Z708">
        <v>0.526828319365787</v>
      </c>
      <c r="AA708">
        <v>4.6381616740766803E-2</v>
      </c>
      <c r="AB708">
        <v>3.7294625078634298E-2</v>
      </c>
    </row>
    <row r="709" spans="1:28" x14ac:dyDescent="0.2">
      <c r="A709" s="4" t="s">
        <v>493</v>
      </c>
      <c r="B709" s="6">
        <v>1.02318032</v>
      </c>
      <c r="C709" s="6">
        <v>0.97289603999999996</v>
      </c>
      <c r="D709" s="6">
        <v>1.08157269</v>
      </c>
      <c r="E709" s="6">
        <v>0.92951784500000001</v>
      </c>
      <c r="F709" s="6">
        <v>0.96853411</v>
      </c>
      <c r="G709" s="6">
        <v>0.74823703500000005</v>
      </c>
      <c r="H709" s="6">
        <v>0.95282511999999997</v>
      </c>
      <c r="I709" s="6">
        <v>0.91884357000000005</v>
      </c>
      <c r="J709" s="6">
        <v>1.0511504700000001</v>
      </c>
      <c r="K709" s="6">
        <v>1.1263165900000001</v>
      </c>
      <c r="L709" s="6">
        <v>1.0806467799999999</v>
      </c>
      <c r="M709" s="6">
        <v>1.0055727000000001</v>
      </c>
      <c r="P709" t="s">
        <v>493</v>
      </c>
      <c r="Q709">
        <v>0.61302739349471802</v>
      </c>
      <c r="R709">
        <v>0.77731716681907204</v>
      </c>
      <c r="S709">
        <v>0.17191875716639399</v>
      </c>
      <c r="T709">
        <v>0.37182994241657602</v>
      </c>
      <c r="U709">
        <v>0.36530376126742398</v>
      </c>
      <c r="V709">
        <v>2.5454502700572802E-2</v>
      </c>
      <c r="W709">
        <v>0.84428817326587202</v>
      </c>
      <c r="X709">
        <v>0.52515846072991801</v>
      </c>
      <c r="Y709">
        <v>0.252911065553107</v>
      </c>
      <c r="Z709">
        <v>0.25159933033561499</v>
      </c>
      <c r="AA709">
        <v>0.208910850902332</v>
      </c>
      <c r="AB709">
        <v>0.66487448608296795</v>
      </c>
    </row>
    <row r="710" spans="1:28" x14ac:dyDescent="0.2">
      <c r="A710" s="4" t="s">
        <v>494</v>
      </c>
      <c r="B710" s="6">
        <v>0.97475363000000004</v>
      </c>
      <c r="C710" s="6">
        <v>0.73382739500000005</v>
      </c>
      <c r="D710" s="6">
        <v>0.84743880999999999</v>
      </c>
      <c r="E710" s="6">
        <v>0.52687339499999997</v>
      </c>
      <c r="F710" s="6">
        <v>0.31447040999999998</v>
      </c>
      <c r="G710" s="6">
        <v>0.17519116499999901</v>
      </c>
      <c r="H710" s="6">
        <v>1.1524661</v>
      </c>
      <c r="I710" s="6">
        <v>1.1808794199999999</v>
      </c>
      <c r="J710" s="6">
        <v>1.10488382</v>
      </c>
      <c r="K710" s="6">
        <v>0.27838537000000002</v>
      </c>
      <c r="L710" s="6">
        <v>0.20117845000000001</v>
      </c>
      <c r="M710" s="6">
        <v>0.21081576499999999</v>
      </c>
      <c r="P710" t="s">
        <v>494</v>
      </c>
      <c r="Q710">
        <v>0.93183849084655301</v>
      </c>
      <c r="R710">
        <v>1.0028608347462701E-3</v>
      </c>
      <c r="S710">
        <v>8.8564928714088706E-2</v>
      </c>
      <c r="T710" s="5">
        <v>7.97842126977118E-6</v>
      </c>
      <c r="U710" s="5">
        <v>1.14559037229989E-7</v>
      </c>
      <c r="V710" s="5">
        <v>1.5794665790566699E-8</v>
      </c>
      <c r="W710">
        <v>0.156340109167696</v>
      </c>
      <c r="X710">
        <v>0.11366128816936701</v>
      </c>
      <c r="Y710">
        <v>0.57016988384391698</v>
      </c>
      <c r="Z710" s="5">
        <v>1.5588315886718299E-9</v>
      </c>
      <c r="AA710" s="5">
        <v>1.7557712853415501E-11</v>
      </c>
      <c r="AB710" s="5">
        <v>7.2451855707527497E-15</v>
      </c>
    </row>
    <row r="711" spans="1:28" x14ac:dyDescent="0.2">
      <c r="A711" s="4" t="s">
        <v>495</v>
      </c>
      <c r="B711" s="6">
        <v>1.0064902899999999</v>
      </c>
      <c r="C711" s="6">
        <v>0.98117427999999995</v>
      </c>
      <c r="D711" s="6">
        <v>1.06831448</v>
      </c>
      <c r="E711" s="6">
        <v>0.97520651999999997</v>
      </c>
      <c r="F711" s="6">
        <v>0.96620391000000005</v>
      </c>
      <c r="G711" s="6">
        <v>0.76331295999999904</v>
      </c>
      <c r="H711" s="6">
        <v>1.00052561</v>
      </c>
      <c r="I711" s="6">
        <v>0.91897008999999996</v>
      </c>
      <c r="J711" s="6">
        <v>1.0319694399999999</v>
      </c>
      <c r="K711" s="6">
        <v>1.1296410699999999</v>
      </c>
      <c r="L711" s="6">
        <v>1.0738822299999999</v>
      </c>
      <c r="M711" s="6">
        <v>1.01658048</v>
      </c>
      <c r="P711" t="s">
        <v>495</v>
      </c>
      <c r="Q711">
        <v>0.93326245212172498</v>
      </c>
      <c r="R711">
        <v>0.96191487635718997</v>
      </c>
      <c r="S711">
        <v>0.19390038516556901</v>
      </c>
      <c r="T711">
        <v>0.53279945494844005</v>
      </c>
      <c r="U711">
        <v>0.50501647909094705</v>
      </c>
      <c r="V711">
        <v>3.6043673724661003E-2</v>
      </c>
      <c r="W711">
        <v>0.55111646713847395</v>
      </c>
      <c r="X711">
        <v>0.69999630182168704</v>
      </c>
      <c r="Y711">
        <v>0.19445122434040099</v>
      </c>
      <c r="Z711">
        <v>0.28504130554937201</v>
      </c>
      <c r="AA711">
        <v>0.13919248839881401</v>
      </c>
      <c r="AB711">
        <v>0.40218019714650399</v>
      </c>
    </row>
    <row r="712" spans="1:28" x14ac:dyDescent="0.2">
      <c r="A712" s="4" t="s">
        <v>496</v>
      </c>
      <c r="B712" s="6">
        <v>0.98606631</v>
      </c>
      <c r="C712" s="6">
        <v>0.95136409</v>
      </c>
      <c r="D712" s="6">
        <v>0.88205458000000003</v>
      </c>
      <c r="E712" s="6">
        <v>0.53653296499999903</v>
      </c>
      <c r="F712" s="6">
        <v>0.48461442999999998</v>
      </c>
      <c r="G712" s="6">
        <v>0.304760159999999</v>
      </c>
      <c r="H712" s="6">
        <v>1.05749391</v>
      </c>
      <c r="I712" s="6">
        <v>1.00287354</v>
      </c>
      <c r="J712" s="6">
        <v>1.0735825299999999</v>
      </c>
      <c r="K712" s="6">
        <v>0.96643376000000003</v>
      </c>
      <c r="L712" s="6">
        <v>0.83574791000000004</v>
      </c>
      <c r="M712" s="6">
        <v>0.90138598999999997</v>
      </c>
      <c r="P712" t="s">
        <v>496</v>
      </c>
      <c r="Q712">
        <v>0.80167331925393104</v>
      </c>
      <c r="R712">
        <v>0.26766455234006697</v>
      </c>
      <c r="S712">
        <v>4.5995049040211899E-2</v>
      </c>
      <c r="T712" s="5">
        <v>2.23620224222023E-6</v>
      </c>
      <c r="U712" s="5">
        <v>5.4195121648943398E-7</v>
      </c>
      <c r="V712" s="5">
        <v>7.7197183987403103E-8</v>
      </c>
      <c r="W712">
        <v>0.78732669122070198</v>
      </c>
      <c r="X712">
        <v>0.72207212720188596</v>
      </c>
      <c r="Y712">
        <v>0.33972289393747701</v>
      </c>
      <c r="Z712">
        <v>0.79530992779119902</v>
      </c>
      <c r="AA712">
        <v>0.10696463630593001</v>
      </c>
      <c r="AB712">
        <v>0.176904987682799</v>
      </c>
    </row>
    <row r="713" spans="1:28" x14ac:dyDescent="0.2">
      <c r="A713" s="4" t="s">
        <v>497</v>
      </c>
      <c r="B713" s="6">
        <v>0.86467910000000003</v>
      </c>
      <c r="C713" s="6">
        <v>0.74725168499999906</v>
      </c>
      <c r="D713" s="6">
        <v>0.63266708000000005</v>
      </c>
      <c r="E713" s="6">
        <v>0.51160291999999996</v>
      </c>
      <c r="F713" s="6">
        <v>0.42965108000000002</v>
      </c>
      <c r="G713" s="6">
        <v>0.18965338999999901</v>
      </c>
      <c r="H713" s="6">
        <v>0.98590389</v>
      </c>
      <c r="I713" s="6">
        <v>1.1527115699999999</v>
      </c>
      <c r="J713" s="6">
        <v>1.18747884</v>
      </c>
      <c r="K713" s="6">
        <v>0.84353442000000001</v>
      </c>
      <c r="L713" s="6">
        <v>0.88352063999999997</v>
      </c>
      <c r="M713" s="6">
        <v>0.70959217500000005</v>
      </c>
      <c r="P713" t="s">
        <v>497</v>
      </c>
      <c r="Q713">
        <v>0.100209082580591</v>
      </c>
      <c r="R713">
        <v>3.56669039101923E-3</v>
      </c>
      <c r="S713" s="5">
        <v>7.8113883792535198E-5</v>
      </c>
      <c r="T713" s="5">
        <v>1.05361155047829E-4</v>
      </c>
      <c r="U713" s="5">
        <v>1.5701964158503301E-6</v>
      </c>
      <c r="V713" t="s">
        <v>12</v>
      </c>
      <c r="W713">
        <v>0.50564200435846396</v>
      </c>
      <c r="X713">
        <v>7.6889722930918405E-2</v>
      </c>
      <c r="Y713">
        <v>7.1164232465465799E-2</v>
      </c>
      <c r="Z713">
        <v>0.226895083433551</v>
      </c>
      <c r="AA713">
        <v>0.115947265119436</v>
      </c>
      <c r="AB713" s="5">
        <v>6.9642711646066601E-5</v>
      </c>
    </row>
    <row r="714" spans="1:28" x14ac:dyDescent="0.2">
      <c r="A714" s="4" t="s">
        <v>498</v>
      </c>
      <c r="B714" s="6">
        <v>0.91271137999999996</v>
      </c>
      <c r="C714" s="6">
        <v>0.79417611499999996</v>
      </c>
      <c r="D714" s="6">
        <v>0.69991950000000003</v>
      </c>
      <c r="E714" s="6">
        <v>0.55589070500000004</v>
      </c>
      <c r="F714" s="6">
        <v>0.51256221000000002</v>
      </c>
      <c r="G714" s="6">
        <v>0.36200505999999999</v>
      </c>
      <c r="H714" s="6">
        <v>1.0694839199999999</v>
      </c>
      <c r="I714" s="6">
        <v>1.1760936099999999</v>
      </c>
      <c r="J714" s="6">
        <v>1.22628746</v>
      </c>
      <c r="K714" s="6">
        <v>0.87578577000000002</v>
      </c>
      <c r="L714" s="6">
        <v>0.68809418</v>
      </c>
      <c r="M714" s="6">
        <v>0.63884145999999997</v>
      </c>
      <c r="P714" t="s">
        <v>498</v>
      </c>
      <c r="Q714">
        <v>0.238975062490109</v>
      </c>
      <c r="R714">
        <v>1.43593318591343E-3</v>
      </c>
      <c r="S714" s="5">
        <v>2.4070422053521101E-5</v>
      </c>
      <c r="T714" s="5">
        <v>1.2128590637664401E-5</v>
      </c>
      <c r="U714" s="5">
        <v>2.86338970626724E-7</v>
      </c>
      <c r="V714" s="5">
        <v>5.8731490719523903E-7</v>
      </c>
      <c r="W714">
        <v>0.46313628226811898</v>
      </c>
      <c r="X714">
        <v>8.3354447572329196E-2</v>
      </c>
      <c r="Y714">
        <v>1.1088748888438501E-2</v>
      </c>
      <c r="Z714">
        <v>0.173841580775671</v>
      </c>
      <c r="AA714">
        <v>6.6468390439989502E-3</v>
      </c>
      <c r="AB714" s="5">
        <v>4.4348464469308002E-4</v>
      </c>
    </row>
    <row r="715" spans="1:28" x14ac:dyDescent="0.2">
      <c r="A715" s="4" t="s">
        <v>499</v>
      </c>
      <c r="B715" s="6">
        <v>0.89535136000000004</v>
      </c>
      <c r="C715" s="6">
        <v>1.01450942</v>
      </c>
      <c r="D715" s="6">
        <v>1.0239207299999999</v>
      </c>
      <c r="E715" s="6">
        <v>1.2874697399999999</v>
      </c>
      <c r="F715" s="6">
        <v>1.784316325</v>
      </c>
      <c r="G715" s="6">
        <v>2.3054440899999999</v>
      </c>
      <c r="H715" s="6">
        <v>1.00961078</v>
      </c>
      <c r="I715" s="6">
        <v>1.15704545</v>
      </c>
      <c r="J715" s="6">
        <v>0.91206222999999997</v>
      </c>
      <c r="K715" s="6">
        <v>0.96728331000000001</v>
      </c>
      <c r="L715" s="6">
        <v>1.01147297</v>
      </c>
      <c r="M715" s="6">
        <v>0.87642622999999997</v>
      </c>
      <c r="P715" t="s">
        <v>499</v>
      </c>
      <c r="Q715">
        <v>0.127417150635385</v>
      </c>
      <c r="R715">
        <v>0.63351519327227401</v>
      </c>
      <c r="S715">
        <v>0.829539549082978</v>
      </c>
      <c r="T715">
        <v>1.79934811324701E-2</v>
      </c>
      <c r="U715" s="5">
        <v>1.93281288399019E-4</v>
      </c>
      <c r="V715">
        <v>1.86177980912487E-3</v>
      </c>
      <c r="W715">
        <v>0.47865791367057298</v>
      </c>
      <c r="X715">
        <v>0.31411816171138301</v>
      </c>
      <c r="Y715">
        <v>0.90370234829520701</v>
      </c>
      <c r="Z715">
        <v>0.77773399040865998</v>
      </c>
      <c r="AA715">
        <v>0.25196956384302099</v>
      </c>
      <c r="AB715">
        <v>0.67922954224329002</v>
      </c>
    </row>
    <row r="716" spans="1:28" x14ac:dyDescent="0.2">
      <c r="A716" s="4" t="s">
        <v>500</v>
      </c>
      <c r="B716" s="6">
        <v>0.96034436000000001</v>
      </c>
      <c r="C716" s="6">
        <v>1.0111714649999901</v>
      </c>
      <c r="D716" s="6">
        <v>1.1838552</v>
      </c>
      <c r="E716" s="6">
        <v>1.1971750299999999</v>
      </c>
      <c r="F716" s="6">
        <v>1.2283476200000001</v>
      </c>
      <c r="G716" s="6">
        <v>1.102663795</v>
      </c>
      <c r="H716" s="6">
        <v>1.0878417300000001</v>
      </c>
      <c r="I716" s="6">
        <v>1.0456126699999999</v>
      </c>
      <c r="J716" s="6">
        <v>0.99739573999999998</v>
      </c>
      <c r="K716" s="6">
        <v>1.2885121799999999</v>
      </c>
      <c r="L716" s="6">
        <v>1.62589381</v>
      </c>
      <c r="M716" s="6">
        <v>1.8181052950000001</v>
      </c>
      <c r="P716" t="s">
        <v>500</v>
      </c>
      <c r="Q716">
        <v>0.73055766014813905</v>
      </c>
      <c r="R716">
        <v>0.84113084077917399</v>
      </c>
      <c r="S716">
        <v>0.42403108072078899</v>
      </c>
      <c r="T716">
        <v>0.67213727522723499</v>
      </c>
      <c r="U716">
        <v>0.102299050106357</v>
      </c>
      <c r="V716">
        <v>0.63920191203591203</v>
      </c>
      <c r="W716">
        <v>0.46311606068480798</v>
      </c>
      <c r="X716">
        <v>0.36996904589937302</v>
      </c>
      <c r="Y716">
        <v>0.77862795661721595</v>
      </c>
      <c r="Z716">
        <v>1.2922103986066E-2</v>
      </c>
      <c r="AA716" s="5">
        <v>1.30473028644389E-5</v>
      </c>
      <c r="AB716">
        <v>1.4937751103359801E-3</v>
      </c>
    </row>
    <row r="717" spans="1:28" x14ac:dyDescent="0.2">
      <c r="A717" s="4" t="s">
        <v>501</v>
      </c>
      <c r="B717" s="6">
        <v>0.90453720000000004</v>
      </c>
      <c r="C717" s="6">
        <v>0.88727906999999995</v>
      </c>
      <c r="D717" s="6">
        <v>0.75316680999999996</v>
      </c>
      <c r="E717" s="6">
        <v>0.50387258000000001</v>
      </c>
      <c r="F717" s="6">
        <v>0.38495612000000001</v>
      </c>
      <c r="G717" s="6">
        <v>0.13164859500000001</v>
      </c>
      <c r="H717" s="6">
        <v>1.0545075699999999</v>
      </c>
      <c r="I717" s="6">
        <v>1.0314158200000001</v>
      </c>
      <c r="J717" s="6">
        <v>1.0494921699999999</v>
      </c>
      <c r="K717" s="6">
        <v>0.73316236000000001</v>
      </c>
      <c r="L717" s="6">
        <v>0.43022335</v>
      </c>
      <c r="M717" s="6">
        <v>0.29881426</v>
      </c>
      <c r="P717" t="s">
        <v>501</v>
      </c>
      <c r="Q717">
        <v>0.43242474278993498</v>
      </c>
      <c r="R717">
        <v>8.6806747049179098E-3</v>
      </c>
      <c r="S717" s="5">
        <v>9.1196461032183701E-5</v>
      </c>
      <c r="T717" s="5">
        <v>5.4640069964422004E-6</v>
      </c>
      <c r="U717" s="5">
        <v>2.8499882879723499E-10</v>
      </c>
      <c r="V717" s="5">
        <v>4.5345798767805102E-10</v>
      </c>
      <c r="W717">
        <v>0.64794767245642704</v>
      </c>
      <c r="X717">
        <v>0.59171206078580096</v>
      </c>
      <c r="Y717">
        <v>0.31272781745102401</v>
      </c>
      <c r="Z717">
        <v>1.33963545967933E-3</v>
      </c>
      <c r="AA717" s="5">
        <v>5.1113791556059697E-6</v>
      </c>
      <c r="AB717" s="5">
        <v>6.1045686220652604E-7</v>
      </c>
    </row>
    <row r="718" spans="1:28" x14ac:dyDescent="0.2">
      <c r="A718" s="4" t="s">
        <v>502</v>
      </c>
      <c r="B718" s="6">
        <v>0.74011705000000005</v>
      </c>
      <c r="C718" s="6">
        <v>0.91399268999999905</v>
      </c>
      <c r="D718" s="6">
        <v>0.98700710000000003</v>
      </c>
      <c r="E718" s="6">
        <v>1.195501385</v>
      </c>
      <c r="F718" s="6">
        <v>1.2764163500000001</v>
      </c>
      <c r="G718" s="6">
        <v>1.0970432000000001</v>
      </c>
      <c r="H718" s="6">
        <v>0.96064232999999999</v>
      </c>
      <c r="I718" s="6">
        <v>1.3531754899999999</v>
      </c>
      <c r="J718" s="6">
        <v>1.5994714000000001</v>
      </c>
      <c r="K718" s="6">
        <v>1.2567532299999999</v>
      </c>
      <c r="L718" s="6">
        <v>1.16237298</v>
      </c>
      <c r="M718" s="6">
        <v>1.26611206</v>
      </c>
      <c r="P718" t="s">
        <v>502</v>
      </c>
      <c r="Q718">
        <v>0.454521480711783</v>
      </c>
      <c r="R718">
        <v>0.62852196887814804</v>
      </c>
      <c r="S718">
        <v>0.68976897342070198</v>
      </c>
      <c r="T718">
        <v>0.50365150267077796</v>
      </c>
      <c r="U718">
        <v>0.53079776844086202</v>
      </c>
      <c r="V718">
        <v>0.90755589906710699</v>
      </c>
      <c r="W718">
        <v>0.80813371007535895</v>
      </c>
      <c r="X718">
        <v>0.41762598558658598</v>
      </c>
      <c r="Y718">
        <v>0.136105468346609</v>
      </c>
      <c r="Z718">
        <v>2.9871762618803602E-2</v>
      </c>
      <c r="AA718">
        <v>0.142575409387209</v>
      </c>
      <c r="AB718">
        <v>7.7482660128478598E-2</v>
      </c>
    </row>
    <row r="719" spans="1:28" x14ac:dyDescent="0.2">
      <c r="A719" s="4" t="s">
        <v>503</v>
      </c>
      <c r="B719" s="6">
        <v>0.91798073000000002</v>
      </c>
      <c r="C719" s="6">
        <v>1.068244215</v>
      </c>
      <c r="D719" s="6">
        <v>1.05878629</v>
      </c>
      <c r="E719" s="6">
        <v>1.1945050500000001</v>
      </c>
      <c r="F719" s="6">
        <v>1.35096463</v>
      </c>
      <c r="G719" s="6">
        <v>0.72554010000000002</v>
      </c>
      <c r="H719" s="6">
        <v>0.95742956000000001</v>
      </c>
      <c r="I719" s="6">
        <v>1.03324142</v>
      </c>
      <c r="J719" s="6">
        <v>0.99134529999999998</v>
      </c>
      <c r="K719" s="6">
        <v>1.2647841900000001</v>
      </c>
      <c r="L719" s="6">
        <v>1.30829361</v>
      </c>
      <c r="M719" s="6">
        <v>1.6874571650000001</v>
      </c>
      <c r="P719" t="s">
        <v>503</v>
      </c>
      <c r="Q719">
        <v>8.8421244407633007E-2</v>
      </c>
      <c r="R719">
        <v>0.91334242248659003</v>
      </c>
      <c r="S719">
        <v>0.58674356173046804</v>
      </c>
      <c r="T719">
        <v>0.11273178742517</v>
      </c>
      <c r="U719">
        <v>3.9330797513401801E-2</v>
      </c>
      <c r="V719">
        <v>9.2123186586005601E-3</v>
      </c>
      <c r="W719">
        <v>0.58549481540105897</v>
      </c>
      <c r="X719">
        <v>0.151153625246261</v>
      </c>
      <c r="Y719">
        <v>0.39123681376551001</v>
      </c>
      <c r="Z719">
        <v>3.4694673339789E-3</v>
      </c>
      <c r="AA719">
        <v>0.34784088250293199</v>
      </c>
      <c r="AB719">
        <v>9.84251054657969E-2</v>
      </c>
    </row>
    <row r="720" spans="1:28" x14ac:dyDescent="0.2">
      <c r="A720" s="4" t="s">
        <v>504</v>
      </c>
      <c r="B720" s="6">
        <v>0.95355040999999996</v>
      </c>
      <c r="C720" s="6">
        <v>0.85945409500000003</v>
      </c>
      <c r="D720" s="6">
        <v>0.88431789999999999</v>
      </c>
      <c r="E720" s="6">
        <v>0.81802567999999998</v>
      </c>
      <c r="F720" s="6">
        <v>0.75162035999999999</v>
      </c>
      <c r="G720" s="6">
        <v>0.57607980000000003</v>
      </c>
      <c r="H720" s="6">
        <v>0.89878553000000005</v>
      </c>
      <c r="I720" s="6">
        <v>1.16008135</v>
      </c>
      <c r="J720" s="6">
        <v>0.91061528999999997</v>
      </c>
      <c r="K720" s="6">
        <v>1.2454169799999999</v>
      </c>
      <c r="L720" s="6">
        <v>1.1936662600000001</v>
      </c>
      <c r="M720" s="6">
        <v>0.83674766</v>
      </c>
      <c r="P720" t="s">
        <v>504</v>
      </c>
      <c r="Q720">
        <v>0.57371060291596299</v>
      </c>
      <c r="R720">
        <v>0.35966525248381098</v>
      </c>
      <c r="S720">
        <v>0.44056811151528602</v>
      </c>
      <c r="T720">
        <v>4.5233389012259699E-2</v>
      </c>
      <c r="U720">
        <v>9.8881937457426898E-3</v>
      </c>
      <c r="V720" s="5">
        <v>8.7387568821714699E-4</v>
      </c>
      <c r="W720">
        <v>0.20460658148817901</v>
      </c>
      <c r="X720">
        <v>0.35080547294742198</v>
      </c>
      <c r="Y720">
        <v>0.214858445546388</v>
      </c>
      <c r="Z720">
        <v>0.32720448367263599</v>
      </c>
      <c r="AA720">
        <v>0.231879733673338</v>
      </c>
      <c r="AB720">
        <v>0.17426933157376501</v>
      </c>
    </row>
    <row r="721" spans="1:28" x14ac:dyDescent="0.2">
      <c r="A721" s="4" t="s">
        <v>505</v>
      </c>
      <c r="B721" s="6">
        <v>0.98186651999999996</v>
      </c>
      <c r="C721" s="6">
        <v>0.86683427499999999</v>
      </c>
      <c r="D721" s="6">
        <v>0.78431196000000003</v>
      </c>
      <c r="E721" s="6">
        <v>0.93198502999999999</v>
      </c>
      <c r="F721" s="6">
        <v>0.54352129999999998</v>
      </c>
      <c r="G721" s="6">
        <v>0.18502869999999999</v>
      </c>
      <c r="H721" s="6">
        <v>0.82186183999999995</v>
      </c>
      <c r="I721" s="6">
        <v>1.0272768299999999</v>
      </c>
      <c r="J721" s="6">
        <v>0.87943700000000002</v>
      </c>
      <c r="K721" s="6">
        <v>0.18107316000000001</v>
      </c>
      <c r="L721" s="6">
        <v>0.13278307</v>
      </c>
      <c r="M721" s="6">
        <v>0.16153716000000001</v>
      </c>
      <c r="P721" t="s">
        <v>505</v>
      </c>
      <c r="Q721">
        <v>0.18752378056105801</v>
      </c>
      <c r="R721">
        <v>0.52311708636528997</v>
      </c>
      <c r="S721">
        <v>0.11576717457053599</v>
      </c>
      <c r="T721">
        <v>0.39825375240918898</v>
      </c>
      <c r="U721" s="5">
        <v>7.7397824626197699E-4</v>
      </c>
      <c r="V721" s="5">
        <v>5.9749715432960704E-7</v>
      </c>
      <c r="W721">
        <v>0.34321242328365498</v>
      </c>
      <c r="X721">
        <v>0.76829452350319205</v>
      </c>
      <c r="Y721">
        <v>0.85634590070974503</v>
      </c>
      <c r="Z721" s="5">
        <v>7.0997466066820401E-6</v>
      </c>
      <c r="AA721" s="5">
        <v>3.9477129055781298E-4</v>
      </c>
      <c r="AB721" s="5">
        <v>4.2755197372243102E-8</v>
      </c>
    </row>
    <row r="722" spans="1:28" x14ac:dyDescent="0.2">
      <c r="A722" s="4" t="s">
        <v>506</v>
      </c>
      <c r="B722" s="6">
        <v>1.2414183000000001</v>
      </c>
      <c r="C722" s="6">
        <v>1.18036849</v>
      </c>
      <c r="D722" s="6">
        <v>1.3013261199999999</v>
      </c>
      <c r="E722" s="6">
        <v>1.30933579</v>
      </c>
      <c r="F722" s="6">
        <v>1.23925266</v>
      </c>
      <c r="G722" s="6">
        <v>0.71381988499999904</v>
      </c>
      <c r="H722" s="6">
        <v>1.12583609</v>
      </c>
      <c r="I722" s="6">
        <v>0.86853256999999995</v>
      </c>
      <c r="J722" s="6">
        <v>0.96402385000000002</v>
      </c>
      <c r="K722" s="6">
        <v>0.93057624999999999</v>
      </c>
      <c r="L722" s="6">
        <v>1.005932705</v>
      </c>
      <c r="M722" s="6">
        <v>0.78794544499999997</v>
      </c>
      <c r="P722" t="s">
        <v>506</v>
      </c>
      <c r="Q722">
        <v>0.22650616804773899</v>
      </c>
      <c r="R722">
        <v>0.44523400714910899</v>
      </c>
      <c r="S722">
        <v>0.52481855289860402</v>
      </c>
      <c r="T722">
        <v>4.1188418871674098E-2</v>
      </c>
      <c r="U722">
        <v>0.26758873304705599</v>
      </c>
      <c r="V722">
        <v>0.17699582891697799</v>
      </c>
      <c r="W722">
        <v>0.68267645928901699</v>
      </c>
      <c r="X722">
        <v>0.50739030334608803</v>
      </c>
      <c r="Y722">
        <v>0.73957200038090598</v>
      </c>
      <c r="Z722">
        <v>0.832727835585228</v>
      </c>
      <c r="AA722">
        <v>0.609014164669895</v>
      </c>
      <c r="AB722">
        <v>0.16183695524328701</v>
      </c>
    </row>
    <row r="723" spans="1:28" x14ac:dyDescent="0.2">
      <c r="A723" s="4" t="s">
        <v>507</v>
      </c>
      <c r="B723" s="6">
        <v>0.84499760999999995</v>
      </c>
      <c r="C723" s="6">
        <v>1.21644145</v>
      </c>
      <c r="D723" s="6">
        <v>0.85021485999999902</v>
      </c>
      <c r="E723" s="6">
        <v>1.6531210599999999</v>
      </c>
      <c r="F723" s="6">
        <v>1.55822007</v>
      </c>
      <c r="G723" s="6">
        <v>3.4413322800000001</v>
      </c>
      <c r="H723" s="6">
        <v>0.93843542999999996</v>
      </c>
      <c r="I723" s="6">
        <v>1.0124851399999999</v>
      </c>
      <c r="J723" s="6">
        <v>1.463555935</v>
      </c>
      <c r="K723" s="6">
        <v>0.87516894000000001</v>
      </c>
      <c r="L723" s="6">
        <v>1.0116174099999999</v>
      </c>
      <c r="M723" s="6">
        <v>0.87695400999999995</v>
      </c>
      <c r="P723" t="s">
        <v>507</v>
      </c>
      <c r="Q723">
        <v>0.52024652396383297</v>
      </c>
      <c r="R723">
        <v>0.61386887522584099</v>
      </c>
      <c r="S723">
        <v>0.83061098638581798</v>
      </c>
      <c r="T723">
        <v>9.6976003687080703E-2</v>
      </c>
      <c r="U723">
        <v>3.6125380563092398E-2</v>
      </c>
      <c r="V723">
        <v>2.71191828314719E-2</v>
      </c>
      <c r="W723">
        <v>0.459875031654643</v>
      </c>
      <c r="X723">
        <v>0.859008564426192</v>
      </c>
      <c r="Y723">
        <v>0.176416423987073</v>
      </c>
      <c r="Z723">
        <v>0.62689770415331503</v>
      </c>
      <c r="AA723">
        <v>0.94080181561413001</v>
      </c>
      <c r="AB723">
        <v>0.28292187633015198</v>
      </c>
    </row>
    <row r="724" spans="1:28" x14ac:dyDescent="0.2">
      <c r="A724" s="4" t="s">
        <v>508</v>
      </c>
      <c r="B724" s="6">
        <v>0.87767921999999998</v>
      </c>
      <c r="C724" s="6">
        <v>0.83940551499999905</v>
      </c>
      <c r="D724" s="6">
        <v>0.80487171999999996</v>
      </c>
      <c r="E724" s="6">
        <v>0.92458298000000005</v>
      </c>
      <c r="F724" s="6">
        <v>0.91244351999999995</v>
      </c>
      <c r="G724" s="6">
        <v>0.74112133499999999</v>
      </c>
      <c r="H724" s="6">
        <v>1.0784641500000001</v>
      </c>
      <c r="I724" s="6">
        <v>0.97403823</v>
      </c>
      <c r="J724" s="6">
        <v>0.98954313999999999</v>
      </c>
      <c r="K724" s="6">
        <v>1.0714098599999999</v>
      </c>
      <c r="L724" s="6">
        <v>1.1205324299999999</v>
      </c>
      <c r="M724" s="6">
        <v>0.99362773500000001</v>
      </c>
      <c r="P724" t="s">
        <v>508</v>
      </c>
      <c r="Q724">
        <v>0.25586934167209502</v>
      </c>
      <c r="R724">
        <v>0.28675874661740203</v>
      </c>
      <c r="S724">
        <v>0.50640956755533695</v>
      </c>
      <c r="T724">
        <v>0.38219100285942198</v>
      </c>
      <c r="U724">
        <v>0.35895644831462797</v>
      </c>
      <c r="V724">
        <v>0.16822761179154999</v>
      </c>
      <c r="W724">
        <v>0.73507908573564396</v>
      </c>
      <c r="X724">
        <v>0.91624677733486504</v>
      </c>
      <c r="Y724">
        <v>0.39214191320175501</v>
      </c>
      <c r="Z724">
        <v>0.13355121420671501</v>
      </c>
      <c r="AA724">
        <v>0.22293499179434401</v>
      </c>
      <c r="AB724">
        <v>0.46478444173059003</v>
      </c>
    </row>
    <row r="725" spans="1:28" x14ac:dyDescent="0.2">
      <c r="A725" s="4" t="s">
        <v>509</v>
      </c>
      <c r="B725" s="6">
        <v>0.98656352999999997</v>
      </c>
      <c r="C725" s="6">
        <v>1.1197715499999901</v>
      </c>
      <c r="D725" s="6">
        <v>1.3173957000000001</v>
      </c>
      <c r="E725" s="6">
        <v>2.0747440500000001</v>
      </c>
      <c r="F725" s="6">
        <v>2.4342548499999999</v>
      </c>
      <c r="G725" s="6">
        <v>3.3289667999999999</v>
      </c>
      <c r="H725" s="6">
        <v>0.95074840499999902</v>
      </c>
      <c r="I725" s="6">
        <v>1.1418009899999999</v>
      </c>
      <c r="J725" s="6">
        <v>1.00073312</v>
      </c>
      <c r="K725" s="6">
        <v>0.92824346000000002</v>
      </c>
      <c r="L725" s="6">
        <v>1.00537257</v>
      </c>
      <c r="M725" s="6">
        <v>0.95609538000000005</v>
      </c>
      <c r="P725" t="s">
        <v>509</v>
      </c>
      <c r="Q725">
        <v>0.84067324014646105</v>
      </c>
      <c r="R725">
        <v>1.3481368733668101E-2</v>
      </c>
      <c r="S725">
        <v>1.5784607345497501E-3</v>
      </c>
      <c r="T725" s="5">
        <v>8.1677692147144598E-4</v>
      </c>
      <c r="U725" s="5">
        <v>1.9687083999038599E-9</v>
      </c>
      <c r="V725" s="5">
        <v>7.1786115060008896E-6</v>
      </c>
      <c r="W725">
        <v>0.44199701338556102</v>
      </c>
      <c r="X725">
        <v>2.6886074370861802E-3</v>
      </c>
      <c r="Y725">
        <v>0.21781344745203499</v>
      </c>
      <c r="Z725">
        <v>0.471131946654816</v>
      </c>
      <c r="AA725">
        <v>0.22665381379334301</v>
      </c>
      <c r="AB725">
        <v>0.82166698473366695</v>
      </c>
    </row>
    <row r="726" spans="1:28" x14ac:dyDescent="0.2">
      <c r="A726" s="4" t="s">
        <v>510</v>
      </c>
      <c r="B726" s="6">
        <v>0.94000927999999995</v>
      </c>
      <c r="C726" s="6">
        <v>1.0606460099999999</v>
      </c>
      <c r="D726" s="6">
        <v>1.1516622599999999</v>
      </c>
      <c r="E726" s="6">
        <v>0.62783372999999998</v>
      </c>
      <c r="F726" s="6">
        <v>0.55059595499999903</v>
      </c>
      <c r="G726" s="6">
        <v>0.40712554000000001</v>
      </c>
      <c r="H726" s="6">
        <v>1.0620504200000001</v>
      </c>
      <c r="I726" s="6">
        <v>1.0392619400000001</v>
      </c>
      <c r="J726" s="6">
        <v>0.97869824000000005</v>
      </c>
      <c r="K726" s="6">
        <v>0.85126279000000005</v>
      </c>
      <c r="L726" s="6">
        <v>0.78287531499999996</v>
      </c>
      <c r="M726" s="6">
        <v>0.98668721999999998</v>
      </c>
      <c r="P726" t="s">
        <v>510</v>
      </c>
      <c r="Q726">
        <v>0.77894464564935495</v>
      </c>
      <c r="R726">
        <v>0.60256996145535702</v>
      </c>
      <c r="S726">
        <v>0.33550072347804</v>
      </c>
      <c r="T726" s="5">
        <v>1.6072095716026801E-5</v>
      </c>
      <c r="U726" s="5">
        <v>2.2428282107792301E-6</v>
      </c>
      <c r="V726">
        <v>4.3175162575855696E-3</v>
      </c>
      <c r="W726">
        <v>0.979395729577346</v>
      </c>
      <c r="X726">
        <v>0.74593293230721003</v>
      </c>
      <c r="Y726">
        <v>0.74656180374147796</v>
      </c>
      <c r="Z726">
        <v>2.1705281063724501E-2</v>
      </c>
      <c r="AA726">
        <v>3.3685622312462902E-3</v>
      </c>
      <c r="AB726">
        <v>0.18181360158278601</v>
      </c>
    </row>
    <row r="727" spans="1:28" x14ac:dyDescent="0.2">
      <c r="A727" s="4" t="s">
        <v>511</v>
      </c>
      <c r="B727" s="6">
        <v>0.79296049999999996</v>
      </c>
      <c r="C727" s="6">
        <v>1.03836164</v>
      </c>
      <c r="D727" s="6">
        <v>0.92985541999999999</v>
      </c>
      <c r="E727" s="6">
        <v>1.0229064349999999</v>
      </c>
      <c r="F727" s="6">
        <v>1.31211915</v>
      </c>
      <c r="G727" s="6">
        <v>0.67981729000000002</v>
      </c>
      <c r="H727" s="6">
        <v>1.0553226</v>
      </c>
      <c r="I727" s="6">
        <v>1.0968446549999999</v>
      </c>
      <c r="J727" s="6">
        <v>0.98307001999999999</v>
      </c>
      <c r="K727" s="6">
        <v>1.3546996200000001</v>
      </c>
      <c r="L727" s="6">
        <v>1.4270891299999999</v>
      </c>
      <c r="M727" s="6">
        <v>1.86183897</v>
      </c>
      <c r="P727" t="s">
        <v>511</v>
      </c>
      <c r="Q727">
        <v>7.4956575371046899E-2</v>
      </c>
      <c r="R727">
        <v>0.530236772453067</v>
      </c>
      <c r="S727">
        <v>0.37627961402282001</v>
      </c>
      <c r="T727">
        <v>0.28190875636567497</v>
      </c>
      <c r="U727">
        <v>7.7759584794745401E-2</v>
      </c>
      <c r="V727">
        <v>3.1669225404998599E-2</v>
      </c>
      <c r="W727">
        <v>0.50441856958611797</v>
      </c>
      <c r="X727">
        <v>0.30272421384570403</v>
      </c>
      <c r="Y727">
        <v>0.52138899212593404</v>
      </c>
      <c r="Z727">
        <v>1.68760762444622E-3</v>
      </c>
      <c r="AA727">
        <v>7.3810971658278005E-2</v>
      </c>
      <c r="AB727">
        <v>2.3828058493171801E-2</v>
      </c>
    </row>
    <row r="728" spans="1:28" x14ac:dyDescent="0.2">
      <c r="A728" s="4" t="s">
        <v>512</v>
      </c>
      <c r="B728" s="6">
        <v>0.96159815000000004</v>
      </c>
      <c r="C728" s="6">
        <v>0.92029125499999997</v>
      </c>
      <c r="D728" s="6">
        <v>0.84436095</v>
      </c>
      <c r="E728" s="6">
        <v>0.90453024000000004</v>
      </c>
      <c r="F728" s="6">
        <v>0.70862358999999997</v>
      </c>
      <c r="G728" s="6">
        <v>0.45305715999999902</v>
      </c>
      <c r="H728" s="6">
        <v>1.0091228699999999</v>
      </c>
      <c r="I728" s="6">
        <v>1.0345177000000001</v>
      </c>
      <c r="J728" s="6">
        <v>0.99307595999999898</v>
      </c>
      <c r="K728" s="6">
        <v>0.93557500000000005</v>
      </c>
      <c r="L728" s="6">
        <v>0.73160586999999999</v>
      </c>
      <c r="M728" s="6">
        <v>0.66081347499999998</v>
      </c>
      <c r="P728" t="s">
        <v>512</v>
      </c>
      <c r="Q728">
        <v>0.838131238833004</v>
      </c>
      <c r="R728">
        <v>0.71923261035683295</v>
      </c>
      <c r="S728">
        <v>0.16437041698047999</v>
      </c>
      <c r="T728">
        <v>0.168549230630265</v>
      </c>
      <c r="U728">
        <v>1.42262882240654E-2</v>
      </c>
      <c r="V728" s="5">
        <v>8.4981395183156695E-4</v>
      </c>
      <c r="W728">
        <v>0.64270836521139596</v>
      </c>
      <c r="X728">
        <v>0.59979737808688804</v>
      </c>
      <c r="Y728">
        <v>0.64816462751196802</v>
      </c>
      <c r="Z728">
        <v>0.79584805422331495</v>
      </c>
      <c r="AA728">
        <v>1.3014143494780001E-2</v>
      </c>
      <c r="AB728">
        <v>2.5535626356259001E-3</v>
      </c>
    </row>
    <row r="729" spans="1:28" x14ac:dyDescent="0.2">
      <c r="A729" s="4" t="s">
        <v>513</v>
      </c>
      <c r="B729" s="6">
        <v>0.86613814</v>
      </c>
      <c r="C729" s="6">
        <v>1.2089182599999999</v>
      </c>
      <c r="D729" s="6">
        <v>1.47827105</v>
      </c>
      <c r="E729" s="6">
        <v>1.819700885</v>
      </c>
      <c r="F729" s="6">
        <v>2.5985428700000002</v>
      </c>
      <c r="G729" s="6">
        <v>3.5361512149999998</v>
      </c>
      <c r="H729" s="6">
        <v>1.05708892</v>
      </c>
      <c r="I729" s="6">
        <v>1.35491483</v>
      </c>
      <c r="J729" s="6">
        <v>0.98159302999999998</v>
      </c>
      <c r="K729" s="6">
        <v>0.98658714999999997</v>
      </c>
      <c r="L729" s="6">
        <v>1.1920532100000001</v>
      </c>
      <c r="M729" s="6">
        <v>0.83083785999999904</v>
      </c>
      <c r="P729" t="s">
        <v>513</v>
      </c>
      <c r="Q729">
        <v>0.166956544932714</v>
      </c>
      <c r="R729">
        <v>1.04154378968684E-2</v>
      </c>
      <c r="S729">
        <v>1.26551846767531E-2</v>
      </c>
      <c r="T729" s="5">
        <v>4.70342031531772E-5</v>
      </c>
      <c r="U729" s="5">
        <v>5.4223470206827304E-10</v>
      </c>
      <c r="V729" s="5">
        <v>1.14393938620024E-5</v>
      </c>
      <c r="W729">
        <v>0.29242980072694003</v>
      </c>
      <c r="X729">
        <v>1.30184011527604E-2</v>
      </c>
      <c r="Y729">
        <v>0.79418583954352895</v>
      </c>
      <c r="Z729">
        <v>0.65172746069232501</v>
      </c>
      <c r="AA729">
        <v>0.111436592419459</v>
      </c>
      <c r="AB729">
        <v>0.24923018365326599</v>
      </c>
    </row>
    <row r="730" spans="1:28" x14ac:dyDescent="0.2">
      <c r="A730" s="4" t="s">
        <v>514</v>
      </c>
      <c r="B730" s="6">
        <v>0.88906960999999995</v>
      </c>
      <c r="C730" s="6">
        <v>0.94022582499999996</v>
      </c>
      <c r="D730" s="6">
        <v>0.83595878000000001</v>
      </c>
      <c r="E730" s="6">
        <v>0.57437589</v>
      </c>
      <c r="F730" s="6">
        <v>0.44298749500000001</v>
      </c>
      <c r="G730" s="6">
        <v>0.29389601999999998</v>
      </c>
      <c r="H730" s="6">
        <v>0.98398171999999995</v>
      </c>
      <c r="I730" s="6">
        <v>1.0991686899999999</v>
      </c>
      <c r="J730" s="6">
        <v>1.1153711100000001</v>
      </c>
      <c r="K730" s="6">
        <v>0.64468486999999997</v>
      </c>
      <c r="L730" s="6">
        <v>0.38836858000000002</v>
      </c>
      <c r="M730" s="6">
        <v>0.31936467000000002</v>
      </c>
      <c r="P730" t="s">
        <v>514</v>
      </c>
      <c r="Q730">
        <v>0.29179795146367199</v>
      </c>
      <c r="R730">
        <v>0.17892178304640999</v>
      </c>
      <c r="S730">
        <v>1.7864843635118598E-2</v>
      </c>
      <c r="T730" s="5">
        <v>4.8733216537860204E-6</v>
      </c>
      <c r="U730" s="5">
        <v>1.0388317117765201E-9</v>
      </c>
      <c r="V730">
        <v>2.6522300545260499E-2</v>
      </c>
      <c r="W730">
        <v>0.43543904375641201</v>
      </c>
      <c r="X730">
        <v>0.220648818729239</v>
      </c>
      <c r="Y730">
        <v>0.225018368856266</v>
      </c>
      <c r="Z730" s="5">
        <v>1.94370687269176E-6</v>
      </c>
      <c r="AA730" s="5">
        <v>4.1970032786328399E-10</v>
      </c>
      <c r="AB730" s="5">
        <v>9.0409708610641405E-5</v>
      </c>
    </row>
    <row r="731" spans="1:28" x14ac:dyDescent="0.2">
      <c r="A731" s="4" t="s">
        <v>515</v>
      </c>
      <c r="B731" s="6">
        <v>0.90841353000000002</v>
      </c>
      <c r="C731" s="6">
        <v>0.88047371500000005</v>
      </c>
      <c r="D731" s="6">
        <v>0.87493261</v>
      </c>
      <c r="E731" s="6">
        <v>0.80908493999999997</v>
      </c>
      <c r="F731" s="6">
        <v>0.71516447000000005</v>
      </c>
      <c r="G731" s="6">
        <v>0.43837896999999998</v>
      </c>
      <c r="H731" s="6">
        <v>0.99635516999999996</v>
      </c>
      <c r="I731" s="6">
        <v>1.0108641599999999</v>
      </c>
      <c r="J731" s="6">
        <v>0.91468941000000004</v>
      </c>
      <c r="K731" s="6">
        <v>1.1885129699999999</v>
      </c>
      <c r="L731" s="6">
        <v>1.30656905</v>
      </c>
      <c r="M731" s="6">
        <v>0.77058987499999998</v>
      </c>
      <c r="P731" t="s">
        <v>515</v>
      </c>
      <c r="Q731">
        <v>0.25523647448463799</v>
      </c>
      <c r="R731">
        <v>0.29863364919398799</v>
      </c>
      <c r="S731">
        <v>0.18784132234989301</v>
      </c>
      <c r="T731">
        <v>7.0025512197683997E-3</v>
      </c>
      <c r="U731">
        <v>3.1300740173758699E-3</v>
      </c>
      <c r="V731" s="5">
        <v>5.0834569926747097E-4</v>
      </c>
      <c r="W731">
        <v>0.69363695000882597</v>
      </c>
      <c r="X731">
        <v>0.70921824461753202</v>
      </c>
      <c r="Y731">
        <v>0.22989927667650001</v>
      </c>
      <c r="Z731">
        <v>0.536495445312833</v>
      </c>
      <c r="AA731">
        <v>0.28698024322128302</v>
      </c>
      <c r="AB731">
        <v>0.106043700255323</v>
      </c>
    </row>
    <row r="732" spans="1:28" x14ac:dyDescent="0.2">
      <c r="A732" s="4" t="s">
        <v>516</v>
      </c>
      <c r="B732" s="6">
        <v>0.81678298000000005</v>
      </c>
      <c r="C732" s="6">
        <v>0.84976368999999996</v>
      </c>
      <c r="D732" s="6">
        <v>0.81848902000000001</v>
      </c>
      <c r="E732" s="6">
        <v>0.66142330999999999</v>
      </c>
      <c r="F732" s="6">
        <v>0.55261565999999995</v>
      </c>
      <c r="G732" s="6">
        <v>0.40929300999999901</v>
      </c>
      <c r="H732" s="6">
        <v>0.79734844999999999</v>
      </c>
      <c r="I732" s="6">
        <v>0.90759758000000001</v>
      </c>
      <c r="J732" s="6">
        <v>0.76333947999999996</v>
      </c>
      <c r="K732" s="6">
        <v>1.0468700500000001</v>
      </c>
      <c r="L732" s="6">
        <v>1.0353770600000001</v>
      </c>
      <c r="M732" s="6">
        <v>0.70120502999999901</v>
      </c>
      <c r="P732" t="s">
        <v>516</v>
      </c>
      <c r="Q732">
        <v>2.19860959241178E-2</v>
      </c>
      <c r="R732">
        <v>8.0812925407797401E-2</v>
      </c>
      <c r="S732">
        <v>9.8189063604927594E-3</v>
      </c>
      <c r="T732" s="5">
        <v>1.00703100615877E-4</v>
      </c>
      <c r="U732" s="5">
        <v>1.09760111736017E-4</v>
      </c>
      <c r="V732">
        <v>1.41649354773935E-2</v>
      </c>
      <c r="W732">
        <v>5.2280471837142399E-2</v>
      </c>
      <c r="X732">
        <v>0.59414400001190104</v>
      </c>
      <c r="Y732">
        <v>0.16499816319567701</v>
      </c>
      <c r="Z732">
        <v>0.50263927480008497</v>
      </c>
      <c r="AA732">
        <v>0.66425008659826701</v>
      </c>
      <c r="AB732">
        <v>0.114498542053922</v>
      </c>
    </row>
    <row r="733" spans="1:28" x14ac:dyDescent="0.2">
      <c r="A733" s="4" t="s">
        <v>517</v>
      </c>
      <c r="B733" s="6">
        <v>0.99777934999999995</v>
      </c>
      <c r="C733" s="6">
        <v>1.0453086649999901</v>
      </c>
      <c r="D733" s="6">
        <v>1.2470626199999999</v>
      </c>
      <c r="E733" s="6">
        <v>0.79594488499999905</v>
      </c>
      <c r="F733" s="6">
        <v>0.56599396000000002</v>
      </c>
      <c r="G733" s="6">
        <v>0.43100255499999901</v>
      </c>
      <c r="H733" s="6">
        <v>1.0305399500000001</v>
      </c>
      <c r="I733" s="6">
        <v>0.98749849000000001</v>
      </c>
      <c r="J733" s="6">
        <v>1.13555293</v>
      </c>
      <c r="K733" s="6">
        <v>0.97265679999999999</v>
      </c>
      <c r="L733" s="6">
        <v>0.90684600999999998</v>
      </c>
      <c r="M733" s="6">
        <v>0.81921706999999999</v>
      </c>
      <c r="P733" t="s">
        <v>517</v>
      </c>
      <c r="Q733">
        <v>0.20516426495311499</v>
      </c>
      <c r="R733">
        <v>0.39770474566178099</v>
      </c>
      <c r="S733">
        <v>0.143500011629069</v>
      </c>
      <c r="T733">
        <v>8.1348948810730497E-3</v>
      </c>
      <c r="U733" s="5">
        <v>3.5666866992572598E-6</v>
      </c>
      <c r="V733" s="5">
        <v>5.8258915764682897E-8</v>
      </c>
      <c r="W733">
        <v>0.199415558061797</v>
      </c>
      <c r="X733">
        <v>0.47959023386576</v>
      </c>
      <c r="Y733">
        <v>0.181386602079462</v>
      </c>
      <c r="Z733">
        <v>0.58247647240566902</v>
      </c>
      <c r="AA733">
        <v>0.128159178409887</v>
      </c>
      <c r="AB733">
        <v>9.6409883151169107E-2</v>
      </c>
    </row>
    <row r="734" spans="1:28" x14ac:dyDescent="0.2">
      <c r="A734" s="4" t="s">
        <v>518</v>
      </c>
      <c r="B734" s="6">
        <v>0.86741557999999996</v>
      </c>
      <c r="C734" s="6">
        <v>0.85895030999999999</v>
      </c>
      <c r="D734" s="6">
        <v>0.68905952999999998</v>
      </c>
      <c r="E734" s="6">
        <v>0.61599280000000001</v>
      </c>
      <c r="F734" s="6">
        <v>0.48976847000000001</v>
      </c>
      <c r="G734" s="6">
        <v>0.40185500499999999</v>
      </c>
      <c r="H734" s="6">
        <v>0.90771139999999995</v>
      </c>
      <c r="I734" s="6">
        <v>1.05775135</v>
      </c>
      <c r="J734" s="6">
        <v>0.95335349999999996</v>
      </c>
      <c r="K734" s="6">
        <v>0.88192316999999998</v>
      </c>
      <c r="L734" s="6">
        <v>0.70373333999999999</v>
      </c>
      <c r="M734" s="6">
        <v>0.66961201000000004</v>
      </c>
      <c r="P734" t="s">
        <v>518</v>
      </c>
      <c r="Q734">
        <v>0.96036653875048705</v>
      </c>
      <c r="R734">
        <v>0.98964948100332695</v>
      </c>
      <c r="S734">
        <v>2.7224575286501101E-2</v>
      </c>
      <c r="T734">
        <v>6.7373699531553298E-3</v>
      </c>
      <c r="U734" s="5">
        <v>2.0846132629812301E-5</v>
      </c>
      <c r="V734" s="5">
        <v>2.5055502953137698E-6</v>
      </c>
      <c r="W734">
        <v>0.65690940061144798</v>
      </c>
      <c r="X734">
        <v>0.73224439328743196</v>
      </c>
      <c r="Y734">
        <v>0.47082314340335002</v>
      </c>
      <c r="Z734">
        <v>0.65227393366999897</v>
      </c>
      <c r="AA734">
        <v>4.9629761714784303E-2</v>
      </c>
      <c r="AB734" s="5">
        <v>7.3575235145131098E-4</v>
      </c>
    </row>
    <row r="735" spans="1:28" x14ac:dyDescent="0.2">
      <c r="A735" s="4" t="s">
        <v>519</v>
      </c>
      <c r="B735" s="6">
        <v>0.95328221999999996</v>
      </c>
      <c r="C735" s="6">
        <v>0.89567173499999997</v>
      </c>
      <c r="D735" s="6">
        <v>0.81037369999999997</v>
      </c>
      <c r="E735" s="6">
        <v>0.84128561999999996</v>
      </c>
      <c r="F735" s="6">
        <v>0.63052185999999999</v>
      </c>
      <c r="G735" s="6">
        <v>0.86417355500000004</v>
      </c>
      <c r="H735" s="6">
        <v>1.15790945</v>
      </c>
      <c r="I735" s="6">
        <v>1.08871483</v>
      </c>
      <c r="J735" s="6">
        <v>1.15229848</v>
      </c>
      <c r="K735" s="6">
        <v>1.0486044800000001</v>
      </c>
      <c r="L735" s="6">
        <v>1.08342209</v>
      </c>
      <c r="M735" s="6">
        <v>0.97890232499999996</v>
      </c>
      <c r="P735" t="s">
        <v>519</v>
      </c>
      <c r="Q735">
        <v>0.282534933096665</v>
      </c>
      <c r="R735">
        <v>1.1907550962236901E-2</v>
      </c>
      <c r="S735" s="5">
        <v>2.3531672297513699E-4</v>
      </c>
      <c r="T735">
        <v>3.7677102072720199E-3</v>
      </c>
      <c r="U735" s="5">
        <v>1.3449068385736E-6</v>
      </c>
      <c r="V735">
        <v>0.16729215109342199</v>
      </c>
      <c r="W735">
        <v>6.2339393920406397E-2</v>
      </c>
      <c r="X735">
        <v>0.45030657990174</v>
      </c>
      <c r="Y735">
        <v>4.0183864709787201E-2</v>
      </c>
      <c r="Z735">
        <v>0.428979085664279</v>
      </c>
      <c r="AA735">
        <v>0.88834879175300696</v>
      </c>
      <c r="AB735">
        <v>0.72186992478013701</v>
      </c>
    </row>
    <row r="736" spans="1:28" x14ac:dyDescent="0.2">
      <c r="A736" s="4" t="s">
        <v>520</v>
      </c>
      <c r="B736" s="6">
        <v>1.4768445299999999</v>
      </c>
      <c r="C736" s="6">
        <v>1.0671503449999999</v>
      </c>
      <c r="D736" s="6">
        <v>0.76335171999999996</v>
      </c>
      <c r="E736" s="6">
        <v>0.119348089999999</v>
      </c>
      <c r="F736" s="6">
        <v>8.1799540000000004E-2</v>
      </c>
      <c r="G736" s="6">
        <v>5.8715049999999998E-2</v>
      </c>
      <c r="H736" s="6">
        <v>0.80829585000000004</v>
      </c>
      <c r="I736" s="6">
        <v>0.83729666000000003</v>
      </c>
      <c r="J736" s="6">
        <v>0.74384576000000002</v>
      </c>
      <c r="K736" s="6">
        <v>9.2437329999999998E-2</v>
      </c>
      <c r="L736" s="6">
        <v>6.6103350000000005E-2</v>
      </c>
      <c r="M736" s="6">
        <v>6.9688429999999996E-2</v>
      </c>
      <c r="P736" t="s">
        <v>520</v>
      </c>
      <c r="Q736">
        <v>3.6392379481395502E-2</v>
      </c>
      <c r="R736">
        <v>0.68386819800572096</v>
      </c>
      <c r="S736">
        <v>7.4788587698563003E-2</v>
      </c>
      <c r="T736" s="5">
        <v>3.2653932978309998E-8</v>
      </c>
      <c r="U736" s="5">
        <v>1.4364382816334999E-10</v>
      </c>
      <c r="V736" s="5">
        <v>2.4707989995619701E-12</v>
      </c>
      <c r="W736">
        <v>0.45069000589554198</v>
      </c>
      <c r="X736">
        <v>0.10238181597776599</v>
      </c>
      <c r="Y736">
        <v>0.44322865330168698</v>
      </c>
      <c r="Z736" s="5">
        <v>4.37237575793411E-7</v>
      </c>
      <c r="AA736" s="5">
        <v>3.2407382514581899E-6</v>
      </c>
      <c r="AB736" s="5">
        <v>2.7903746218932701E-10</v>
      </c>
    </row>
    <row r="737" spans="1:28" x14ac:dyDescent="0.2">
      <c r="A737" s="4" t="s">
        <v>521</v>
      </c>
      <c r="B737" s="6">
        <v>0.73504767000000004</v>
      </c>
      <c r="C737" s="6">
        <v>0.82779552499999998</v>
      </c>
      <c r="D737" s="6">
        <v>0.89588520999999999</v>
      </c>
      <c r="E737" s="6">
        <v>0.53807910999999997</v>
      </c>
      <c r="F737" s="6">
        <v>0.46296752000000002</v>
      </c>
      <c r="G737" s="6">
        <v>0.86207088499999995</v>
      </c>
      <c r="H737" s="6">
        <v>1.2511162899999999</v>
      </c>
      <c r="I737" s="6">
        <v>1.53744025</v>
      </c>
      <c r="J737" s="6">
        <v>0.97476229999999997</v>
      </c>
      <c r="K737" s="6">
        <v>1.7282360699999999</v>
      </c>
      <c r="L737" s="6">
        <v>1.8401288</v>
      </c>
      <c r="M737" s="6">
        <v>1.3024568299999999</v>
      </c>
      <c r="P737" t="s">
        <v>521</v>
      </c>
      <c r="Q737">
        <v>0.94853859847560895</v>
      </c>
      <c r="R737">
        <v>0.96976586787582197</v>
      </c>
      <c r="S737">
        <v>0.45964209535253697</v>
      </c>
      <c r="T737">
        <v>6.02323644228537E-2</v>
      </c>
      <c r="U737">
        <v>3.04490981989148E-3</v>
      </c>
      <c r="V737">
        <v>0.41994720531178498</v>
      </c>
      <c r="W737">
        <v>0.29394721350691599</v>
      </c>
      <c r="X737">
        <v>1.67799674048973E-3</v>
      </c>
      <c r="Y737">
        <v>0.37190326092414899</v>
      </c>
      <c r="Z737" s="5">
        <v>8.9739083343885195E-5</v>
      </c>
      <c r="AA737" s="5">
        <v>1.1406875118399999E-5</v>
      </c>
      <c r="AB737">
        <v>0.55511178609691003</v>
      </c>
    </row>
    <row r="738" spans="1:28" x14ac:dyDescent="0.2">
      <c r="A738" s="4" t="s">
        <v>522</v>
      </c>
      <c r="B738" s="6">
        <v>0.89806297999999996</v>
      </c>
      <c r="C738" s="6">
        <v>0.89766327000000001</v>
      </c>
      <c r="D738" s="6">
        <v>1.07597136</v>
      </c>
      <c r="E738" s="6">
        <v>0.50963029000000004</v>
      </c>
      <c r="F738" s="6">
        <v>0.53488932</v>
      </c>
      <c r="G738" s="6">
        <v>0.47384703500000003</v>
      </c>
      <c r="H738" s="6">
        <v>1.0944592099999999</v>
      </c>
      <c r="I738" s="6">
        <v>1.422076675</v>
      </c>
      <c r="J738" s="6">
        <v>0.87279032000000001</v>
      </c>
      <c r="K738" s="6">
        <v>1.8442328299999999</v>
      </c>
      <c r="L738" s="6">
        <v>1.5599666599999999</v>
      </c>
      <c r="M738" s="6">
        <v>1.12817368</v>
      </c>
      <c r="P738" t="s">
        <v>522</v>
      </c>
      <c r="Q738">
        <v>0.88230444802032004</v>
      </c>
      <c r="R738">
        <v>0.72732701405611799</v>
      </c>
      <c r="S738">
        <v>0.168600805404193</v>
      </c>
      <c r="T738">
        <v>2.8032796392529001E-2</v>
      </c>
      <c r="U738">
        <v>9.9813363318115092E-3</v>
      </c>
      <c r="V738">
        <v>0.203583656911627</v>
      </c>
      <c r="W738">
        <v>0.72753531820805495</v>
      </c>
      <c r="X738">
        <v>3.6831290041976099E-2</v>
      </c>
      <c r="Y738">
        <v>0.870105970299482</v>
      </c>
      <c r="Z738" s="5">
        <v>3.9961023326624799E-6</v>
      </c>
      <c r="AA738" s="5">
        <v>3.95005838166106E-7</v>
      </c>
      <c r="AB738">
        <v>0.99882269117103495</v>
      </c>
    </row>
    <row r="739" spans="1:28" x14ac:dyDescent="0.2">
      <c r="A739" s="4" t="s">
        <v>523</v>
      </c>
      <c r="B739" s="6">
        <v>0.91017062999999998</v>
      </c>
      <c r="C739" s="6">
        <v>0.98910036499999998</v>
      </c>
      <c r="D739" s="6">
        <v>0.96262446999999995</v>
      </c>
      <c r="E739" s="6">
        <v>0.89013576999999999</v>
      </c>
      <c r="F739" s="6">
        <v>1.00440029</v>
      </c>
      <c r="G739" s="6">
        <v>1.135175515</v>
      </c>
      <c r="H739" s="6">
        <v>1.050281985</v>
      </c>
      <c r="I739" s="6">
        <v>1.703016785</v>
      </c>
      <c r="J739" s="6">
        <v>1.5193378900000001</v>
      </c>
      <c r="K739" s="6">
        <v>1.4654249399999999</v>
      </c>
      <c r="L739" s="6">
        <v>1.4494612200000001</v>
      </c>
      <c r="M739" s="6">
        <v>1.0526819700000001</v>
      </c>
      <c r="P739" t="s">
        <v>523</v>
      </c>
      <c r="Q739">
        <v>0.38042358263940401</v>
      </c>
      <c r="R739">
        <v>0.59334131791764599</v>
      </c>
      <c r="S739">
        <v>0.80869875588390605</v>
      </c>
      <c r="T739">
        <v>0.78709986850061298</v>
      </c>
      <c r="U739">
        <v>0.76119818294409503</v>
      </c>
      <c r="V739">
        <v>0.536217806914007</v>
      </c>
      <c r="W739">
        <v>0.33400298647429499</v>
      </c>
      <c r="X739">
        <v>1.4731153011928E-3</v>
      </c>
      <c r="Y739">
        <v>3.7762415534308501E-2</v>
      </c>
      <c r="Z739">
        <v>2.3328151290174601E-2</v>
      </c>
      <c r="AA739">
        <v>5.2686199236956699E-3</v>
      </c>
      <c r="AB739">
        <v>0.57014118031199201</v>
      </c>
    </row>
    <row r="740" spans="1:28" x14ac:dyDescent="0.2">
      <c r="A740" s="4" t="s">
        <v>524</v>
      </c>
      <c r="B740" s="6">
        <v>0.90443021999999995</v>
      </c>
      <c r="C740" s="6">
        <v>1.1070494</v>
      </c>
      <c r="D740" s="6">
        <v>1.1057866700000001</v>
      </c>
      <c r="E740" s="6">
        <v>0.692493315</v>
      </c>
      <c r="F740" s="6">
        <v>0.79710904000000005</v>
      </c>
      <c r="G740" s="6">
        <v>0.58738984999999999</v>
      </c>
      <c r="H740" s="6">
        <v>1.5064955799999999</v>
      </c>
      <c r="I740" s="6">
        <v>1.7135579000000001</v>
      </c>
      <c r="J740" s="6">
        <v>1.6486135900000001</v>
      </c>
      <c r="K740" s="6">
        <v>1.39780368</v>
      </c>
      <c r="L740" s="6">
        <v>1.96721787</v>
      </c>
      <c r="M740" s="6">
        <v>1.0700796050000001</v>
      </c>
      <c r="P740" t="s">
        <v>524</v>
      </c>
      <c r="Q740">
        <v>0.97060397835636003</v>
      </c>
      <c r="R740">
        <v>0.76307056910728399</v>
      </c>
      <c r="S740">
        <v>0.568280043007519</v>
      </c>
      <c r="T740">
        <v>6.0552125509592498E-2</v>
      </c>
      <c r="U740">
        <v>0.24724941239823001</v>
      </c>
      <c r="V740">
        <v>4.6067932150251699E-2</v>
      </c>
      <c r="W740">
        <v>1.9771940697213299E-2</v>
      </c>
      <c r="X740">
        <v>2.9681874871789901E-2</v>
      </c>
      <c r="Y740">
        <v>0.154171820798746</v>
      </c>
      <c r="Z740">
        <v>0.42607916565499498</v>
      </c>
      <c r="AA740" s="5">
        <v>3.1312739135907401E-5</v>
      </c>
      <c r="AB740">
        <v>0.98568580527279703</v>
      </c>
    </row>
    <row r="741" spans="1:28" x14ac:dyDescent="0.2">
      <c r="A741" s="4" t="s">
        <v>525</v>
      </c>
      <c r="B741" s="6">
        <v>0.82953356</v>
      </c>
      <c r="C741" s="6">
        <v>1.1468095549999999</v>
      </c>
      <c r="D741" s="6">
        <v>1.10824659</v>
      </c>
      <c r="E741" s="6">
        <v>1.42434734</v>
      </c>
      <c r="F741" s="6">
        <v>1.6146957500000001</v>
      </c>
      <c r="G741" s="6">
        <v>1.42706344</v>
      </c>
      <c r="H741" s="6">
        <v>1.4057683000000001</v>
      </c>
      <c r="I741" s="6">
        <v>1.7063484600000001</v>
      </c>
      <c r="J741" s="6">
        <v>1.4236002800000001</v>
      </c>
      <c r="K741" s="6">
        <v>1.66024164</v>
      </c>
      <c r="L741" s="6">
        <v>2.07982186</v>
      </c>
      <c r="M741" s="6">
        <v>1.0631182049999901</v>
      </c>
      <c r="P741" t="s">
        <v>525</v>
      </c>
      <c r="Q741">
        <v>0.278014259600534</v>
      </c>
      <c r="R741">
        <v>0.53434568969968399</v>
      </c>
      <c r="S741">
        <v>0.61017902511576305</v>
      </c>
      <c r="T741">
        <v>4.7278689070832797E-2</v>
      </c>
      <c r="U741" s="5">
        <v>2.0343361436685799E-4</v>
      </c>
      <c r="V741">
        <v>0.55476833201971798</v>
      </c>
      <c r="W741">
        <v>0.23209431851439499</v>
      </c>
      <c r="X741">
        <v>8.0540580932332795E-2</v>
      </c>
      <c r="Y741">
        <v>0.50210253897257595</v>
      </c>
      <c r="Z741">
        <v>6.8681762160114096E-2</v>
      </c>
      <c r="AA741" s="5">
        <v>1.37124396605486E-4</v>
      </c>
      <c r="AB741">
        <v>0.84356735073627398</v>
      </c>
    </row>
    <row r="742" spans="1:28" x14ac:dyDescent="0.2">
      <c r="A742" s="4" t="s">
        <v>526</v>
      </c>
      <c r="B742" s="6">
        <v>0.75140551</v>
      </c>
      <c r="C742" s="6">
        <v>0.94885971000000002</v>
      </c>
      <c r="D742" s="6">
        <v>0.87441420999999997</v>
      </c>
      <c r="E742" s="6">
        <v>1.1603292249999999</v>
      </c>
      <c r="F742" s="6">
        <v>1.4621484300000001</v>
      </c>
      <c r="G742" s="6">
        <v>1.57658992</v>
      </c>
      <c r="H742" s="6">
        <v>1.5750017199999999</v>
      </c>
      <c r="I742" s="6">
        <v>1.97820985</v>
      </c>
      <c r="J742" s="6">
        <v>1.5809412599999999</v>
      </c>
      <c r="K742" s="6">
        <v>2.2137967399999998</v>
      </c>
      <c r="L742" s="6">
        <v>2.55621045</v>
      </c>
      <c r="M742" s="6">
        <v>1.050079115</v>
      </c>
      <c r="P742" t="s">
        <v>526</v>
      </c>
      <c r="Q742">
        <v>9.9122988594682104E-2</v>
      </c>
      <c r="R742">
        <v>0.81316309598875702</v>
      </c>
      <c r="S742">
        <v>0.79167605654821704</v>
      </c>
      <c r="T742">
        <v>0.158840533359974</v>
      </c>
      <c r="U742" s="5">
        <v>7.4673895543487804E-5</v>
      </c>
      <c r="V742">
        <v>0.51094936882411401</v>
      </c>
      <c r="W742">
        <v>0.11384680787894599</v>
      </c>
      <c r="X742">
        <v>0.120289098794405</v>
      </c>
      <c r="Y742">
        <v>0.46906494386908698</v>
      </c>
      <c r="Z742">
        <v>0.28169528976387898</v>
      </c>
      <c r="AA742" s="5">
        <v>1.5867549319686901E-6</v>
      </c>
      <c r="AB742">
        <v>0.53436560845971304</v>
      </c>
    </row>
    <row r="743" spans="1:28" x14ac:dyDescent="0.2">
      <c r="A743" s="4" t="s">
        <v>527</v>
      </c>
      <c r="B743" s="6">
        <v>0.82203614000000003</v>
      </c>
      <c r="C743" s="6">
        <v>1.0778538549999901</v>
      </c>
      <c r="D743" s="6">
        <v>1.08341116</v>
      </c>
      <c r="E743" s="6">
        <v>1.29640478</v>
      </c>
      <c r="F743" s="6">
        <v>1.66164741</v>
      </c>
      <c r="G743" s="6">
        <v>1.4471549349999999</v>
      </c>
      <c r="H743" s="6">
        <v>2.1241001100000001</v>
      </c>
      <c r="I743" s="6">
        <v>1.8371118049999999</v>
      </c>
      <c r="J743" s="6">
        <v>1.4520828800000001</v>
      </c>
      <c r="K743" s="6">
        <v>2.0060931750000002</v>
      </c>
      <c r="L743" s="6">
        <v>2.6382177800000002</v>
      </c>
      <c r="M743" s="6">
        <v>1.17576448</v>
      </c>
      <c r="P743" t="s">
        <v>527</v>
      </c>
      <c r="Q743">
        <v>0.25449337437634301</v>
      </c>
      <c r="R743">
        <v>0.93402129205976503</v>
      </c>
      <c r="S743">
        <v>0.43868932101534203</v>
      </c>
      <c r="T743">
        <v>9.2483228485356797E-2</v>
      </c>
      <c r="U743" s="5">
        <v>1.4672203600391701E-4</v>
      </c>
      <c r="V743">
        <v>0.452132277681983</v>
      </c>
      <c r="W743">
        <v>9.0612127870007997E-2</v>
      </c>
      <c r="X743">
        <v>1.29079691346248E-3</v>
      </c>
      <c r="Y743">
        <v>0.35998010804061698</v>
      </c>
      <c r="Z743">
        <v>1.6391377730662501E-2</v>
      </c>
      <c r="AA743" s="5">
        <v>5.9343293717607601E-6</v>
      </c>
      <c r="AB743">
        <v>0.51347932743388602</v>
      </c>
    </row>
    <row r="744" spans="1:28" x14ac:dyDescent="0.2">
      <c r="A744" s="4" t="s">
        <v>528</v>
      </c>
      <c r="B744" s="6">
        <v>0.91829450000000001</v>
      </c>
      <c r="C744" s="6">
        <v>1.02858871</v>
      </c>
      <c r="D744" s="6">
        <v>1.03125811</v>
      </c>
      <c r="E744" s="6">
        <v>1.1271466800000001</v>
      </c>
      <c r="F744" s="6">
        <v>1.3400497899999999</v>
      </c>
      <c r="G744" s="6">
        <v>1.50471204</v>
      </c>
      <c r="H744" s="6">
        <v>1.1125373199999999</v>
      </c>
      <c r="I744" s="6">
        <v>1.4118393199999999</v>
      </c>
      <c r="J744" s="6">
        <v>1.28561065</v>
      </c>
      <c r="K744" s="6">
        <v>1.5536536999999999</v>
      </c>
      <c r="L744" s="6">
        <v>1.8847849999999999</v>
      </c>
      <c r="M744" s="6">
        <v>0.80770439500000002</v>
      </c>
      <c r="P744" t="s">
        <v>528</v>
      </c>
      <c r="Q744">
        <v>0.28423505426548801</v>
      </c>
      <c r="R744">
        <v>0.29488037154511698</v>
      </c>
      <c r="S744">
        <v>0.33230299283575698</v>
      </c>
      <c r="T744">
        <v>5.6466136424808099E-2</v>
      </c>
      <c r="U744" s="5">
        <v>7.2075847728313104E-4</v>
      </c>
      <c r="V744">
        <v>0.242190739161568</v>
      </c>
      <c r="W744">
        <v>0.52153489433469402</v>
      </c>
      <c r="X744">
        <v>0.175130023784109</v>
      </c>
      <c r="Y744">
        <v>0.400971590116249</v>
      </c>
      <c r="Z744">
        <v>0.20512731068552301</v>
      </c>
      <c r="AA744" s="5">
        <v>2.70598171285337E-9</v>
      </c>
      <c r="AB744">
        <v>0.89677611113656697</v>
      </c>
    </row>
    <row r="745" spans="1:28" x14ac:dyDescent="0.2">
      <c r="A745" s="4" t="s">
        <v>529</v>
      </c>
      <c r="B745" s="6">
        <v>0.78168433000000004</v>
      </c>
      <c r="C745" s="6">
        <v>0.93224948500000004</v>
      </c>
      <c r="D745" s="6">
        <v>1.0442832799999999</v>
      </c>
      <c r="E745" s="6">
        <v>1.2278435400000001</v>
      </c>
      <c r="F745" s="6">
        <v>1.4673153999999999</v>
      </c>
      <c r="G745" s="6">
        <v>1.40287351</v>
      </c>
      <c r="H745" s="6">
        <v>1.534493385</v>
      </c>
      <c r="I745" s="6">
        <v>1.4112635099999999</v>
      </c>
      <c r="J745" s="6">
        <v>1.34106763</v>
      </c>
      <c r="K745" s="6">
        <v>1.5959054450000001</v>
      </c>
      <c r="L745" s="6">
        <v>1.8551393899999999</v>
      </c>
      <c r="M745" s="6">
        <v>1.009762635</v>
      </c>
      <c r="P745" t="s">
        <v>529</v>
      </c>
      <c r="Q745">
        <v>9.5506455742424404E-2</v>
      </c>
      <c r="R745">
        <v>0.73750687423365502</v>
      </c>
      <c r="S745">
        <v>0.59025083444347703</v>
      </c>
      <c r="T745">
        <v>3.3552046868729098E-2</v>
      </c>
      <c r="U745" s="5">
        <v>5.7733746626127498E-5</v>
      </c>
      <c r="V745">
        <v>0.37065069809206802</v>
      </c>
      <c r="W745">
        <v>0.178624057980036</v>
      </c>
      <c r="X745">
        <v>0.171613822347322</v>
      </c>
      <c r="Y745">
        <v>4.6247685393099001E-2</v>
      </c>
      <c r="Z745">
        <v>0.43803218848978698</v>
      </c>
      <c r="AA745" s="5">
        <v>9.4694803391957396E-7</v>
      </c>
      <c r="AB745">
        <v>0.76812626599579603</v>
      </c>
    </row>
    <row r="746" spans="1:28" x14ac:dyDescent="0.2">
      <c r="A746" s="4" t="s">
        <v>530</v>
      </c>
      <c r="B746" s="6">
        <v>0.86422752999999997</v>
      </c>
      <c r="C746" s="6">
        <v>0.99088793499999905</v>
      </c>
      <c r="D746" s="6">
        <v>1.0649397899999999</v>
      </c>
      <c r="E746" s="6">
        <v>1.1762346699999999</v>
      </c>
      <c r="F746" s="6">
        <v>1.3854961400000001</v>
      </c>
      <c r="G746" s="6">
        <v>1.3128719099999999</v>
      </c>
      <c r="H746" s="6">
        <v>1.3566181900000001</v>
      </c>
      <c r="I746" s="6">
        <v>1.3670661099999999</v>
      </c>
      <c r="J746" s="6">
        <v>1.3454962399999999</v>
      </c>
      <c r="K746" s="6">
        <v>1.584687585</v>
      </c>
      <c r="L746" s="6">
        <v>1.68278477</v>
      </c>
      <c r="M746" s="6">
        <v>1.6439028200000001</v>
      </c>
      <c r="P746" t="s">
        <v>530</v>
      </c>
      <c r="Q746">
        <v>0.20349152760067299</v>
      </c>
      <c r="R746">
        <v>0.858788811606087</v>
      </c>
      <c r="S746">
        <v>0.46423430853180297</v>
      </c>
      <c r="T746">
        <v>2.4851905720922801E-2</v>
      </c>
      <c r="U746" s="5">
        <v>5.4897441003867503E-4</v>
      </c>
      <c r="V746">
        <v>3.53585769326836E-2</v>
      </c>
      <c r="W746">
        <v>9.2001657929626099E-2</v>
      </c>
      <c r="X746">
        <v>1.48255734329657E-2</v>
      </c>
      <c r="Y746">
        <v>8.4283261382399E-2</v>
      </c>
      <c r="Z746">
        <v>1.5122816096130099E-3</v>
      </c>
      <c r="AA746" s="5">
        <v>3.9758881161338802E-5</v>
      </c>
      <c r="AB746">
        <v>7.55289471095167E-2</v>
      </c>
    </row>
    <row r="747" spans="1:28" x14ac:dyDescent="0.2">
      <c r="A747" s="4" t="s">
        <v>531</v>
      </c>
      <c r="B747" s="6">
        <v>0.91615215999999999</v>
      </c>
      <c r="C747" s="6">
        <v>0.91435873000000001</v>
      </c>
      <c r="D747" s="6">
        <v>0.92495114</v>
      </c>
      <c r="E747" s="6">
        <v>0.78644765499999902</v>
      </c>
      <c r="F747" s="6">
        <v>0.75302785999999999</v>
      </c>
      <c r="G747" s="6">
        <v>0.70520625999999997</v>
      </c>
      <c r="H747" s="6">
        <v>0.85999506000000003</v>
      </c>
      <c r="I747" s="6">
        <v>0.98642141999999999</v>
      </c>
      <c r="J747" s="6">
        <v>0.97482771000000001</v>
      </c>
      <c r="K747" s="6">
        <v>1.0647865599999999</v>
      </c>
      <c r="L747" s="6">
        <v>0.94047970999999997</v>
      </c>
      <c r="M747" s="6">
        <v>0.74743815000000002</v>
      </c>
      <c r="P747" t="s">
        <v>531</v>
      </c>
      <c r="Q747">
        <v>0.37481360504237798</v>
      </c>
      <c r="R747">
        <v>0.27689753557520302</v>
      </c>
      <c r="S747">
        <v>0.86260703484662304</v>
      </c>
      <c r="T747">
        <v>0.201644420044749</v>
      </c>
      <c r="U747">
        <v>5.2374121215444103E-2</v>
      </c>
      <c r="V747">
        <v>6.8421158255564897E-3</v>
      </c>
      <c r="W747">
        <v>0.30114397478016602</v>
      </c>
      <c r="X747">
        <v>0.52308270874916996</v>
      </c>
      <c r="Y747">
        <v>0.82447864918232405</v>
      </c>
      <c r="Z747">
        <v>0.97024679520486301</v>
      </c>
      <c r="AA747">
        <v>0.83315956533931501</v>
      </c>
      <c r="AB747">
        <v>0.114576471796737</v>
      </c>
    </row>
    <row r="748" spans="1:28" x14ac:dyDescent="0.2">
      <c r="A748" s="4" t="s">
        <v>532</v>
      </c>
      <c r="B748" s="6">
        <v>0.73942008999999997</v>
      </c>
      <c r="C748" s="6">
        <v>0.92273547499999997</v>
      </c>
      <c r="D748" s="6">
        <v>1.03548632</v>
      </c>
      <c r="E748" s="6">
        <v>1.23230745</v>
      </c>
      <c r="F748" s="6">
        <v>1.49478004</v>
      </c>
      <c r="G748" s="6">
        <v>1.437611865</v>
      </c>
      <c r="H748" s="6">
        <v>1.40757033</v>
      </c>
      <c r="I748" s="6">
        <v>1.48819163</v>
      </c>
      <c r="J748" s="6">
        <v>1.3253066</v>
      </c>
      <c r="K748" s="6">
        <v>1.5873860900000001</v>
      </c>
      <c r="L748" s="6">
        <v>1.9261069900000001</v>
      </c>
      <c r="M748" s="6">
        <v>1.0074936000000001</v>
      </c>
      <c r="P748" t="s">
        <v>532</v>
      </c>
      <c r="Q748">
        <v>7.5806681228682504E-2</v>
      </c>
      <c r="R748">
        <v>0.75381460939354505</v>
      </c>
      <c r="S748">
        <v>0.63404529319324798</v>
      </c>
      <c r="T748">
        <v>2.7438922267796099E-2</v>
      </c>
      <c r="U748" s="5">
        <v>3.5856135615677403E-5</v>
      </c>
      <c r="V748">
        <v>0.373623706687011</v>
      </c>
      <c r="W748">
        <v>0.24874600820485199</v>
      </c>
      <c r="X748">
        <v>0.167655321085079</v>
      </c>
      <c r="Y748">
        <v>0.41977811612535998</v>
      </c>
      <c r="Z748">
        <v>0.36254747622564498</v>
      </c>
      <c r="AA748" s="5">
        <v>1.2086803818557299E-6</v>
      </c>
      <c r="AB748">
        <v>0.73485745921748902</v>
      </c>
    </row>
    <row r="749" spans="1:28" x14ac:dyDescent="0.2">
      <c r="A749" s="4" t="s">
        <v>533</v>
      </c>
      <c r="B749" s="6">
        <v>0.78958952999999998</v>
      </c>
      <c r="C749" s="6">
        <v>0.95995702999999999</v>
      </c>
      <c r="D749" s="6">
        <v>0.86926579999999998</v>
      </c>
      <c r="E749" s="6">
        <v>1.7046224800000001</v>
      </c>
      <c r="F749" s="6">
        <v>1.77712487</v>
      </c>
      <c r="G749" s="6">
        <v>1.933034095</v>
      </c>
      <c r="H749" s="6">
        <v>1.379065115</v>
      </c>
      <c r="I749" s="6">
        <v>1.1994390800000001</v>
      </c>
      <c r="J749" s="6">
        <v>1.15765301</v>
      </c>
      <c r="K749" s="6">
        <v>1.62380111</v>
      </c>
      <c r="L749" s="6">
        <v>1.6710019599999999</v>
      </c>
      <c r="M749" s="6">
        <v>0.87266860999999996</v>
      </c>
      <c r="P749" t="s">
        <v>533</v>
      </c>
      <c r="Q749">
        <v>0.22218844909330299</v>
      </c>
      <c r="R749">
        <v>0.65509880688910405</v>
      </c>
      <c r="S749">
        <v>0.44856609981650197</v>
      </c>
      <c r="T749">
        <v>4.1445327362502598E-3</v>
      </c>
      <c r="U749" s="5">
        <v>8.2193671315364196E-8</v>
      </c>
      <c r="V749">
        <v>6.9214796146816901E-2</v>
      </c>
      <c r="W749">
        <v>0.40266605858576499</v>
      </c>
      <c r="X749">
        <v>0.25600823933720901</v>
      </c>
      <c r="Y749">
        <v>0.66971311325654004</v>
      </c>
      <c r="Z749">
        <v>0.675668671746257</v>
      </c>
      <c r="AA749" s="5">
        <v>5.5433139226982299E-4</v>
      </c>
      <c r="AB749">
        <v>0.80951098129765697</v>
      </c>
    </row>
    <row r="750" spans="1:28" x14ac:dyDescent="0.2">
      <c r="A750" s="4" t="s">
        <v>534</v>
      </c>
      <c r="B750" s="6">
        <v>0.87745463999999995</v>
      </c>
      <c r="C750" s="6">
        <v>0.90719466500000001</v>
      </c>
      <c r="D750" s="6">
        <v>0.94260876999999998</v>
      </c>
      <c r="E750" s="6">
        <v>1.00371101</v>
      </c>
      <c r="F750" s="6">
        <v>0.97345594999999996</v>
      </c>
      <c r="G750" s="6">
        <v>1.002724975</v>
      </c>
      <c r="H750" s="6">
        <v>1.367915</v>
      </c>
      <c r="I750" s="6">
        <v>1.2461000600000001</v>
      </c>
      <c r="J750" s="6">
        <v>1.19760489</v>
      </c>
      <c r="K750" s="6">
        <v>1.3524949149999901</v>
      </c>
      <c r="L750" s="6">
        <v>1.34877789</v>
      </c>
      <c r="M750" s="6">
        <v>0.70364044999999997</v>
      </c>
      <c r="P750" t="s">
        <v>534</v>
      </c>
      <c r="Q750">
        <v>9.9290724940307704E-2</v>
      </c>
      <c r="R750">
        <v>0.42201263914192499</v>
      </c>
      <c r="S750">
        <v>0.91693247310857695</v>
      </c>
      <c r="T750">
        <v>0.56597570183796297</v>
      </c>
      <c r="U750">
        <v>0.93682345153040003</v>
      </c>
      <c r="V750">
        <v>0.88245945804488701</v>
      </c>
      <c r="W750">
        <v>0.35212981481967498</v>
      </c>
      <c r="X750">
        <v>0.51294397410924797</v>
      </c>
      <c r="Y750">
        <v>0.29596874941787399</v>
      </c>
      <c r="Z750">
        <v>0.64241681672776496</v>
      </c>
      <c r="AA750" s="5">
        <v>1.2242869870350299E-4</v>
      </c>
      <c r="AB750">
        <v>0.44582578593515398</v>
      </c>
    </row>
    <row r="751" spans="1:28" x14ac:dyDescent="0.2">
      <c r="A751" s="4" t="s">
        <v>535</v>
      </c>
      <c r="B751" s="6">
        <v>0.88137624000000003</v>
      </c>
      <c r="C751" s="6">
        <v>0.90671062499999999</v>
      </c>
      <c r="D751" s="6">
        <v>0.93736785</v>
      </c>
      <c r="E751" s="6">
        <v>1.00394943</v>
      </c>
      <c r="F751" s="6">
        <v>1.01011976</v>
      </c>
      <c r="G751" s="6">
        <v>1.00212868</v>
      </c>
      <c r="H751" s="6">
        <v>0.99538298999999997</v>
      </c>
      <c r="I751" s="6">
        <v>1.2243935100000001</v>
      </c>
      <c r="J751" s="6">
        <v>1.1521271500000001</v>
      </c>
      <c r="K751" s="6">
        <v>1.27347108</v>
      </c>
      <c r="L751" s="6">
        <v>1.3567355999999999</v>
      </c>
      <c r="M751" s="6">
        <v>0.69138332499999999</v>
      </c>
      <c r="P751" t="s">
        <v>535</v>
      </c>
      <c r="Q751">
        <v>0.12284700725716501</v>
      </c>
      <c r="R751">
        <v>0.45773198464519099</v>
      </c>
      <c r="S751">
        <v>0.86095330723449803</v>
      </c>
      <c r="T751">
        <v>0.80910610968749797</v>
      </c>
      <c r="U751">
        <v>0.65305514171189305</v>
      </c>
      <c r="V751">
        <v>0.854655054042194</v>
      </c>
      <c r="W751">
        <v>0.59137713857858898</v>
      </c>
      <c r="X751">
        <v>0.55896453676892399</v>
      </c>
      <c r="Y751">
        <v>0.66615074158860599</v>
      </c>
      <c r="Z751">
        <v>0.76730783803550695</v>
      </c>
      <c r="AA751" s="5">
        <v>1.4968762875286999E-4</v>
      </c>
      <c r="AB751">
        <v>0.41299769651047402</v>
      </c>
    </row>
    <row r="752" spans="1:28" x14ac:dyDescent="0.2">
      <c r="A752" s="4" t="s">
        <v>536</v>
      </c>
      <c r="B752" s="6">
        <v>0.80692790999999997</v>
      </c>
      <c r="C752" s="6">
        <v>0.982063825</v>
      </c>
      <c r="D752" s="6">
        <v>0.87649951000000004</v>
      </c>
      <c r="E752" s="6">
        <v>1.641068985</v>
      </c>
      <c r="F752" s="6">
        <v>1.8783682399999999</v>
      </c>
      <c r="G752" s="6">
        <v>2.052063795</v>
      </c>
      <c r="H752" s="6">
        <v>1.4998726600000001</v>
      </c>
      <c r="I752" s="6">
        <v>1.36051688</v>
      </c>
      <c r="J752" s="6">
        <v>1.3046617599999999</v>
      </c>
      <c r="K752" s="6">
        <v>1.7660708199999999</v>
      </c>
      <c r="L752" s="6">
        <v>1.9311610100000001</v>
      </c>
      <c r="M752" s="6">
        <v>0.98835701499999995</v>
      </c>
      <c r="P752" t="s">
        <v>536</v>
      </c>
      <c r="Q752">
        <v>0.129676772947901</v>
      </c>
      <c r="R752">
        <v>0.92185167836626503</v>
      </c>
      <c r="S752">
        <v>0.56160912954130804</v>
      </c>
      <c r="T752">
        <v>3.3764097005013999E-3</v>
      </c>
      <c r="U752" s="5">
        <v>1.6466915258507199E-7</v>
      </c>
      <c r="V752">
        <v>8.2887480146356607E-2</v>
      </c>
      <c r="W752">
        <v>0.229204407834212</v>
      </c>
      <c r="X752">
        <v>0.162253919116913</v>
      </c>
      <c r="Y752">
        <v>0.46291148032913898</v>
      </c>
      <c r="Z752">
        <v>0.41883922537288498</v>
      </c>
      <c r="AA752" s="5">
        <v>1.5217869281055401E-4</v>
      </c>
      <c r="AB752">
        <v>0.96485811064784799</v>
      </c>
    </row>
    <row r="753" spans="1:28" x14ac:dyDescent="0.2">
      <c r="A753" s="4" t="s">
        <v>537</v>
      </c>
      <c r="B753" s="6">
        <v>0.91257471999999995</v>
      </c>
      <c r="C753" s="6">
        <v>1.11079952</v>
      </c>
      <c r="D753" s="6">
        <v>1.0193224299999999</v>
      </c>
      <c r="E753" s="6">
        <v>1.20959382</v>
      </c>
      <c r="F753" s="6">
        <v>1.3809850400000001</v>
      </c>
      <c r="G753" s="6">
        <v>1.735899715</v>
      </c>
      <c r="H753" s="6">
        <v>0.75747587999999999</v>
      </c>
      <c r="I753" s="6">
        <v>1.12973174</v>
      </c>
      <c r="J753" s="6">
        <v>0.85292540999999999</v>
      </c>
      <c r="K753" s="6">
        <v>1.0266814</v>
      </c>
      <c r="L753" s="6">
        <v>1.1466312700000001</v>
      </c>
      <c r="M753" s="6">
        <v>1.0142219749999899</v>
      </c>
      <c r="P753" t="s">
        <v>537</v>
      </c>
      <c r="Q753">
        <v>0.45975664062840899</v>
      </c>
      <c r="R753">
        <v>0.77178393261691902</v>
      </c>
      <c r="S753">
        <v>0.73730060501091099</v>
      </c>
      <c r="T753">
        <v>8.5589536613608297E-2</v>
      </c>
      <c r="U753">
        <v>1.0282064167817201E-3</v>
      </c>
      <c r="V753">
        <v>0.17898139340533101</v>
      </c>
      <c r="W753">
        <v>0.314895405102111</v>
      </c>
      <c r="X753">
        <v>0.80420419578740199</v>
      </c>
      <c r="Y753">
        <v>0.34431906808245299</v>
      </c>
      <c r="Z753">
        <v>0.74601480367836304</v>
      </c>
      <c r="AA753">
        <v>3.9403381890494499E-2</v>
      </c>
      <c r="AB753">
        <v>0.26631245610020199</v>
      </c>
    </row>
    <row r="754" spans="1:28" x14ac:dyDescent="0.2">
      <c r="A754" s="4" t="s">
        <v>538</v>
      </c>
      <c r="B754" s="6">
        <v>0.93950034999999998</v>
      </c>
      <c r="C754" s="6">
        <v>0.96101605499999998</v>
      </c>
      <c r="D754" s="6">
        <v>1.0081365799999999</v>
      </c>
      <c r="E754" s="6">
        <v>1.0932119849999999</v>
      </c>
      <c r="F754" s="6">
        <v>1.1193392200000001</v>
      </c>
      <c r="G754" s="6">
        <v>1.3411438649999901</v>
      </c>
      <c r="H754" s="6">
        <v>1.0735290799999999</v>
      </c>
      <c r="I754" s="6">
        <v>0.98080707</v>
      </c>
      <c r="J754" s="6">
        <v>0.92528984000000003</v>
      </c>
      <c r="K754" s="6">
        <v>1.1549494499999999</v>
      </c>
      <c r="L754" s="6">
        <v>1.2686012099999999</v>
      </c>
      <c r="M754" s="6">
        <v>0.541558435</v>
      </c>
      <c r="P754" t="s">
        <v>538</v>
      </c>
      <c r="Q754">
        <v>7.5702779738129902E-2</v>
      </c>
      <c r="R754">
        <v>0.43610337433378898</v>
      </c>
      <c r="S754">
        <v>0.91922763607913305</v>
      </c>
      <c r="T754">
        <v>0.37600221516980598</v>
      </c>
      <c r="U754">
        <v>7.5934772767208197E-2</v>
      </c>
      <c r="V754">
        <v>0.22126276631392</v>
      </c>
      <c r="W754">
        <v>0.30783815219640898</v>
      </c>
      <c r="X754">
        <v>0.96524565687570396</v>
      </c>
      <c r="Y754">
        <v>0.33840504869428401</v>
      </c>
      <c r="Z754">
        <v>0.368876575646014</v>
      </c>
      <c r="AA754">
        <v>2.8189950134286301E-3</v>
      </c>
      <c r="AB754">
        <v>7.2670111315094599E-2</v>
      </c>
    </row>
    <row r="755" spans="1:28" x14ac:dyDescent="0.2">
      <c r="A755" s="4" t="s">
        <v>539</v>
      </c>
      <c r="B755" s="6">
        <v>1.05012645</v>
      </c>
      <c r="C755" s="6">
        <v>1.01555668</v>
      </c>
      <c r="D755" s="6">
        <v>1.01679382</v>
      </c>
      <c r="E755" s="6">
        <v>1.4377416300000001</v>
      </c>
      <c r="F755" s="6">
        <v>2.0927847900000001</v>
      </c>
      <c r="G755" s="6">
        <v>2.1195339849999999</v>
      </c>
      <c r="H755" s="6">
        <v>1.0382578</v>
      </c>
      <c r="I755" s="6">
        <v>1.06971365</v>
      </c>
      <c r="J755" s="6">
        <v>1.14155819</v>
      </c>
      <c r="K755" s="6">
        <v>1.3595293399999999</v>
      </c>
      <c r="L755" s="6">
        <v>1.2698556299999999</v>
      </c>
      <c r="M755" s="6">
        <v>0.74470640499999996</v>
      </c>
      <c r="P755" t="s">
        <v>539</v>
      </c>
      <c r="Q755">
        <v>0.38422210574175403</v>
      </c>
      <c r="R755">
        <v>0.96468052489108502</v>
      </c>
      <c r="S755">
        <v>0.57775347726969295</v>
      </c>
      <c r="T755">
        <v>2.0829267485256301E-3</v>
      </c>
      <c r="U755" s="5">
        <v>6.6479748848284501E-8</v>
      </c>
      <c r="V755">
        <v>5.4199208944188601E-3</v>
      </c>
      <c r="W755">
        <v>0.47736289670249299</v>
      </c>
      <c r="X755">
        <v>0.34115666924716498</v>
      </c>
      <c r="Y755">
        <v>0.110684503284858</v>
      </c>
      <c r="Z755">
        <v>0.212820189664228</v>
      </c>
      <c r="AA755">
        <v>6.3549019211609197E-3</v>
      </c>
      <c r="AB755">
        <v>0.208360576173899</v>
      </c>
    </row>
    <row r="756" spans="1:28" x14ac:dyDescent="0.2">
      <c r="A756" s="4" t="s">
        <v>540</v>
      </c>
      <c r="B756" s="6">
        <v>0.96301460999999999</v>
      </c>
      <c r="C756" s="6">
        <v>1.0080173750000001</v>
      </c>
      <c r="D756" s="6">
        <v>1.08015547</v>
      </c>
      <c r="E756" s="6">
        <v>0.95005183999999998</v>
      </c>
      <c r="F756" s="6">
        <v>0.88553256000000002</v>
      </c>
      <c r="G756" s="6">
        <v>1.19583102</v>
      </c>
      <c r="H756" s="6">
        <v>0.90862719999999997</v>
      </c>
      <c r="I756" s="6">
        <v>1.2035806149999999</v>
      </c>
      <c r="J756" s="6">
        <v>0.93027301500000004</v>
      </c>
      <c r="K756" s="6">
        <v>1.313833585</v>
      </c>
      <c r="L756" s="6">
        <v>1.20934052</v>
      </c>
      <c r="M756" s="6">
        <v>1.0973760800000001</v>
      </c>
      <c r="P756" t="s">
        <v>540</v>
      </c>
      <c r="Q756">
        <v>0.43419374023656099</v>
      </c>
      <c r="R756">
        <v>0.92305678084943299</v>
      </c>
      <c r="S756">
        <v>0.94196108479207097</v>
      </c>
      <c r="T756">
        <v>0.408901072860274</v>
      </c>
      <c r="U756">
        <v>0.21809267521717701</v>
      </c>
      <c r="V756">
        <v>0.58958798865390605</v>
      </c>
      <c r="W756">
        <v>0.73522761998554398</v>
      </c>
      <c r="X756">
        <v>0.26563457381648098</v>
      </c>
      <c r="Y756">
        <v>0.99067517636999602</v>
      </c>
      <c r="Z756">
        <v>2.0388536576519099E-2</v>
      </c>
      <c r="AA756">
        <v>1.2802420036745501E-2</v>
      </c>
      <c r="AB756">
        <v>0.41115579109647399</v>
      </c>
    </row>
    <row r="757" spans="1:28" x14ac:dyDescent="0.2">
      <c r="A757" s="4" t="s">
        <v>541</v>
      </c>
      <c r="B757" s="6">
        <v>1.0613023500000001</v>
      </c>
      <c r="C757" s="6">
        <v>1.06809869</v>
      </c>
      <c r="D757" s="6">
        <v>1.1071899000000001</v>
      </c>
      <c r="E757" s="6">
        <v>0.85961778499999997</v>
      </c>
      <c r="F757" s="6">
        <v>0.84927600999999997</v>
      </c>
      <c r="G757" s="6">
        <v>1.2064313900000001</v>
      </c>
      <c r="H757" s="6">
        <v>0.89134329000000001</v>
      </c>
      <c r="I757" s="6">
        <v>1.16859523</v>
      </c>
      <c r="J757" s="6">
        <v>0.91407713999999995</v>
      </c>
      <c r="K757" s="6">
        <v>1.2880332299999999</v>
      </c>
      <c r="L757" s="6">
        <v>1.29724192</v>
      </c>
      <c r="M757" s="6">
        <v>0.96391914000000001</v>
      </c>
      <c r="P757" t="s">
        <v>541</v>
      </c>
      <c r="Q757">
        <v>0.85589409257293103</v>
      </c>
      <c r="R757">
        <v>0.86927151297923699</v>
      </c>
      <c r="S757">
        <v>0.57390004470225997</v>
      </c>
      <c r="T757">
        <v>0.52939553798044603</v>
      </c>
      <c r="U757">
        <v>0.28999957704875901</v>
      </c>
      <c r="V757">
        <v>0.86118386786130696</v>
      </c>
      <c r="W757">
        <v>0.46657704291947799</v>
      </c>
      <c r="X757">
        <v>0.91415122695631601</v>
      </c>
      <c r="Y757">
        <v>0.60969864388892603</v>
      </c>
      <c r="Z757">
        <v>0.82969371887092203</v>
      </c>
      <c r="AA757">
        <v>7.9701016088653993E-3</v>
      </c>
      <c r="AB757">
        <v>0.166328457656753</v>
      </c>
    </row>
    <row r="758" spans="1:28" x14ac:dyDescent="0.2">
      <c r="A758" s="4" t="s">
        <v>542</v>
      </c>
      <c r="B758" s="6">
        <v>0.96849704000000003</v>
      </c>
      <c r="C758" s="6">
        <v>1.1139373349999999</v>
      </c>
      <c r="D758" s="6">
        <v>1.03818707</v>
      </c>
      <c r="E758" s="6">
        <v>0.90346892000000001</v>
      </c>
      <c r="F758" s="6">
        <v>0.78399629000000004</v>
      </c>
      <c r="G758" s="6">
        <v>0.90184884999999904</v>
      </c>
      <c r="H758" s="6">
        <v>0.81214291000000005</v>
      </c>
      <c r="I758" s="6">
        <v>1.03446153</v>
      </c>
      <c r="J758" s="6">
        <v>1.1729094799999999</v>
      </c>
      <c r="K758" s="6">
        <v>1.4215517099999999</v>
      </c>
      <c r="L758" s="6">
        <v>1.2348135499999999</v>
      </c>
      <c r="M758" s="6">
        <v>1.0478001800000001</v>
      </c>
      <c r="P758" t="s">
        <v>542</v>
      </c>
      <c r="Q758">
        <v>0.93955121862496604</v>
      </c>
      <c r="R758">
        <v>0.94973120722912896</v>
      </c>
      <c r="S758">
        <v>0.75267181385682302</v>
      </c>
      <c r="T758">
        <v>0.31791420939015702</v>
      </c>
      <c r="U758">
        <v>9.1932491218814805E-2</v>
      </c>
      <c r="V758">
        <v>0.89065434694755996</v>
      </c>
      <c r="W758">
        <v>0.391710967141845</v>
      </c>
      <c r="X758">
        <v>0.38314339185580498</v>
      </c>
      <c r="Y758">
        <v>0.41774987372792899</v>
      </c>
      <c r="Z758">
        <v>0.25213407343335098</v>
      </c>
      <c r="AA758">
        <v>0.11575974458911201</v>
      </c>
      <c r="AB758">
        <v>0.33452736571862002</v>
      </c>
    </row>
    <row r="759" spans="1:28" x14ac:dyDescent="0.2">
      <c r="A759" s="4" t="s">
        <v>543</v>
      </c>
      <c r="B759" s="6">
        <v>0.92602554999999998</v>
      </c>
      <c r="C759" s="6">
        <v>1.15330288</v>
      </c>
      <c r="D759" s="6">
        <v>1.357815</v>
      </c>
      <c r="E759" s="6">
        <v>1.5051326999999901</v>
      </c>
      <c r="F759" s="6">
        <v>1.6400008800000001</v>
      </c>
      <c r="G759" s="6">
        <v>1.8749793499999901</v>
      </c>
      <c r="H759" s="6">
        <v>1.17292401</v>
      </c>
      <c r="I759" s="6">
        <v>1.4665584549999999</v>
      </c>
      <c r="J759" s="6">
        <v>1.1751005800000001</v>
      </c>
      <c r="K759" s="6">
        <v>1.7153790449999999</v>
      </c>
      <c r="L759" s="6">
        <v>1.90981694</v>
      </c>
      <c r="M759" s="6">
        <v>1.4307146749999999</v>
      </c>
      <c r="P759" t="s">
        <v>543</v>
      </c>
      <c r="Q759">
        <v>0.58435512603803097</v>
      </c>
      <c r="R759">
        <v>0.62716341164506095</v>
      </c>
      <c r="S759">
        <v>0.239833766045811</v>
      </c>
      <c r="T759">
        <v>1.0669609078430399E-2</v>
      </c>
      <c r="U759" s="5">
        <v>4.23854603410294E-6</v>
      </c>
      <c r="V759">
        <v>7.27186218861193E-2</v>
      </c>
      <c r="W759">
        <v>0.50083294499841202</v>
      </c>
      <c r="X759">
        <v>3.1518197241976E-3</v>
      </c>
      <c r="Y759">
        <v>0.94165328844415797</v>
      </c>
      <c r="Z759" s="5">
        <v>1.03622006823815E-4</v>
      </c>
      <c r="AA759" s="5">
        <v>3.3172097734061498E-8</v>
      </c>
      <c r="AB759">
        <v>0.54306268095922405</v>
      </c>
    </row>
    <row r="760" spans="1:28" x14ac:dyDescent="0.2">
      <c r="A760" s="4" t="s">
        <v>544</v>
      </c>
      <c r="B760" s="6">
        <v>1.03820745</v>
      </c>
      <c r="C760" s="6">
        <v>1.0129289500000001</v>
      </c>
      <c r="D760" s="6">
        <v>1.09597499</v>
      </c>
      <c r="E760" s="6">
        <v>0.80315482999999999</v>
      </c>
      <c r="F760" s="6">
        <v>0.76537657999999997</v>
      </c>
      <c r="G760" s="6">
        <v>0.95152296000000003</v>
      </c>
      <c r="H760" s="6">
        <v>0.96857987999999995</v>
      </c>
      <c r="I760" s="6">
        <v>1.1716004900000001</v>
      </c>
      <c r="J760" s="6">
        <v>1.2082095799999999</v>
      </c>
      <c r="K760" s="6">
        <v>1.33565472</v>
      </c>
      <c r="L760" s="6">
        <v>1.58340057</v>
      </c>
      <c r="M760" s="6">
        <v>0.86480089999999998</v>
      </c>
      <c r="P760" t="s">
        <v>544</v>
      </c>
      <c r="Q760">
        <v>0.53143059747440102</v>
      </c>
      <c r="R760">
        <v>0.73135054631265195</v>
      </c>
      <c r="S760">
        <v>0.77114189899143204</v>
      </c>
      <c r="T760">
        <v>2.04927463836907E-2</v>
      </c>
      <c r="U760">
        <v>1.7379041945549899E-3</v>
      </c>
      <c r="V760">
        <v>0.50866402737976901</v>
      </c>
      <c r="W760">
        <v>0.51221299369107598</v>
      </c>
      <c r="X760">
        <v>0.99346929050587796</v>
      </c>
      <c r="Y760">
        <v>0.751591974062924</v>
      </c>
      <c r="Z760">
        <v>0.91289407147909996</v>
      </c>
      <c r="AA760">
        <v>2.1626365029502902E-2</v>
      </c>
      <c r="AB760">
        <v>0.222268971510168</v>
      </c>
    </row>
    <row r="761" spans="1:28" x14ac:dyDescent="0.2">
      <c r="A761" s="4" t="s">
        <v>545</v>
      </c>
      <c r="B761" s="6">
        <v>0.89746351999999996</v>
      </c>
      <c r="C761" s="6">
        <v>0.68056173999999903</v>
      </c>
      <c r="D761" s="6">
        <v>0.75840028000000004</v>
      </c>
      <c r="E761" s="6">
        <v>0.27306419999999998</v>
      </c>
      <c r="F761" s="6">
        <v>0.20153567999999999</v>
      </c>
      <c r="G761" s="6">
        <v>0.28965728999999901</v>
      </c>
      <c r="H761" s="6">
        <v>1.64393772</v>
      </c>
      <c r="I761" s="6">
        <v>1.1490149199999999</v>
      </c>
      <c r="J761" s="6">
        <v>1.3836705300000001</v>
      </c>
      <c r="K761" s="6">
        <v>0.80362566999999996</v>
      </c>
      <c r="L761" s="6">
        <v>0.76785172000000002</v>
      </c>
      <c r="M761" s="6">
        <v>0.53950520499999999</v>
      </c>
      <c r="P761" t="s">
        <v>545</v>
      </c>
      <c r="Q761">
        <v>0.40283611901778599</v>
      </c>
      <c r="R761">
        <v>7.4983315485457197E-3</v>
      </c>
      <c r="S761">
        <v>4.9863868594320002E-3</v>
      </c>
      <c r="T761" s="5">
        <v>6.10574870113127E-7</v>
      </c>
      <c r="U761" s="5">
        <v>2.1302557327252601E-12</v>
      </c>
      <c r="V761" s="5">
        <v>1.75265420406369E-6</v>
      </c>
      <c r="W761" s="5">
        <v>3.4129352257396397E-4</v>
      </c>
      <c r="X761">
        <v>3.53303849838578E-2</v>
      </c>
      <c r="Y761">
        <v>8.8365595240783596E-3</v>
      </c>
      <c r="Z761">
        <v>0.15840558423131801</v>
      </c>
      <c r="AA761">
        <v>5.3601496770831598E-2</v>
      </c>
      <c r="AB761">
        <v>2.9143043344319799E-3</v>
      </c>
    </row>
    <row r="762" spans="1:28" x14ac:dyDescent="0.2">
      <c r="A762" s="4" t="s">
        <v>546</v>
      </c>
      <c r="B762" s="6">
        <v>1.08635751</v>
      </c>
      <c r="C762" s="6">
        <v>0.90332640500000005</v>
      </c>
      <c r="D762" s="6">
        <v>0.88520763999999996</v>
      </c>
      <c r="E762" s="6">
        <v>0.94358239499999996</v>
      </c>
      <c r="F762" s="6">
        <v>0.89535471</v>
      </c>
      <c r="G762" s="6">
        <v>0.80835730500000003</v>
      </c>
      <c r="H762" s="6">
        <v>1.10697852</v>
      </c>
      <c r="I762" s="6">
        <v>1.0229637899999999</v>
      </c>
      <c r="J762" s="6">
        <v>1.06850325</v>
      </c>
      <c r="K762" s="6">
        <v>1.02192488</v>
      </c>
      <c r="L762" s="6">
        <v>0.96152939999999998</v>
      </c>
      <c r="M762" s="6">
        <v>1.0791381549999901</v>
      </c>
      <c r="P762" t="s">
        <v>546</v>
      </c>
      <c r="Q762">
        <v>7.3269981595744202E-2</v>
      </c>
      <c r="R762">
        <v>0.27236534353145597</v>
      </c>
      <c r="S762">
        <v>0.32926475787043202</v>
      </c>
      <c r="T762">
        <v>0.95632509490439799</v>
      </c>
      <c r="U762">
        <v>0.451596728489087</v>
      </c>
      <c r="V762">
        <v>5.6398853794807399E-2</v>
      </c>
      <c r="W762">
        <v>0.19784666782798599</v>
      </c>
      <c r="X762">
        <v>0.72282161471226503</v>
      </c>
      <c r="Y762">
        <v>5.9444264800091302E-2</v>
      </c>
      <c r="Z762">
        <v>0.64420511769066102</v>
      </c>
      <c r="AA762">
        <v>0.83977626026225605</v>
      </c>
      <c r="AB762">
        <v>0.434124005858398</v>
      </c>
    </row>
    <row r="763" spans="1:28" x14ac:dyDescent="0.2">
      <c r="A763" s="4" t="s">
        <v>547</v>
      </c>
      <c r="B763" s="6">
        <v>1.00492048</v>
      </c>
      <c r="C763" s="6">
        <v>0.94018573000000005</v>
      </c>
      <c r="D763" s="6">
        <v>0.93423688000000005</v>
      </c>
      <c r="E763" s="6">
        <v>0.92720793000000001</v>
      </c>
      <c r="F763" s="6">
        <v>0.93829090000000004</v>
      </c>
      <c r="G763" s="6">
        <v>0.85032155499999995</v>
      </c>
      <c r="H763" s="6">
        <v>1.0801613400000001</v>
      </c>
      <c r="I763" s="6">
        <v>0.98505772999999996</v>
      </c>
      <c r="J763" s="6">
        <v>1.0242439699999999</v>
      </c>
      <c r="K763" s="6">
        <v>1.0062700099999999</v>
      </c>
      <c r="L763" s="6">
        <v>1.01711997</v>
      </c>
      <c r="M763" s="6">
        <v>1.0153599600000001</v>
      </c>
      <c r="P763" t="s">
        <v>547</v>
      </c>
      <c r="Q763">
        <v>0.16719672492068799</v>
      </c>
      <c r="R763">
        <v>0.40081961367957902</v>
      </c>
      <c r="S763">
        <v>0.43749437331286301</v>
      </c>
      <c r="T763">
        <v>0.83981169214763196</v>
      </c>
      <c r="U763">
        <v>0.723639147861322</v>
      </c>
      <c r="V763">
        <v>0.23962186705409799</v>
      </c>
      <c r="W763">
        <v>0.46106074878992898</v>
      </c>
      <c r="X763">
        <v>0.96924030222462898</v>
      </c>
      <c r="Y763">
        <v>0.181945200844459</v>
      </c>
      <c r="Z763">
        <v>0.83773408542676797</v>
      </c>
      <c r="AA763">
        <v>0.47731783413557299</v>
      </c>
      <c r="AB763">
        <v>0.71647970222476198</v>
      </c>
    </row>
    <row r="764" spans="1:28" x14ac:dyDescent="0.2">
      <c r="A764" s="4" t="s">
        <v>548</v>
      </c>
      <c r="B764" s="6">
        <v>0.97077031000000003</v>
      </c>
      <c r="C764" s="6">
        <v>0.95140638</v>
      </c>
      <c r="D764" s="6">
        <v>0.76020003999999997</v>
      </c>
      <c r="E764" s="6">
        <v>0.51807312500000002</v>
      </c>
      <c r="F764" s="6">
        <v>0.41218560999999998</v>
      </c>
      <c r="G764" s="6">
        <v>0.53623010000000004</v>
      </c>
      <c r="H764" s="6">
        <v>1.1323466</v>
      </c>
      <c r="I764" s="6">
        <v>0.96535565999999995</v>
      </c>
      <c r="J764" s="6">
        <v>0.96956706000000004</v>
      </c>
      <c r="K764" s="6">
        <v>0.94618933000000005</v>
      </c>
      <c r="L764" s="6">
        <v>0.68238745999999995</v>
      </c>
      <c r="M764" s="6">
        <v>0.403619529999999</v>
      </c>
      <c r="P764" t="s">
        <v>548</v>
      </c>
      <c r="Q764">
        <v>0.85964486965576503</v>
      </c>
      <c r="R764">
        <v>0.46980518939631999</v>
      </c>
      <c r="S764">
        <v>3.0097558835031801E-3</v>
      </c>
      <c r="T764" s="5">
        <v>6.91590849976301E-7</v>
      </c>
      <c r="U764" s="5">
        <v>1.2595049239826399E-8</v>
      </c>
      <c r="V764">
        <v>4.0722587913046403E-3</v>
      </c>
      <c r="W764">
        <v>0.58450626880164902</v>
      </c>
      <c r="X764">
        <v>0.93773145946791703</v>
      </c>
      <c r="Y764">
        <v>0.78175122936429697</v>
      </c>
      <c r="Z764">
        <v>0.38064820874529398</v>
      </c>
      <c r="AA764">
        <v>2.65216105016194E-2</v>
      </c>
      <c r="AB764" s="5">
        <v>1.8121963603237101E-6</v>
      </c>
    </row>
    <row r="765" spans="1:28" x14ac:dyDescent="0.2">
      <c r="A765" s="4" t="s">
        <v>549</v>
      </c>
      <c r="B765" s="6">
        <v>0.92469822999999995</v>
      </c>
      <c r="C765" s="6">
        <v>0.81916702500000005</v>
      </c>
      <c r="D765" s="6">
        <v>0.68574195000000004</v>
      </c>
      <c r="E765" s="6">
        <v>0.34932492500000001</v>
      </c>
      <c r="F765" s="6">
        <v>0.28031566000000002</v>
      </c>
      <c r="G765" s="6">
        <v>0.32246514500000001</v>
      </c>
      <c r="H765" s="6">
        <v>0.92391305000000001</v>
      </c>
      <c r="I765" s="6">
        <v>0.82516599999999996</v>
      </c>
      <c r="J765" s="6">
        <v>0.95716511999999998</v>
      </c>
      <c r="K765" s="6">
        <v>0.74300500999999997</v>
      </c>
      <c r="L765" s="6">
        <v>0.52989733999999999</v>
      </c>
      <c r="M765" s="6">
        <v>0.33919392500000001</v>
      </c>
      <c r="P765" t="s">
        <v>549</v>
      </c>
      <c r="Q765">
        <v>0.45504581195869198</v>
      </c>
      <c r="R765">
        <v>3.7478682860385297E-2</v>
      </c>
      <c r="S765">
        <v>6.6236932751332E-3</v>
      </c>
      <c r="T765" s="5">
        <v>8.0182167910665897E-6</v>
      </c>
      <c r="U765" s="5">
        <v>4.92308130327111E-12</v>
      </c>
      <c r="V765" s="5">
        <v>1.51654358692629E-5</v>
      </c>
      <c r="W765">
        <v>0.79548363022298596</v>
      </c>
      <c r="X765">
        <v>0.55897417266094895</v>
      </c>
      <c r="Y765">
        <v>0.833707153822971</v>
      </c>
      <c r="Z765">
        <v>1.5093050359064799E-3</v>
      </c>
      <c r="AA765" s="5">
        <v>5.1408634602523795E-4</v>
      </c>
      <c r="AB765" s="5">
        <v>1.36143503831638E-4</v>
      </c>
    </row>
    <row r="766" spans="1:28" x14ac:dyDescent="0.2">
      <c r="A766" s="4" t="s">
        <v>550</v>
      </c>
      <c r="B766" s="6">
        <v>0.86043882999999999</v>
      </c>
      <c r="C766" s="6">
        <v>0.83274722999999995</v>
      </c>
      <c r="D766" s="6">
        <v>0.65724554999999996</v>
      </c>
      <c r="E766" s="6">
        <v>0.433535065</v>
      </c>
      <c r="F766" s="6">
        <v>0.32633900999999998</v>
      </c>
      <c r="G766" s="6">
        <v>0.38911764999999998</v>
      </c>
      <c r="H766" s="6">
        <v>1.08953845</v>
      </c>
      <c r="I766" s="6">
        <v>0.95058458999999995</v>
      </c>
      <c r="J766" s="6">
        <v>1.17526094</v>
      </c>
      <c r="K766" s="6">
        <v>0.84635086999999998</v>
      </c>
      <c r="L766" s="6">
        <v>0.63501892000000004</v>
      </c>
      <c r="M766" s="6">
        <v>0.37932431</v>
      </c>
      <c r="P766" t="s">
        <v>550</v>
      </c>
      <c r="Q766">
        <v>0.27009885662813399</v>
      </c>
      <c r="R766">
        <v>4.7743794988509003E-2</v>
      </c>
      <c r="S766" s="5">
        <v>6.6181630547211404E-5</v>
      </c>
      <c r="T766" s="5">
        <v>3.7062809484301399E-7</v>
      </c>
      <c r="U766" s="5">
        <v>8.6068356591193402E-16</v>
      </c>
      <c r="V766">
        <v>1.6166127516123001E-3</v>
      </c>
      <c r="W766">
        <v>0.46881162961204897</v>
      </c>
      <c r="X766">
        <v>0.94748989253989102</v>
      </c>
      <c r="Y766">
        <v>0.79674700364829498</v>
      </c>
      <c r="Z766">
        <v>0.16931307437155599</v>
      </c>
      <c r="AA766">
        <v>1.07531305023594E-2</v>
      </c>
      <c r="AB766" s="5">
        <v>1.43470500570779E-5</v>
      </c>
    </row>
    <row r="767" spans="1:28" x14ac:dyDescent="0.2">
      <c r="A767" s="4" t="s">
        <v>551</v>
      </c>
      <c r="B767" s="6">
        <v>0.84985628999999996</v>
      </c>
      <c r="C767" s="6">
        <v>0.80015040000000004</v>
      </c>
      <c r="D767" s="6">
        <v>0.65162332000000001</v>
      </c>
      <c r="E767" s="6">
        <v>0.46013192000000003</v>
      </c>
      <c r="F767" s="6">
        <v>0.34938964</v>
      </c>
      <c r="G767" s="6">
        <v>0.48543251499999901</v>
      </c>
      <c r="H767" s="6">
        <v>1.0386626400000001</v>
      </c>
      <c r="I767" s="6">
        <v>0.91264234</v>
      </c>
      <c r="J767" s="6">
        <v>1.19046841</v>
      </c>
      <c r="K767" s="6">
        <v>0.82488649000000003</v>
      </c>
      <c r="L767" s="6">
        <v>0.74495796999999997</v>
      </c>
      <c r="M767" s="6">
        <v>0.40631562500000001</v>
      </c>
      <c r="P767" t="s">
        <v>551</v>
      </c>
      <c r="Q767">
        <v>0.22444809635679999</v>
      </c>
      <c r="R767">
        <v>4.5057129844993403E-2</v>
      </c>
      <c r="S767" s="5">
        <v>1.83048217269962E-4</v>
      </c>
      <c r="T767" s="5">
        <v>3.9022439898019201E-7</v>
      </c>
      <c r="U767" s="5">
        <v>1.8596094432837998E-14</v>
      </c>
      <c r="V767">
        <v>9.90861789108167E-3</v>
      </c>
      <c r="W767">
        <v>0.57005062619129299</v>
      </c>
      <c r="X767">
        <v>0.97840492823222702</v>
      </c>
      <c r="Y767">
        <v>0.70262858861918398</v>
      </c>
      <c r="Z767">
        <v>0.20195353758364701</v>
      </c>
      <c r="AA767">
        <v>2.2064090897318998E-2</v>
      </c>
      <c r="AB767" s="5">
        <v>2.4666292222527599E-5</v>
      </c>
    </row>
    <row r="768" spans="1:28" x14ac:dyDescent="0.2">
      <c r="A768" s="4" t="s">
        <v>552</v>
      </c>
      <c r="B768" s="6">
        <v>0.76419762000000002</v>
      </c>
      <c r="C768" s="6">
        <v>0.71632817499999901</v>
      </c>
      <c r="D768" s="6">
        <v>0.76176487999999998</v>
      </c>
      <c r="E768" s="6">
        <v>0.38339371999999999</v>
      </c>
      <c r="F768" s="6">
        <v>0.27640672999999999</v>
      </c>
      <c r="G768" s="6">
        <v>0.34560031000000002</v>
      </c>
      <c r="H768" s="6">
        <v>1.5621062100000001</v>
      </c>
      <c r="I768" s="6">
        <v>1.1379679</v>
      </c>
      <c r="J768" s="6">
        <v>1.3189919999999999</v>
      </c>
      <c r="K768" s="6">
        <v>0.91970079000000005</v>
      </c>
      <c r="L768" s="6">
        <v>0.74926219000000005</v>
      </c>
      <c r="M768" s="6">
        <v>0.59189714500000001</v>
      </c>
      <c r="P768" t="s">
        <v>552</v>
      </c>
      <c r="Q768">
        <v>0.22786943757665101</v>
      </c>
      <c r="R768">
        <v>1.9336072562518802E-2</v>
      </c>
      <c r="S768">
        <v>1.3491111632534601E-3</v>
      </c>
      <c r="T768" s="5">
        <v>1.09611983980572E-6</v>
      </c>
      <c r="U768" s="5">
        <v>8.7166774227665301E-11</v>
      </c>
      <c r="V768" s="5">
        <v>2.2529676483306501E-4</v>
      </c>
      <c r="W768">
        <v>1.231765102371E-3</v>
      </c>
      <c r="X768">
        <v>3.7644555084740697E-2</v>
      </c>
      <c r="Y768">
        <v>2.1704808886666201E-3</v>
      </c>
      <c r="Z768">
        <v>0.991090660604663</v>
      </c>
      <c r="AA768">
        <v>7.1665963326171395E-2</v>
      </c>
      <c r="AB768">
        <v>3.0510834869826001E-3</v>
      </c>
    </row>
    <row r="769" spans="1:28" x14ac:dyDescent="0.2">
      <c r="A769" s="4" t="s">
        <v>553</v>
      </c>
      <c r="B769" s="6">
        <v>0.97386355000000002</v>
      </c>
      <c r="C769" s="6">
        <v>0.88105976500000005</v>
      </c>
      <c r="D769" s="6">
        <v>1.2272049300000001</v>
      </c>
      <c r="E769" s="6">
        <v>1.1208040699999999</v>
      </c>
      <c r="F769" s="6">
        <v>1.00716498</v>
      </c>
      <c r="G769" s="6">
        <v>0.96835232500000001</v>
      </c>
      <c r="H769" s="6">
        <v>0.91362926</v>
      </c>
      <c r="I769" s="6">
        <v>1.0115058299999999</v>
      </c>
      <c r="J769" s="6">
        <v>1.0603433099999999</v>
      </c>
      <c r="K769" s="6">
        <v>1.08566626</v>
      </c>
      <c r="L769" s="6">
        <v>1.16446571</v>
      </c>
      <c r="M769" s="6">
        <v>1.0377550549999901</v>
      </c>
      <c r="P769" t="s">
        <v>553</v>
      </c>
      <c r="Q769">
        <v>0.42780386455192998</v>
      </c>
      <c r="R769">
        <v>9.7916705023403106E-2</v>
      </c>
      <c r="S769">
        <v>0.72259105713361704</v>
      </c>
      <c r="T769">
        <v>0.57273187296751005</v>
      </c>
      <c r="U769">
        <v>0.84447981960798402</v>
      </c>
      <c r="V769">
        <v>0.72205648590178095</v>
      </c>
      <c r="W769">
        <v>0.91187862943973796</v>
      </c>
      <c r="X769">
        <v>0.93825413438524696</v>
      </c>
      <c r="Y769">
        <v>0.799562758214869</v>
      </c>
      <c r="Z769">
        <v>0.79212993792604602</v>
      </c>
      <c r="AA769">
        <v>4.7982102757286801E-2</v>
      </c>
      <c r="AB769">
        <v>0.186258211814987</v>
      </c>
    </row>
    <row r="770" spans="1:28" x14ac:dyDescent="0.2">
      <c r="A770" s="4" t="s">
        <v>554</v>
      </c>
      <c r="B770" s="6">
        <v>0.94364422000000003</v>
      </c>
      <c r="C770" s="6">
        <v>0.92928165500000004</v>
      </c>
      <c r="D770" s="6">
        <v>1.16368549</v>
      </c>
      <c r="E770" s="6">
        <v>1.0931763649999999</v>
      </c>
      <c r="F770" s="6">
        <v>0.97147497000000005</v>
      </c>
      <c r="G770" s="6">
        <v>0.93138907500000001</v>
      </c>
      <c r="H770" s="6">
        <v>0.88200997999999997</v>
      </c>
      <c r="I770" s="6">
        <v>0.99029805000000004</v>
      </c>
      <c r="J770" s="6">
        <v>1.0315441700000001</v>
      </c>
      <c r="K770" s="6">
        <v>0.83919208000000001</v>
      </c>
      <c r="L770" s="6">
        <v>0.98152938999999995</v>
      </c>
      <c r="M770" s="6">
        <v>1.0602283400000001</v>
      </c>
      <c r="P770" t="s">
        <v>554</v>
      </c>
      <c r="Q770">
        <v>0.45515170334180299</v>
      </c>
      <c r="R770">
        <v>0.114219554953757</v>
      </c>
      <c r="S770">
        <v>0.841342525464432</v>
      </c>
      <c r="T770">
        <v>0.58767538218331505</v>
      </c>
      <c r="U770">
        <v>0.96396731836202199</v>
      </c>
      <c r="V770">
        <v>0.44110664910867098</v>
      </c>
      <c r="W770">
        <v>0.71969193140802701</v>
      </c>
      <c r="X770">
        <v>0.84839528608616799</v>
      </c>
      <c r="Y770">
        <v>0.69293869875098502</v>
      </c>
      <c r="Z770">
        <v>0.15120106641580999</v>
      </c>
      <c r="AA770">
        <v>0.30093669384016503</v>
      </c>
      <c r="AB770">
        <v>0.16578884481549699</v>
      </c>
    </row>
    <row r="771" spans="1:28" x14ac:dyDescent="0.2">
      <c r="A771" s="4" t="s">
        <v>555</v>
      </c>
      <c r="B771" s="6">
        <v>0.89492448000000002</v>
      </c>
      <c r="C771" s="6">
        <v>0.90773138499999995</v>
      </c>
      <c r="D771" s="6">
        <v>1.16942529</v>
      </c>
      <c r="E771" s="6">
        <v>1.07962628</v>
      </c>
      <c r="F771" s="6">
        <v>0.97276395000000004</v>
      </c>
      <c r="G771" s="6">
        <v>0.93505414499999995</v>
      </c>
      <c r="H771" s="6">
        <v>0.85460955999999999</v>
      </c>
      <c r="I771" s="6">
        <v>0.98288502</v>
      </c>
      <c r="J771" s="6">
        <v>1.0038106</v>
      </c>
      <c r="K771" s="6">
        <v>0.91882388000000004</v>
      </c>
      <c r="L771" s="6">
        <v>1.0865448099999999</v>
      </c>
      <c r="M771" s="6">
        <v>1.0300364</v>
      </c>
      <c r="P771" t="s">
        <v>555</v>
      </c>
      <c r="Q771">
        <v>0.39147125480232903</v>
      </c>
      <c r="R771">
        <v>0.113961131590539</v>
      </c>
      <c r="S771">
        <v>0.901289753804007</v>
      </c>
      <c r="T771">
        <v>0.56146978067849096</v>
      </c>
      <c r="U771">
        <v>0.97562588279099105</v>
      </c>
      <c r="V771">
        <v>0.45410519808628602</v>
      </c>
      <c r="W771">
        <v>0.75889434291948699</v>
      </c>
      <c r="X771">
        <v>0.85562676752455202</v>
      </c>
      <c r="Y771">
        <v>0.70132263847160203</v>
      </c>
      <c r="Z771">
        <v>0.42017828943017599</v>
      </c>
      <c r="AA771">
        <v>0.24851229577442199</v>
      </c>
      <c r="AB771">
        <v>0.14185840376012701</v>
      </c>
    </row>
    <row r="772" spans="1:28" x14ac:dyDescent="0.2">
      <c r="A772" s="4" t="s">
        <v>556</v>
      </c>
      <c r="B772" s="6">
        <v>1.0242255300000001</v>
      </c>
      <c r="C772" s="6">
        <v>1.0592692749999999</v>
      </c>
      <c r="D772" s="6">
        <v>1.1679569299999999</v>
      </c>
      <c r="E772" s="6">
        <v>1.0157659999999999</v>
      </c>
      <c r="F772" s="6">
        <v>0.97020609999999996</v>
      </c>
      <c r="G772" s="6">
        <v>1.0139669649999901</v>
      </c>
      <c r="H772" s="6">
        <v>1.1406684899999999</v>
      </c>
      <c r="I772" s="6">
        <v>1.1675784600000001</v>
      </c>
      <c r="J772" s="6">
        <v>1.2602765499999999</v>
      </c>
      <c r="K772" s="6">
        <v>1.27666423</v>
      </c>
      <c r="L772" s="6">
        <v>1.31458414</v>
      </c>
      <c r="M772" s="6">
        <v>1.5192604700000001</v>
      </c>
      <c r="P772" t="s">
        <v>556</v>
      </c>
      <c r="Q772">
        <v>0.980007962793225</v>
      </c>
      <c r="R772">
        <v>0.83095135129956099</v>
      </c>
      <c r="S772">
        <v>0.189295444015113</v>
      </c>
      <c r="T772">
        <v>0.33895112488703799</v>
      </c>
      <c r="U772">
        <v>0.37282756409411699</v>
      </c>
      <c r="V772">
        <v>0.53002969131657296</v>
      </c>
      <c r="W772">
        <v>0.31808803360343701</v>
      </c>
      <c r="X772">
        <v>4.0057019604421297E-2</v>
      </c>
      <c r="Y772">
        <v>2.64768103924975E-2</v>
      </c>
      <c r="Z772">
        <v>9.7287815990172694E-2</v>
      </c>
      <c r="AA772">
        <v>4.8035063420425697E-2</v>
      </c>
      <c r="AB772">
        <v>0.217307769601357</v>
      </c>
    </row>
    <row r="773" spans="1:28" x14ac:dyDescent="0.2">
      <c r="A773" s="4" t="s">
        <v>557</v>
      </c>
      <c r="B773" s="6">
        <v>0.96483056</v>
      </c>
      <c r="C773" s="6">
        <v>1.046912485</v>
      </c>
      <c r="D773" s="6">
        <v>1.1747165500000001</v>
      </c>
      <c r="E773" s="6">
        <v>0.96788876499999998</v>
      </c>
      <c r="F773" s="6">
        <v>0.97373951000000003</v>
      </c>
      <c r="G773" s="6">
        <v>1.021179405</v>
      </c>
      <c r="H773" s="6">
        <v>1.0805659599999999</v>
      </c>
      <c r="I773" s="6">
        <v>1.10299006</v>
      </c>
      <c r="J773" s="6">
        <v>1.2986540099999999</v>
      </c>
      <c r="K773" s="6">
        <v>1.21736412</v>
      </c>
      <c r="L773" s="6">
        <v>1.28363158</v>
      </c>
      <c r="M773" s="6">
        <v>0.908875235</v>
      </c>
      <c r="P773" t="s">
        <v>557</v>
      </c>
      <c r="Q773">
        <v>0.71294275350425895</v>
      </c>
      <c r="R773">
        <v>0.74166788524149996</v>
      </c>
      <c r="S773">
        <v>0.30640173799398102</v>
      </c>
      <c r="T773">
        <v>0.30291420989429402</v>
      </c>
      <c r="U773">
        <v>0.713795958729047</v>
      </c>
      <c r="V773">
        <v>0.52577116427138904</v>
      </c>
      <c r="W773">
        <v>0.50008817062603905</v>
      </c>
      <c r="X773">
        <v>0.61922843456546695</v>
      </c>
      <c r="Y773">
        <v>6.6829706427597793E-2</v>
      </c>
      <c r="Z773">
        <v>0.59700747475287397</v>
      </c>
      <c r="AA773">
        <v>1.2868780079441901E-2</v>
      </c>
      <c r="AB773">
        <v>0.85138513512796399</v>
      </c>
    </row>
    <row r="774" spans="1:28" x14ac:dyDescent="0.2">
      <c r="A774" s="4" t="s">
        <v>558</v>
      </c>
      <c r="B774" s="6">
        <v>0.99137200000000003</v>
      </c>
      <c r="C774" s="6">
        <v>1.0461065000000001</v>
      </c>
      <c r="D774" s="6">
        <v>1.34055715</v>
      </c>
      <c r="E774" s="6">
        <v>1.35666738</v>
      </c>
      <c r="F774" s="6">
        <v>1.3028333400000001</v>
      </c>
      <c r="G774" s="6">
        <v>1.27551835</v>
      </c>
      <c r="H774" s="6">
        <v>0.48319753999999998</v>
      </c>
      <c r="I774" s="6">
        <v>0.63356318</v>
      </c>
      <c r="J774" s="6">
        <v>0.48892575999999999</v>
      </c>
      <c r="K774" s="6">
        <v>0.63959107999999998</v>
      </c>
      <c r="L774" s="6">
        <v>0.62336026</v>
      </c>
      <c r="M774" s="6">
        <v>0.58670661000000002</v>
      </c>
      <c r="P774" t="s">
        <v>558</v>
      </c>
      <c r="Q774">
        <v>0.73934801410764694</v>
      </c>
      <c r="R774">
        <v>0.76852901422792497</v>
      </c>
      <c r="S774">
        <v>0.161705261860729</v>
      </c>
      <c r="T774">
        <v>8.2028555906597505E-3</v>
      </c>
      <c r="U774">
        <v>2.9294827724747299E-2</v>
      </c>
      <c r="V774">
        <v>6.9915529266303705E-2</v>
      </c>
      <c r="W774">
        <v>3.9753244308700003E-2</v>
      </c>
      <c r="X774">
        <v>4.6275592438363801E-2</v>
      </c>
      <c r="Y774">
        <v>6.1747725452976999E-2</v>
      </c>
      <c r="Z774">
        <v>2.7421660437384501E-2</v>
      </c>
      <c r="AA774">
        <v>6.1954100888245801E-2</v>
      </c>
      <c r="AB774">
        <v>1.4633181684644699E-3</v>
      </c>
    </row>
    <row r="775" spans="1:28" x14ac:dyDescent="0.2">
      <c r="A775" s="4" t="s">
        <v>559</v>
      </c>
      <c r="B775" s="6">
        <v>0.94121589999999999</v>
      </c>
      <c r="C775" s="6">
        <v>0.91455386500000002</v>
      </c>
      <c r="D775" s="6">
        <v>1.08340697</v>
      </c>
      <c r="E775" s="6">
        <v>0.91931678500000003</v>
      </c>
      <c r="F775" s="6">
        <v>0.91087773999999999</v>
      </c>
      <c r="G775" s="6">
        <v>0.96727468500000002</v>
      </c>
      <c r="H775" s="6">
        <v>0.98081437999999999</v>
      </c>
      <c r="I775" s="6">
        <v>1.0778390200000001</v>
      </c>
      <c r="J775" s="6">
        <v>1.21551743</v>
      </c>
      <c r="K775" s="6">
        <v>1.1035775299999999</v>
      </c>
      <c r="L775" s="6">
        <v>1.32641498</v>
      </c>
      <c r="M775" s="6">
        <v>0.88677569000000001</v>
      </c>
      <c r="P775" t="s">
        <v>559</v>
      </c>
      <c r="Q775">
        <v>0.75426388420069601</v>
      </c>
      <c r="R775">
        <v>0.759780854498605</v>
      </c>
      <c r="S775">
        <v>0.65334008335433702</v>
      </c>
      <c r="T775">
        <v>0.195743118935293</v>
      </c>
      <c r="U775">
        <v>0.30593564922824601</v>
      </c>
      <c r="V775">
        <v>0.46006357415931498</v>
      </c>
      <c r="W775">
        <v>0.41511134657239801</v>
      </c>
      <c r="X775">
        <v>0.39504909025073298</v>
      </c>
      <c r="Y775">
        <v>5.6319303856590397E-2</v>
      </c>
      <c r="Z775">
        <v>0.29606042365255397</v>
      </c>
      <c r="AA775">
        <v>1.6837666549934401E-3</v>
      </c>
      <c r="AB775">
        <v>0.88559192918233498</v>
      </c>
    </row>
    <row r="776" spans="1:28" x14ac:dyDescent="0.2">
      <c r="A776" s="4" t="s">
        <v>560</v>
      </c>
      <c r="B776" s="6">
        <v>0.70420616999999996</v>
      </c>
      <c r="C776" s="6">
        <v>0.69193084999999999</v>
      </c>
      <c r="D776" s="6">
        <v>1.0846573399999999</v>
      </c>
      <c r="E776" s="6">
        <v>0.88839122999999998</v>
      </c>
      <c r="F776" s="6">
        <v>1.1052087100000001</v>
      </c>
      <c r="G776" s="6">
        <v>0.79819125499999999</v>
      </c>
      <c r="H776" s="6">
        <v>1.09019464</v>
      </c>
      <c r="I776" s="6">
        <v>1.1220539899999999</v>
      </c>
      <c r="J776" s="6">
        <v>1.13289627</v>
      </c>
      <c r="K776" s="6">
        <v>1.1211613199999999</v>
      </c>
      <c r="L776" s="6">
        <v>1.5184940600000001</v>
      </c>
      <c r="M776" s="6">
        <v>0.96759421499999998</v>
      </c>
      <c r="P776" t="s">
        <v>560</v>
      </c>
      <c r="Q776">
        <v>0.38763854827642102</v>
      </c>
      <c r="R776">
        <v>8.9193169044339493E-2</v>
      </c>
      <c r="S776">
        <v>0.90563912880776498</v>
      </c>
      <c r="T776">
        <v>0.37455160365447099</v>
      </c>
      <c r="U776">
        <v>0.22550101127636801</v>
      </c>
      <c r="V776">
        <v>0.96643149861340605</v>
      </c>
      <c r="W776">
        <v>4.5825430138968302E-2</v>
      </c>
      <c r="X776">
        <v>0.11083365876689</v>
      </c>
      <c r="Y776">
        <v>8.4458418143588093E-2</v>
      </c>
      <c r="Z776">
        <v>0.25716873906798599</v>
      </c>
      <c r="AA776" s="5">
        <v>4.9520603621856796E-4</v>
      </c>
      <c r="AB776">
        <v>0.240656247976233</v>
      </c>
    </row>
    <row r="777" spans="1:28" x14ac:dyDescent="0.2">
      <c r="A777" s="4" t="s">
        <v>561</v>
      </c>
      <c r="B777" s="6">
        <v>0.94728095000000001</v>
      </c>
      <c r="C777" s="6">
        <v>0.89654455999999905</v>
      </c>
      <c r="D777" s="6">
        <v>0.95502328999999997</v>
      </c>
      <c r="E777" s="6">
        <v>1.032183735</v>
      </c>
      <c r="F777" s="6">
        <v>1.0566795099999999</v>
      </c>
      <c r="G777" s="6">
        <v>0.86911064500000001</v>
      </c>
      <c r="H777" s="6">
        <v>0.74222306000000005</v>
      </c>
      <c r="I777" s="6">
        <v>0.74343324</v>
      </c>
      <c r="J777" s="6">
        <v>0.84434608</v>
      </c>
      <c r="K777" s="6">
        <v>0.84287741999999999</v>
      </c>
      <c r="L777" s="6">
        <v>0.95150676000000001</v>
      </c>
      <c r="M777" s="6">
        <v>0.74525109999999894</v>
      </c>
      <c r="P777" t="s">
        <v>561</v>
      </c>
      <c r="Q777">
        <v>0.97902232480131501</v>
      </c>
      <c r="R777">
        <v>0.443641933716373</v>
      </c>
      <c r="S777">
        <v>0.85981783933615397</v>
      </c>
      <c r="T777">
        <v>0.16680378365398199</v>
      </c>
      <c r="U777">
        <v>0.18870940886052301</v>
      </c>
      <c r="V777">
        <v>0.94781464759108403</v>
      </c>
      <c r="W777">
        <v>3.95662482805543E-2</v>
      </c>
      <c r="X777">
        <v>1.7484522486182898E-2</v>
      </c>
      <c r="Y777">
        <v>7.2267452877709401E-2</v>
      </c>
      <c r="Z777">
        <v>0.16446533627887799</v>
      </c>
      <c r="AA777">
        <v>0.84629655274985804</v>
      </c>
      <c r="AB777">
        <v>1.7494183692663701E-2</v>
      </c>
    </row>
    <row r="778" spans="1:28" x14ac:dyDescent="0.2">
      <c r="A778" s="4" t="s">
        <v>562</v>
      </c>
      <c r="B778" s="6">
        <v>0.88962859999999999</v>
      </c>
      <c r="C778" s="6">
        <v>0.78848185500000001</v>
      </c>
      <c r="D778" s="6">
        <v>1.1105078799999999</v>
      </c>
      <c r="E778" s="6">
        <v>0.85406671499999998</v>
      </c>
      <c r="F778" s="6">
        <v>0.85870586999999998</v>
      </c>
      <c r="G778" s="6">
        <v>0.85037879500000002</v>
      </c>
      <c r="H778" s="6">
        <v>1.2692284300000001</v>
      </c>
      <c r="I778" s="6">
        <v>1.35810509</v>
      </c>
      <c r="J778" s="6">
        <v>1.4452766500000001</v>
      </c>
      <c r="K778" s="6">
        <v>1.1004748600000001</v>
      </c>
      <c r="L778" s="6">
        <v>1.72490812</v>
      </c>
      <c r="M778" s="6">
        <v>0.94636416499999998</v>
      </c>
      <c r="P778" t="s">
        <v>562</v>
      </c>
      <c r="Q778">
        <v>0.57579771402733604</v>
      </c>
      <c r="R778">
        <v>0.14402994804382599</v>
      </c>
      <c r="S778">
        <v>0.234718239250609</v>
      </c>
      <c r="T778">
        <v>0.66746940281080902</v>
      </c>
      <c r="U778">
        <v>0.51602582982394596</v>
      </c>
      <c r="V778">
        <v>0.23538974697491899</v>
      </c>
      <c r="W778">
        <v>0.116447402599083</v>
      </c>
      <c r="X778">
        <v>0.181566969902721</v>
      </c>
      <c r="Y778">
        <v>3.3631213413092997E-2</v>
      </c>
      <c r="Z778">
        <v>0.53680547604898698</v>
      </c>
      <c r="AA778" s="5">
        <v>4.6620185070026399E-4</v>
      </c>
      <c r="AB778">
        <v>0.86511069901757498</v>
      </c>
    </row>
    <row r="779" spans="1:28" x14ac:dyDescent="0.2">
      <c r="A779" s="4" t="s">
        <v>563</v>
      </c>
      <c r="B779" s="6">
        <v>0.98511371999999997</v>
      </c>
      <c r="C779" s="6">
        <v>0.90111834999999996</v>
      </c>
      <c r="D779" s="6">
        <v>0.73815642000000004</v>
      </c>
      <c r="E779" s="6">
        <v>0.90638328499999998</v>
      </c>
      <c r="F779" s="6">
        <v>0.80182308999999996</v>
      </c>
      <c r="G779" s="6">
        <v>0.70663097999999902</v>
      </c>
      <c r="H779" s="6">
        <v>1.0377442800000001</v>
      </c>
      <c r="I779" s="6">
        <v>0.88759489999999996</v>
      </c>
      <c r="J779" s="6">
        <v>0.93485242000000002</v>
      </c>
      <c r="K779" s="6">
        <v>0.88789750000000001</v>
      </c>
      <c r="L779" s="6">
        <v>0.82911917999999996</v>
      </c>
      <c r="M779" s="6">
        <v>0.73893322500000003</v>
      </c>
      <c r="P779" t="s">
        <v>563</v>
      </c>
      <c r="Q779">
        <v>0.9845196336091</v>
      </c>
      <c r="R779">
        <v>4.4510333742311697E-2</v>
      </c>
      <c r="S779">
        <v>4.4836685976113403E-3</v>
      </c>
      <c r="T779">
        <v>0.12892311989744701</v>
      </c>
      <c r="U779">
        <v>7.4995422154798498E-3</v>
      </c>
      <c r="V779" s="5">
        <v>4.0582643920075901E-4</v>
      </c>
      <c r="W779">
        <v>0.66101956904725301</v>
      </c>
      <c r="X779">
        <v>0.20308721043098699</v>
      </c>
      <c r="Y779">
        <v>0.88273420543058601</v>
      </c>
      <c r="Z779">
        <v>0.22618363516850901</v>
      </c>
      <c r="AA779">
        <v>1.43978507378294E-2</v>
      </c>
      <c r="AB779" s="5">
        <v>2.8558416602111702E-5</v>
      </c>
    </row>
    <row r="780" spans="1:28" x14ac:dyDescent="0.2">
      <c r="A780" s="4" t="s">
        <v>564</v>
      </c>
      <c r="B780" s="6">
        <v>0.89964464</v>
      </c>
      <c r="C780" s="6">
        <v>0.78202707000000005</v>
      </c>
      <c r="D780" s="6">
        <v>1.15488459</v>
      </c>
      <c r="E780" s="6">
        <v>0.83113862000000005</v>
      </c>
      <c r="F780" s="6">
        <v>0.78634360999999997</v>
      </c>
      <c r="G780" s="6">
        <v>0.56598884499999902</v>
      </c>
      <c r="H780" s="6">
        <v>1.45968111</v>
      </c>
      <c r="I780" s="6">
        <v>1.2592412399999999</v>
      </c>
      <c r="J780" s="6">
        <v>1.3812918300000001</v>
      </c>
      <c r="K780" s="6">
        <v>1.0678401</v>
      </c>
      <c r="L780" s="6">
        <v>1.3073984700000001</v>
      </c>
      <c r="M780" s="6">
        <v>1.094792395</v>
      </c>
      <c r="P780" t="s">
        <v>564</v>
      </c>
      <c r="Q780">
        <v>0.701225005639878</v>
      </c>
      <c r="R780">
        <v>1.62570768056996E-2</v>
      </c>
      <c r="S780">
        <v>0.60182410491319505</v>
      </c>
      <c r="T780">
        <v>0.21407224343867501</v>
      </c>
      <c r="U780">
        <v>2.5461327930051399E-2</v>
      </c>
      <c r="V780" s="5">
        <v>9.79554791722238E-4</v>
      </c>
      <c r="W780">
        <v>2.5702428005141099E-2</v>
      </c>
      <c r="X780">
        <v>3.1802337768976598E-2</v>
      </c>
      <c r="Y780" s="5">
        <v>5.9466816133640302E-4</v>
      </c>
      <c r="Z780">
        <v>0.88466076839445895</v>
      </c>
      <c r="AA780">
        <v>2.0143039489037201E-2</v>
      </c>
      <c r="AB780">
        <v>0.17025356983944001</v>
      </c>
    </row>
    <row r="781" spans="1:28" x14ac:dyDescent="0.2">
      <c r="A781" s="4" t="s">
        <v>565</v>
      </c>
      <c r="B781" s="6">
        <v>1.0402257399999999</v>
      </c>
      <c r="C781" s="6">
        <v>0.88511948999999901</v>
      </c>
      <c r="D781" s="6">
        <v>1.03350253</v>
      </c>
      <c r="E781" s="6">
        <v>0.99325363999999905</v>
      </c>
      <c r="F781" s="6">
        <v>0.88454966999999995</v>
      </c>
      <c r="G781" s="6">
        <v>0.88092235500000005</v>
      </c>
      <c r="H781" s="6">
        <v>1.1151881699999999</v>
      </c>
      <c r="I781" s="6">
        <v>0.83967638</v>
      </c>
      <c r="J781" s="6">
        <v>0.86487322</v>
      </c>
      <c r="K781" s="6">
        <v>0.73179752499999995</v>
      </c>
      <c r="L781" s="6">
        <v>0.70457831999999998</v>
      </c>
      <c r="M781" s="6">
        <v>0.52231181999999998</v>
      </c>
      <c r="P781" t="s">
        <v>565</v>
      </c>
      <c r="Q781">
        <v>0.48984114384960298</v>
      </c>
      <c r="R781">
        <v>0.25454341087135002</v>
      </c>
      <c r="S781">
        <v>0.82952693755149498</v>
      </c>
      <c r="T781">
        <v>0.67045340427684996</v>
      </c>
      <c r="U781">
        <v>4.4170912838507999E-2</v>
      </c>
      <c r="V781">
        <v>0.14310572795113999</v>
      </c>
      <c r="W781">
        <v>0.86579449753359095</v>
      </c>
      <c r="X781">
        <v>0.24184866250897499</v>
      </c>
      <c r="Y781">
        <v>0.94297945433012598</v>
      </c>
      <c r="Z781">
        <v>3.5238245577319298E-2</v>
      </c>
      <c r="AA781">
        <v>6.7274083266466E-2</v>
      </c>
      <c r="AB781">
        <v>4.7935863361449199E-3</v>
      </c>
    </row>
    <row r="782" spans="1:28" x14ac:dyDescent="0.2">
      <c r="A782" s="4" t="s">
        <v>566</v>
      </c>
      <c r="B782" s="6">
        <v>0.92394184999999995</v>
      </c>
      <c r="C782" s="6">
        <v>0.90457546</v>
      </c>
      <c r="D782" s="6">
        <v>1.0809617</v>
      </c>
      <c r="E782" s="6">
        <v>1.0471053050000001</v>
      </c>
      <c r="F782" s="6">
        <v>1.2142653800000001</v>
      </c>
      <c r="G782" s="6">
        <v>1.0491701550000001</v>
      </c>
      <c r="H782" s="6">
        <v>1.1350442300000001</v>
      </c>
      <c r="I782" s="6">
        <v>1.06352022</v>
      </c>
      <c r="J782" s="6">
        <v>1.0551783800000001</v>
      </c>
      <c r="K782" s="6">
        <v>1.0024310750000001</v>
      </c>
      <c r="L782" s="6">
        <v>1.1664994</v>
      </c>
      <c r="M782" s="6">
        <v>1.170105095</v>
      </c>
      <c r="P782" t="s">
        <v>566</v>
      </c>
      <c r="Q782">
        <v>0.46709091494607402</v>
      </c>
      <c r="R782">
        <v>3.8936039876840599E-2</v>
      </c>
      <c r="S782">
        <v>0.76895419080753402</v>
      </c>
      <c r="T782">
        <v>0.44571895779210902</v>
      </c>
      <c r="U782">
        <v>6.9082611388108006E-2</v>
      </c>
      <c r="V782">
        <v>0.48170602950945002</v>
      </c>
      <c r="W782">
        <v>0.15188782163854</v>
      </c>
      <c r="X782">
        <v>0.99804212778774803</v>
      </c>
      <c r="Y782">
        <v>0.48225204598296501</v>
      </c>
      <c r="Z782">
        <v>0.74421450501311404</v>
      </c>
      <c r="AA782">
        <v>2.7583890328139501E-2</v>
      </c>
      <c r="AB782">
        <v>0.241519243506889</v>
      </c>
    </row>
    <row r="783" spans="1:28" x14ac:dyDescent="0.2">
      <c r="A783" s="4" t="s">
        <v>567</v>
      </c>
      <c r="B783" s="6">
        <v>1.01879926</v>
      </c>
      <c r="C783" s="6">
        <v>0.85597438999999997</v>
      </c>
      <c r="D783" s="6">
        <v>0.76430933999999995</v>
      </c>
      <c r="E783" s="6">
        <v>0.56683895500000003</v>
      </c>
      <c r="F783" s="6">
        <v>0.52260132000000004</v>
      </c>
      <c r="G783" s="6">
        <v>0.37940651999999903</v>
      </c>
      <c r="H783" s="6">
        <v>1.08015774</v>
      </c>
      <c r="I783" s="6">
        <v>0.96069020000000005</v>
      </c>
      <c r="J783" s="6">
        <v>1.0343498</v>
      </c>
      <c r="K783" s="6">
        <v>0.87890654999999995</v>
      </c>
      <c r="L783" s="6">
        <v>0.98042530000000006</v>
      </c>
      <c r="M783" s="6">
        <v>0.82627518499999997</v>
      </c>
      <c r="P783" t="s">
        <v>567</v>
      </c>
      <c r="Q783">
        <v>0.57432062856586397</v>
      </c>
      <c r="R783">
        <v>3.2615794622858699E-2</v>
      </c>
      <c r="S783">
        <v>7.4006007419119002E-3</v>
      </c>
      <c r="T783" s="5">
        <v>2.4926365940379302E-6</v>
      </c>
      <c r="U783" s="5">
        <v>3.0194478001198599E-11</v>
      </c>
      <c r="V783" s="5">
        <v>5.33187605866021E-9</v>
      </c>
      <c r="W783">
        <v>0.34233206405792499</v>
      </c>
      <c r="X783">
        <v>0.98953022326329898</v>
      </c>
      <c r="Y783">
        <v>0.13240252146046499</v>
      </c>
      <c r="Z783">
        <v>6.6449484096943207E-2</v>
      </c>
      <c r="AA783">
        <v>0.17130607576201301</v>
      </c>
      <c r="AB783">
        <v>0.110788986919407</v>
      </c>
    </row>
    <row r="784" spans="1:28" x14ac:dyDescent="0.2">
      <c r="A784" s="4" t="s">
        <v>568</v>
      </c>
      <c r="B784" s="6">
        <v>1.0263872300000001</v>
      </c>
      <c r="C784" s="6">
        <v>1.0448732949999999</v>
      </c>
      <c r="D784" s="6">
        <v>1.4822034100000001</v>
      </c>
      <c r="E784" s="6">
        <v>1.2756274649999999</v>
      </c>
      <c r="F784" s="6">
        <v>1.2026925500000001</v>
      </c>
      <c r="G784" s="6">
        <v>1.2023167849999901</v>
      </c>
      <c r="H784" s="6">
        <v>0.50611185000000003</v>
      </c>
      <c r="I784" s="6">
        <v>0.62486759999999997</v>
      </c>
      <c r="J784" s="6">
        <v>0.47457076999999998</v>
      </c>
      <c r="K784" s="6">
        <v>0.71359492999999996</v>
      </c>
      <c r="L784" s="6">
        <v>0.65557410000000005</v>
      </c>
      <c r="M784" s="6">
        <v>0.59450292500000002</v>
      </c>
      <c r="P784" t="s">
        <v>568</v>
      </c>
      <c r="Q784">
        <v>0.71691423527599996</v>
      </c>
      <c r="R784">
        <v>0.94361932531571902</v>
      </c>
      <c r="S784">
        <v>0.244611472608118</v>
      </c>
      <c r="T784">
        <v>2.4824025730063402E-2</v>
      </c>
      <c r="U784">
        <v>7.22253578936458E-2</v>
      </c>
      <c r="V784">
        <v>0.193411987365916</v>
      </c>
      <c r="W784">
        <v>4.51722580394203E-2</v>
      </c>
      <c r="X784">
        <v>7.9534375378033595E-2</v>
      </c>
      <c r="Y784">
        <v>7.54699415301337E-2</v>
      </c>
      <c r="Z784">
        <v>3.8709824211044103E-2</v>
      </c>
      <c r="AA784">
        <v>7.7666819816190003E-2</v>
      </c>
      <c r="AB784" s="5">
        <v>5.6933543514607805E-4</v>
      </c>
    </row>
    <row r="785" spans="1:28" x14ac:dyDescent="0.2">
      <c r="A785" s="4" t="s">
        <v>569</v>
      </c>
      <c r="B785" s="6">
        <v>1.1195629</v>
      </c>
      <c r="C785" s="6">
        <v>1.19156456</v>
      </c>
      <c r="D785" s="6">
        <v>1.1080177899999999</v>
      </c>
      <c r="E785" s="6">
        <v>1.0995645199999999</v>
      </c>
      <c r="F785" s="6">
        <v>0.95054908000000005</v>
      </c>
      <c r="G785" s="6">
        <v>0.96571035999999999</v>
      </c>
      <c r="H785" s="6">
        <v>0.64941943999999996</v>
      </c>
      <c r="I785" s="6">
        <v>0.74228035000000003</v>
      </c>
      <c r="J785" s="6">
        <v>0.75547626999999995</v>
      </c>
      <c r="K785" s="6">
        <v>0.66000066000000002</v>
      </c>
      <c r="L785" s="6">
        <v>0.55384593999999998</v>
      </c>
      <c r="M785" s="6">
        <v>0.51168782499999999</v>
      </c>
      <c r="P785" t="s">
        <v>569</v>
      </c>
      <c r="Q785">
        <v>7.6218108451311301E-2</v>
      </c>
      <c r="R785">
        <v>2.7463061652186802E-2</v>
      </c>
      <c r="S785">
        <v>7.9512273371664305E-2</v>
      </c>
      <c r="T785">
        <v>0.25026796042270599</v>
      </c>
      <c r="U785">
        <v>0.94947725363079805</v>
      </c>
      <c r="V785">
        <v>0.80404784631336101</v>
      </c>
      <c r="W785">
        <v>5.5024273177809398E-2</v>
      </c>
      <c r="X785">
        <v>9.0014549952156103E-2</v>
      </c>
      <c r="Y785">
        <v>0.29626292276886701</v>
      </c>
      <c r="Z785" s="5">
        <v>9.8310970160210608E-4</v>
      </c>
      <c r="AA785" s="5">
        <v>5.9660218606646797E-5</v>
      </c>
      <c r="AB785" s="5">
        <v>9.5019368922027794E-5</v>
      </c>
    </row>
    <row r="786" spans="1:28" x14ac:dyDescent="0.2">
      <c r="A786" s="4" t="s">
        <v>570</v>
      </c>
      <c r="B786" s="6">
        <v>0.92546673999999995</v>
      </c>
      <c r="C786" s="6">
        <v>0.86611624499999995</v>
      </c>
      <c r="D786" s="6">
        <v>0.83591632999999999</v>
      </c>
      <c r="E786" s="6">
        <v>0.88745507999999995</v>
      </c>
      <c r="F786" s="6">
        <v>0.83973483999999998</v>
      </c>
      <c r="G786" s="6">
        <v>0.71311463999999902</v>
      </c>
      <c r="H786" s="6">
        <v>1.15437305</v>
      </c>
      <c r="I786" s="6">
        <v>1.06439448</v>
      </c>
      <c r="J786" s="6">
        <v>1.24644866</v>
      </c>
      <c r="K786" s="6">
        <v>0.94522265999999999</v>
      </c>
      <c r="L786" s="6">
        <v>1.05461268</v>
      </c>
      <c r="M786" s="6">
        <v>0.85844520499999999</v>
      </c>
      <c r="P786" t="s">
        <v>570</v>
      </c>
      <c r="Q786">
        <v>0.249545435374597</v>
      </c>
      <c r="R786">
        <v>1.53007437862448E-2</v>
      </c>
      <c r="S786">
        <v>3.4513731564724901E-3</v>
      </c>
      <c r="T786" s="5">
        <v>4.97521672161969E-4</v>
      </c>
      <c r="U786" s="5">
        <v>5.04080137894519E-4</v>
      </c>
      <c r="V786" s="5">
        <v>3.3022638199688798E-4</v>
      </c>
      <c r="W786">
        <v>4.3189497714125502E-2</v>
      </c>
      <c r="X786">
        <v>5.7726837933983297E-2</v>
      </c>
      <c r="Y786">
        <v>2.4339465780634399E-2</v>
      </c>
      <c r="Z786">
        <v>0.99876698031188205</v>
      </c>
      <c r="AA786">
        <v>0.93938983320013203</v>
      </c>
      <c r="AB786">
        <v>8.5276319465987294E-2</v>
      </c>
    </row>
    <row r="787" spans="1:28" x14ac:dyDescent="0.2">
      <c r="A787" s="4" t="s">
        <v>571</v>
      </c>
      <c r="B787" s="6">
        <v>0.97113492000000001</v>
      </c>
      <c r="C787" s="6">
        <v>0.86571006500000003</v>
      </c>
      <c r="D787" s="6">
        <v>0.88210975999999996</v>
      </c>
      <c r="E787" s="6">
        <v>0.85067342000000001</v>
      </c>
      <c r="F787" s="6">
        <v>0.93024410000000002</v>
      </c>
      <c r="G787" s="6">
        <v>0.68709624000000002</v>
      </c>
      <c r="H787" s="6">
        <v>1.2647787100000001</v>
      </c>
      <c r="I787" s="6">
        <v>1.1006697599999999</v>
      </c>
      <c r="J787" s="6">
        <v>1.1718255399999999</v>
      </c>
      <c r="K787" s="6">
        <v>0.99537646999999996</v>
      </c>
      <c r="L787" s="6">
        <v>1.1269716000000001</v>
      </c>
      <c r="M787" s="6">
        <v>0.87465318999999997</v>
      </c>
      <c r="P787" t="s">
        <v>571</v>
      </c>
      <c r="Q787">
        <v>0.40502817186632201</v>
      </c>
      <c r="R787">
        <v>0.15552120748626699</v>
      </c>
      <c r="S787">
        <v>0.128657721031293</v>
      </c>
      <c r="T787">
        <v>1.30251655082136E-3</v>
      </c>
      <c r="U787">
        <v>2.9490628531381801E-2</v>
      </c>
      <c r="V787">
        <v>4.4254765357265701E-3</v>
      </c>
      <c r="W787">
        <v>3.4418996352642998E-2</v>
      </c>
      <c r="X787">
        <v>0.32439935331483899</v>
      </c>
      <c r="Y787">
        <v>7.8914074710097801E-2</v>
      </c>
      <c r="Z787">
        <v>0.88053074983378798</v>
      </c>
      <c r="AA787">
        <v>0.297071712809864</v>
      </c>
      <c r="AB787">
        <v>0.26281464092173201</v>
      </c>
    </row>
    <row r="788" spans="1:28" x14ac:dyDescent="0.2">
      <c r="A788" s="4" t="s">
        <v>572</v>
      </c>
      <c r="B788" s="6">
        <v>0.96422412000000002</v>
      </c>
      <c r="C788" s="6">
        <v>0.83541093499999997</v>
      </c>
      <c r="D788" s="6">
        <v>0.79716067999999995</v>
      </c>
      <c r="E788" s="6">
        <v>0.83424300500000004</v>
      </c>
      <c r="F788" s="6">
        <v>0.81584840999999997</v>
      </c>
      <c r="G788" s="6">
        <v>0.63217876499999903</v>
      </c>
      <c r="H788" s="6">
        <v>1.22837665</v>
      </c>
      <c r="I788" s="6">
        <v>1.1865980899999999</v>
      </c>
      <c r="J788" s="6">
        <v>1.3329864499999999</v>
      </c>
      <c r="K788" s="6">
        <v>1.0505744400000001</v>
      </c>
      <c r="L788" s="6">
        <v>1.1345307099999999</v>
      </c>
      <c r="M788" s="6">
        <v>0.89091735500000002</v>
      </c>
      <c r="P788" t="s">
        <v>572</v>
      </c>
      <c r="Q788">
        <v>0.635114685740232</v>
      </c>
      <c r="R788">
        <v>7.1760396364186296E-2</v>
      </c>
      <c r="S788">
        <v>3.0781796345005101E-2</v>
      </c>
      <c r="T788">
        <v>6.6790180766921796E-3</v>
      </c>
      <c r="U788">
        <v>1.77827746213624E-2</v>
      </c>
      <c r="V788" s="5">
        <v>8.1622799849696804E-4</v>
      </c>
      <c r="W788">
        <v>3.8519239515608802E-2</v>
      </c>
      <c r="X788">
        <v>4.0308045239546002E-2</v>
      </c>
      <c r="Y788">
        <v>2.3302101606598302E-2</v>
      </c>
      <c r="Z788">
        <v>0.61863932737885696</v>
      </c>
      <c r="AA788">
        <v>0.157772864686577</v>
      </c>
      <c r="AB788">
        <v>0.26326406646527301</v>
      </c>
    </row>
    <row r="789" spans="1:28" x14ac:dyDescent="0.2">
      <c r="A789" s="4" t="s">
        <v>573</v>
      </c>
      <c r="B789" s="6">
        <v>1.1803949199999999</v>
      </c>
      <c r="C789" s="6">
        <v>1.2510371549999999</v>
      </c>
      <c r="D789" s="6">
        <v>1.0799817199999999</v>
      </c>
      <c r="E789" s="6">
        <v>1.8940704399999999</v>
      </c>
      <c r="F789" s="6">
        <v>2.14768486</v>
      </c>
      <c r="G789" s="6">
        <v>5.1310392050000004</v>
      </c>
      <c r="H789" s="6">
        <v>1.31699068</v>
      </c>
      <c r="I789" s="6">
        <v>1.2053620199999999</v>
      </c>
      <c r="J789" s="6">
        <v>1.23352916</v>
      </c>
      <c r="K789" s="6">
        <v>0.97215750000000001</v>
      </c>
      <c r="L789" s="6">
        <v>1.0641206400000001</v>
      </c>
      <c r="M789" s="6">
        <v>0.75678310999999998</v>
      </c>
      <c r="P789" t="s">
        <v>573</v>
      </c>
      <c r="Q789">
        <v>0.50105637596181596</v>
      </c>
      <c r="R789">
        <v>0.16821134848361299</v>
      </c>
      <c r="S789">
        <v>0.62198367388418097</v>
      </c>
      <c r="T789">
        <v>3.2822797183576197E-2</v>
      </c>
      <c r="U789" s="5">
        <v>2.5167309089136899E-5</v>
      </c>
      <c r="V789" s="5">
        <v>1.6668146683817002E-8</v>
      </c>
      <c r="W789">
        <v>5.7681746368866298E-2</v>
      </c>
      <c r="X789">
        <v>6.0993995759958897E-2</v>
      </c>
      <c r="Y789">
        <v>0.12975260371731301</v>
      </c>
      <c r="Z789">
        <v>0.72197380119592902</v>
      </c>
      <c r="AA789">
        <v>0.55943477866195701</v>
      </c>
      <c r="AB789">
        <v>3.9665409806755397E-2</v>
      </c>
    </row>
    <row r="790" spans="1:28" x14ac:dyDescent="0.2">
      <c r="A790" s="4" t="s">
        <v>574</v>
      </c>
      <c r="B790" s="6">
        <v>0.91056906999999998</v>
      </c>
      <c r="C790" s="6">
        <v>0.78411951499999999</v>
      </c>
      <c r="D790" s="6">
        <v>0.83956445000000002</v>
      </c>
      <c r="E790" s="6">
        <v>0.79643653000000003</v>
      </c>
      <c r="F790" s="6">
        <v>0.85515655000000002</v>
      </c>
      <c r="G790" s="6">
        <v>0.65091431499999997</v>
      </c>
      <c r="H790" s="6">
        <v>1.1894715199999999</v>
      </c>
      <c r="I790" s="6">
        <v>1.18587715</v>
      </c>
      <c r="J790" s="6">
        <v>1.18553642</v>
      </c>
      <c r="K790" s="6">
        <v>0.94857705000000003</v>
      </c>
      <c r="L790" s="6">
        <v>1.17493274</v>
      </c>
      <c r="M790" s="6">
        <v>0.90826653499999999</v>
      </c>
      <c r="P790" t="s">
        <v>574</v>
      </c>
      <c r="Q790">
        <v>0.263987855468162</v>
      </c>
      <c r="R790">
        <v>1.6540896073745301E-2</v>
      </c>
      <c r="S790">
        <v>8.05278842750933E-3</v>
      </c>
      <c r="T790">
        <v>2.17502751009072E-3</v>
      </c>
      <c r="U790">
        <v>1.3265311667119001E-2</v>
      </c>
      <c r="V790" s="5">
        <v>2.5033652061932303E-4</v>
      </c>
      <c r="W790">
        <v>2.3805538064871699E-2</v>
      </c>
      <c r="X790">
        <v>4.4928547579706601E-2</v>
      </c>
      <c r="Y790">
        <v>4.0239300001828703E-2</v>
      </c>
      <c r="Z790">
        <v>0.54416396590143401</v>
      </c>
      <c r="AA790">
        <v>0.14141547957370401</v>
      </c>
      <c r="AB790">
        <v>0.46371460369932299</v>
      </c>
    </row>
    <row r="791" spans="1:28" x14ac:dyDescent="0.2">
      <c r="A791" s="4" t="s">
        <v>575</v>
      </c>
      <c r="B791" s="6">
        <v>0.91269586999999996</v>
      </c>
      <c r="C791" s="6">
        <v>0.85906648500000005</v>
      </c>
      <c r="D791" s="6">
        <v>0.84791446999999998</v>
      </c>
      <c r="E791" s="6">
        <v>0.84607353499999904</v>
      </c>
      <c r="F791" s="6">
        <v>0.79446364999999997</v>
      </c>
      <c r="G791" s="6">
        <v>0.667674985</v>
      </c>
      <c r="H791" s="6">
        <v>1.2193007</v>
      </c>
      <c r="I791" s="6">
        <v>1.14459048</v>
      </c>
      <c r="J791" s="6">
        <v>1.28047852</v>
      </c>
      <c r="K791" s="6">
        <v>0.99734546000000002</v>
      </c>
      <c r="L791" s="6">
        <v>1.12216881</v>
      </c>
      <c r="M791" s="6">
        <v>0.85800710000000002</v>
      </c>
      <c r="P791" t="s">
        <v>575</v>
      </c>
      <c r="Q791">
        <v>0.16244811008732701</v>
      </c>
      <c r="R791">
        <v>1.85468796608249E-2</v>
      </c>
      <c r="S791">
        <v>3.8035990121835402E-3</v>
      </c>
      <c r="T791" s="5">
        <v>5.3899527380233704E-4</v>
      </c>
      <c r="U791" s="5">
        <v>5.6753072879855298E-4</v>
      </c>
      <c r="V791" s="5">
        <v>2.6794643550330998E-4</v>
      </c>
      <c r="W791">
        <v>1.01774414294451E-2</v>
      </c>
      <c r="X791">
        <v>4.4416524216061203E-2</v>
      </c>
      <c r="Y791">
        <v>2.14179810881256E-2</v>
      </c>
      <c r="Z791">
        <v>0.63038693556190395</v>
      </c>
      <c r="AA791">
        <v>0.34416986760450002</v>
      </c>
      <c r="AB791">
        <v>0.337503102482477</v>
      </c>
    </row>
    <row r="792" spans="1:28" x14ac:dyDescent="0.2">
      <c r="A792" s="4" t="s">
        <v>576</v>
      </c>
      <c r="B792" s="6">
        <v>0.9268902</v>
      </c>
      <c r="C792" s="6">
        <v>0.83319060999999905</v>
      </c>
      <c r="D792" s="6">
        <v>0.86193891</v>
      </c>
      <c r="E792" s="6">
        <v>0.79052144999999996</v>
      </c>
      <c r="F792" s="6">
        <v>0.84329528499999995</v>
      </c>
      <c r="G792" s="6">
        <v>0.64409749500000002</v>
      </c>
      <c r="H792" s="6">
        <v>1.2093056600000001</v>
      </c>
      <c r="I792" s="6">
        <v>1.3645927499999999</v>
      </c>
      <c r="J792" s="6">
        <v>1.1724746399999999</v>
      </c>
      <c r="K792" s="6">
        <v>1.0060518599999999</v>
      </c>
      <c r="L792" s="6">
        <v>1.29963278</v>
      </c>
      <c r="M792" s="6">
        <v>0.737598745</v>
      </c>
      <c r="P792" t="s">
        <v>576</v>
      </c>
      <c r="Q792">
        <v>0.78946720101352696</v>
      </c>
      <c r="R792">
        <v>6.3653416630370399E-2</v>
      </c>
      <c r="S792">
        <v>7.8763025467274497E-2</v>
      </c>
      <c r="T792">
        <v>9.2784676163254996E-3</v>
      </c>
      <c r="U792">
        <v>0.10229899343353301</v>
      </c>
      <c r="V792">
        <v>2.5596628388162299E-3</v>
      </c>
      <c r="W792">
        <v>0.20465882187725501</v>
      </c>
      <c r="X792">
        <v>0.12936900677856999</v>
      </c>
      <c r="Y792">
        <v>9.5570082108801496E-2</v>
      </c>
      <c r="Z792">
        <v>0.73957902318017898</v>
      </c>
      <c r="AA792">
        <v>0.13728412098097301</v>
      </c>
      <c r="AB792">
        <v>0.13521129245788799</v>
      </c>
    </row>
    <row r="793" spans="1:28" x14ac:dyDescent="0.2">
      <c r="A793" s="4" t="s">
        <v>577</v>
      </c>
      <c r="B793" s="6">
        <v>0.96341213999999997</v>
      </c>
      <c r="C793" s="6">
        <v>0.81091846000000001</v>
      </c>
      <c r="D793" s="6">
        <v>0.86389903000000001</v>
      </c>
      <c r="E793" s="6">
        <v>0.516519065</v>
      </c>
      <c r="F793" s="6">
        <v>0.48259055000000001</v>
      </c>
      <c r="G793" s="6">
        <v>0.56668940999999995</v>
      </c>
      <c r="H793" s="6">
        <v>0.96395257999999995</v>
      </c>
      <c r="I793" s="6">
        <v>1.03196365</v>
      </c>
      <c r="J793" s="6">
        <v>1.1490647649999901</v>
      </c>
      <c r="K793" s="6">
        <v>0.90097804000000004</v>
      </c>
      <c r="L793" s="6">
        <v>0.6910037</v>
      </c>
      <c r="M793" s="6">
        <v>0.74110394499999999</v>
      </c>
      <c r="P793" t="s">
        <v>577</v>
      </c>
      <c r="Q793">
        <v>0.73113004117388203</v>
      </c>
      <c r="R793">
        <v>5.8603584217544698E-2</v>
      </c>
      <c r="S793">
        <v>7.9573771092833603E-2</v>
      </c>
      <c r="T793" s="5">
        <v>9.8261351445107104E-8</v>
      </c>
      <c r="U793" s="5">
        <v>1.7986306334194799E-8</v>
      </c>
      <c r="V793" s="5">
        <v>2.57392696202376E-5</v>
      </c>
      <c r="W793">
        <v>0.68925638979798798</v>
      </c>
      <c r="X793">
        <v>0.16105098209524099</v>
      </c>
      <c r="Y793">
        <v>0.14940036641636301</v>
      </c>
      <c r="Z793">
        <v>0.59582137714608696</v>
      </c>
      <c r="AA793">
        <v>6.3729082058484503E-3</v>
      </c>
      <c r="AB793">
        <v>5.0075889463735E-2</v>
      </c>
    </row>
    <row r="794" spans="1:28" x14ac:dyDescent="0.2">
      <c r="A794" s="4" t="s">
        <v>578</v>
      </c>
      <c r="B794" s="6">
        <v>0.79692273999999996</v>
      </c>
      <c r="C794" s="6">
        <v>0.85272413499999999</v>
      </c>
      <c r="D794" s="6">
        <v>0.92498948000000003</v>
      </c>
      <c r="E794" s="6">
        <v>1.0428591549999999</v>
      </c>
      <c r="F794" s="6">
        <v>1.15843859</v>
      </c>
      <c r="G794" s="6">
        <v>0.87791649999999999</v>
      </c>
      <c r="H794" s="6">
        <v>1.27070332</v>
      </c>
      <c r="I794" s="6">
        <v>1.0870446899999999</v>
      </c>
      <c r="J794" s="6">
        <v>1.15154702</v>
      </c>
      <c r="K794" s="6">
        <v>1.0168010999999999</v>
      </c>
      <c r="L794" s="6">
        <v>1.3335615300000001</v>
      </c>
      <c r="M794" s="6">
        <v>0.98498316500000005</v>
      </c>
      <c r="P794" t="s">
        <v>578</v>
      </c>
      <c r="Q794">
        <v>0.50304341832609001</v>
      </c>
      <c r="R794">
        <v>0.21745964222271</v>
      </c>
      <c r="S794">
        <v>0.94509199346772799</v>
      </c>
      <c r="T794">
        <v>0.195054193006615</v>
      </c>
      <c r="U794">
        <v>0.102289374905423</v>
      </c>
      <c r="V794">
        <v>0.91674025375504198</v>
      </c>
      <c r="W794">
        <v>0.19768195476966</v>
      </c>
      <c r="X794">
        <v>0.48267529942931298</v>
      </c>
      <c r="Y794">
        <v>6.0343615125476296E-3</v>
      </c>
      <c r="Z794">
        <v>0.86387497870005203</v>
      </c>
      <c r="AA794" s="5">
        <v>5.3455040837554503E-4</v>
      </c>
      <c r="AB794">
        <v>0.41073280762292302</v>
      </c>
    </row>
    <row r="795" spans="1:28" x14ac:dyDescent="0.2">
      <c r="A795" s="4" t="s">
        <v>579</v>
      </c>
      <c r="B795" s="6">
        <v>0.90653262999999995</v>
      </c>
      <c r="C795" s="6">
        <v>1.009099325</v>
      </c>
      <c r="D795" s="6">
        <v>1.1414586200000001</v>
      </c>
      <c r="E795" s="6">
        <v>1.21392532</v>
      </c>
      <c r="F795" s="6">
        <v>1.4647702</v>
      </c>
      <c r="G795" s="6">
        <v>1.14820042</v>
      </c>
      <c r="H795" s="6">
        <v>1.0660572399999999</v>
      </c>
      <c r="I795" s="6">
        <v>1.19739971</v>
      </c>
      <c r="J795" s="6">
        <v>1.0720067</v>
      </c>
      <c r="K795" s="6">
        <v>1.27290748</v>
      </c>
      <c r="L795" s="6">
        <v>1.4797943099999999</v>
      </c>
      <c r="M795" s="6">
        <v>0.99617370499999902</v>
      </c>
      <c r="P795" t="s">
        <v>579</v>
      </c>
      <c r="Q795">
        <v>0.30147092547033899</v>
      </c>
      <c r="R795">
        <v>0.63291723849958104</v>
      </c>
      <c r="S795">
        <v>0.74239228227945897</v>
      </c>
      <c r="T795">
        <v>1.4176836560728601E-2</v>
      </c>
      <c r="U795">
        <v>2.30012539694259E-3</v>
      </c>
      <c r="V795">
        <v>0.24872444774473601</v>
      </c>
      <c r="W795">
        <v>0.165733839309952</v>
      </c>
      <c r="X795">
        <v>0.32186002986718099</v>
      </c>
      <c r="Y795">
        <v>0.33573455034340599</v>
      </c>
      <c r="Z795">
        <v>0.226832620288653</v>
      </c>
      <c r="AA795" s="5">
        <v>1.05161110959518E-4</v>
      </c>
      <c r="AB795">
        <v>0.33332902873658998</v>
      </c>
    </row>
    <row r="796" spans="1:28" x14ac:dyDescent="0.2">
      <c r="A796" s="4" t="s">
        <v>580</v>
      </c>
      <c r="B796" s="6">
        <v>0.95376634000000005</v>
      </c>
      <c r="C796" s="6">
        <v>0.68745400499999998</v>
      </c>
      <c r="D796" s="6">
        <v>0.72500251999999998</v>
      </c>
      <c r="E796" s="6">
        <v>0.56330548000000003</v>
      </c>
      <c r="F796" s="6">
        <v>0.49009929000000002</v>
      </c>
      <c r="G796" s="6">
        <v>0.43791433000000002</v>
      </c>
      <c r="H796" s="6">
        <v>1.17324399</v>
      </c>
      <c r="I796" s="6">
        <v>0.99571390999999998</v>
      </c>
      <c r="J796" s="6">
        <v>1.1689195999999999</v>
      </c>
      <c r="K796" s="6">
        <v>0.79185192000000004</v>
      </c>
      <c r="L796" s="6">
        <v>0.87285822499999999</v>
      </c>
      <c r="M796" s="6">
        <v>0.81786479499999998</v>
      </c>
      <c r="P796" t="s">
        <v>580</v>
      </c>
      <c r="Q796">
        <v>0.69737257442352396</v>
      </c>
      <c r="R796" s="5">
        <v>1.85645840931268E-4</v>
      </c>
      <c r="S796">
        <v>1.46968973315297E-2</v>
      </c>
      <c r="T796" s="5">
        <v>1.3658852234810499E-7</v>
      </c>
      <c r="U796" s="5">
        <v>9.88159009238704E-11</v>
      </c>
      <c r="V796" s="5">
        <v>1.35778835515218E-5</v>
      </c>
      <c r="W796">
        <v>6.9466780262289099E-2</v>
      </c>
      <c r="X796">
        <v>0.317721450575569</v>
      </c>
      <c r="Y796">
        <v>2.8011894454975498E-3</v>
      </c>
      <c r="Z796">
        <v>2.4018926524068101E-2</v>
      </c>
      <c r="AA796">
        <v>0.179228375089071</v>
      </c>
      <c r="AB796">
        <v>6.2756001163615099E-3</v>
      </c>
    </row>
    <row r="797" spans="1:28" x14ac:dyDescent="0.2">
      <c r="A797" s="4" t="s">
        <v>581</v>
      </c>
      <c r="B797" s="6">
        <v>0.81671450000000001</v>
      </c>
      <c r="C797" s="6">
        <v>0.84403855999999999</v>
      </c>
      <c r="D797" s="6">
        <v>0.95158408999999999</v>
      </c>
      <c r="E797" s="6">
        <v>1.0227457799999999</v>
      </c>
      <c r="F797" s="6">
        <v>1.10132268</v>
      </c>
      <c r="G797" s="6">
        <v>0.88040896499999999</v>
      </c>
      <c r="H797" s="6">
        <v>1.20925492</v>
      </c>
      <c r="I797" s="6">
        <v>1.09728279</v>
      </c>
      <c r="J797" s="6">
        <v>1.17555225</v>
      </c>
      <c r="K797" s="6">
        <v>1.03575226</v>
      </c>
      <c r="L797" s="6">
        <v>1.3901896899999999</v>
      </c>
      <c r="M797" s="6">
        <v>1.0181709999999999</v>
      </c>
      <c r="P797" t="s">
        <v>581</v>
      </c>
      <c r="Q797">
        <v>0.52190812117501795</v>
      </c>
      <c r="R797">
        <v>0.15061235991914099</v>
      </c>
      <c r="S797">
        <v>0.91014512697712602</v>
      </c>
      <c r="T797">
        <v>0.324761952722185</v>
      </c>
      <c r="U797">
        <v>0.149044616695892</v>
      </c>
      <c r="V797">
        <v>0.90491166497915099</v>
      </c>
      <c r="W797">
        <v>0.15926145120767601</v>
      </c>
      <c r="X797">
        <v>0.196161607555562</v>
      </c>
      <c r="Y797">
        <v>7.4675013863258699E-2</v>
      </c>
      <c r="Z797">
        <v>0.82430254337802999</v>
      </c>
      <c r="AA797">
        <v>0.25147019852830199</v>
      </c>
      <c r="AB797">
        <v>0.32798366527473399</v>
      </c>
    </row>
    <row r="798" spans="1:28" x14ac:dyDescent="0.2">
      <c r="A798" s="4" t="s">
        <v>582</v>
      </c>
      <c r="B798" s="6">
        <v>1.11919982</v>
      </c>
      <c r="C798" s="6">
        <v>0.90711836499999998</v>
      </c>
      <c r="D798" s="6">
        <v>0.92532143</v>
      </c>
      <c r="E798" s="6">
        <v>0.87815697000000004</v>
      </c>
      <c r="F798" s="6">
        <v>0.84587305000000002</v>
      </c>
      <c r="G798" s="6">
        <v>0.81587622000000004</v>
      </c>
      <c r="H798" s="6">
        <v>1.20820493</v>
      </c>
      <c r="I798" s="6">
        <v>1.20142708</v>
      </c>
      <c r="J798" s="6">
        <v>1.3805517</v>
      </c>
      <c r="K798" s="6">
        <v>1.182418805</v>
      </c>
      <c r="L798" s="6">
        <v>1.28284657</v>
      </c>
      <c r="M798" s="6">
        <v>1.14641422</v>
      </c>
      <c r="P798" t="s">
        <v>582</v>
      </c>
      <c r="Q798">
        <v>0.17605872090501301</v>
      </c>
      <c r="R798">
        <v>0.28901461369689702</v>
      </c>
      <c r="S798">
        <v>0.68926080861918204</v>
      </c>
      <c r="T798">
        <v>6.5463679984210403E-3</v>
      </c>
      <c r="U798" s="5">
        <v>3.1390734309552301E-4</v>
      </c>
      <c r="V798">
        <v>4.9762282481753198E-2</v>
      </c>
      <c r="W798">
        <v>4.7311815655688497E-3</v>
      </c>
      <c r="X798">
        <v>2.72840337973168E-3</v>
      </c>
      <c r="Y798" s="5">
        <v>2.1075061532988999E-4</v>
      </c>
      <c r="Z798">
        <v>0.15348094690332401</v>
      </c>
      <c r="AA798">
        <v>1.3715316384305801E-2</v>
      </c>
      <c r="AB798">
        <v>8.09425346229946E-3</v>
      </c>
    </row>
    <row r="799" spans="1:28" x14ac:dyDescent="0.2">
      <c r="A799" s="4" t="s">
        <v>583</v>
      </c>
      <c r="B799" s="6">
        <v>1.2538952299999999</v>
      </c>
      <c r="C799" s="6">
        <v>1.45409813</v>
      </c>
      <c r="D799" s="6">
        <v>1.18972235</v>
      </c>
      <c r="E799" s="6">
        <v>2.41435928499999</v>
      </c>
      <c r="F799" s="6">
        <v>2.43052819</v>
      </c>
      <c r="G799" s="6">
        <v>4.5705715500000004</v>
      </c>
      <c r="H799" s="6">
        <v>1.3416539649999999</v>
      </c>
      <c r="I799" s="6">
        <v>1.1949193999999901</v>
      </c>
      <c r="J799" s="6">
        <v>1.05734627</v>
      </c>
      <c r="K799" s="6">
        <v>0.97970249999999903</v>
      </c>
      <c r="L799" s="6">
        <v>0.96271801999999995</v>
      </c>
      <c r="M799" s="6">
        <v>0.76954365000000002</v>
      </c>
      <c r="P799" t="s">
        <v>583</v>
      </c>
      <c r="Q799">
        <v>4.7727362902890202E-2</v>
      </c>
      <c r="R799">
        <v>2.9605747732182299E-2</v>
      </c>
      <c r="S799">
        <v>4.4778922671722302E-2</v>
      </c>
      <c r="T799" s="5">
        <v>7.3413281944918999E-6</v>
      </c>
      <c r="U799" s="5">
        <v>2.6970156888426702E-10</v>
      </c>
      <c r="V799" s="5">
        <v>1.2318773119995101E-9</v>
      </c>
      <c r="W799">
        <v>0.107873314390731</v>
      </c>
      <c r="X799">
        <v>6.6948718039790397E-2</v>
      </c>
      <c r="Y799">
        <v>0.37127421447967801</v>
      </c>
      <c r="Z799">
        <v>0.595519287336709</v>
      </c>
      <c r="AA799">
        <v>0.81756045417942003</v>
      </c>
      <c r="AB799">
        <v>0.145860358440941</v>
      </c>
    </row>
    <row r="800" spans="1:28" x14ac:dyDescent="0.2">
      <c r="A800" s="4" t="s">
        <v>584</v>
      </c>
      <c r="B800" s="6">
        <v>0.76679761999999996</v>
      </c>
      <c r="C800" s="6">
        <v>0.80499182499999999</v>
      </c>
      <c r="D800" s="6">
        <v>1.0017685199999999</v>
      </c>
      <c r="E800" s="6">
        <v>1.0762685299999999</v>
      </c>
      <c r="F800" s="6">
        <v>1.19171676</v>
      </c>
      <c r="G800" s="6">
        <v>1.0063015099999999</v>
      </c>
      <c r="H800" s="6">
        <v>1.15356967</v>
      </c>
      <c r="I800" s="6">
        <v>1.21914452</v>
      </c>
      <c r="J800" s="6">
        <v>1.23589499</v>
      </c>
      <c r="K800" s="6">
        <v>1.26277171</v>
      </c>
      <c r="L800" s="6">
        <v>1.95165068</v>
      </c>
      <c r="M800" s="6">
        <v>0.92017556499999997</v>
      </c>
      <c r="P800" t="s">
        <v>584</v>
      </c>
      <c r="Q800">
        <v>9.4414963654277997E-2</v>
      </c>
      <c r="R800">
        <v>0.15743629260981301</v>
      </c>
      <c r="S800">
        <v>0.91419657329968795</v>
      </c>
      <c r="T800">
        <v>0.28805028928439202</v>
      </c>
      <c r="U800">
        <v>9.1944627450029098E-2</v>
      </c>
      <c r="V800">
        <v>0.82670122945042102</v>
      </c>
      <c r="W800">
        <v>0.13008199870172801</v>
      </c>
      <c r="X800">
        <v>7.4079819620835499E-2</v>
      </c>
      <c r="Y800">
        <v>0.14145437165790101</v>
      </c>
      <c r="Z800">
        <v>0.234872144121513</v>
      </c>
      <c r="AA800" s="5">
        <v>2.5446088569042202E-4</v>
      </c>
      <c r="AB800">
        <v>0.67105066971925098</v>
      </c>
    </row>
    <row r="801" spans="1:28" x14ac:dyDescent="0.2">
      <c r="A801" s="4" t="s">
        <v>585</v>
      </c>
      <c r="B801" s="6">
        <v>0.90549685999999996</v>
      </c>
      <c r="C801" s="6">
        <v>0.78738635999999995</v>
      </c>
      <c r="D801" s="6">
        <v>0.89895064000000002</v>
      </c>
      <c r="E801" s="6">
        <v>0.68190478499999996</v>
      </c>
      <c r="F801" s="6">
        <v>0.68273952999999998</v>
      </c>
      <c r="G801" s="6">
        <v>0.76809371000000004</v>
      </c>
      <c r="H801" s="6">
        <v>1.0553446500000001</v>
      </c>
      <c r="I801" s="6">
        <v>1.04170915</v>
      </c>
      <c r="J801" s="6">
        <v>1.0806906999999999</v>
      </c>
      <c r="K801" s="6">
        <v>0.84947994999999998</v>
      </c>
      <c r="L801" s="6">
        <v>0.84731276</v>
      </c>
      <c r="M801" s="6">
        <v>0.94825486999999997</v>
      </c>
      <c r="P801" t="s">
        <v>585</v>
      </c>
      <c r="Q801">
        <v>0.62412287026065105</v>
      </c>
      <c r="R801">
        <v>1.1816612284096599E-2</v>
      </c>
      <c r="S801">
        <v>0.19762157518456</v>
      </c>
      <c r="T801">
        <v>5.6083415247584296E-3</v>
      </c>
      <c r="U801">
        <v>5.0554807895590304E-3</v>
      </c>
      <c r="V801">
        <v>4.4479093567305297E-2</v>
      </c>
      <c r="W801">
        <v>0.53973695804897404</v>
      </c>
      <c r="X801">
        <v>0.57237054856303604</v>
      </c>
      <c r="Y801">
        <v>0.24911685656726701</v>
      </c>
      <c r="Z801">
        <v>0.166737224140277</v>
      </c>
      <c r="AA801">
        <v>0.59500652203458304</v>
      </c>
      <c r="AB801">
        <v>0.42201373627482702</v>
      </c>
    </row>
    <row r="802" spans="1:28" x14ac:dyDescent="0.2">
      <c r="A802" s="4" t="s">
        <v>586</v>
      </c>
      <c r="B802" s="6">
        <v>0.96076026999999997</v>
      </c>
      <c r="C802" s="6">
        <v>1.1060544800000001</v>
      </c>
      <c r="D802" s="6">
        <v>1.2677679799999999</v>
      </c>
      <c r="E802" s="6">
        <v>1.25887159</v>
      </c>
      <c r="F802" s="6">
        <v>1.36505802</v>
      </c>
      <c r="G802" s="6">
        <v>1.0087317650000001</v>
      </c>
      <c r="H802" s="6">
        <v>1.06610896</v>
      </c>
      <c r="I802" s="6">
        <v>1.0979927300000001</v>
      </c>
      <c r="J802" s="6">
        <v>0.93130796999999998</v>
      </c>
      <c r="K802" s="6">
        <v>1.09858283</v>
      </c>
      <c r="L802" s="6">
        <v>1.2215182449999999</v>
      </c>
      <c r="M802" s="6">
        <v>1.00698903</v>
      </c>
      <c r="P802" t="s">
        <v>586</v>
      </c>
      <c r="Q802">
        <v>0.80956206936178898</v>
      </c>
      <c r="R802">
        <v>0.62308035348484503</v>
      </c>
      <c r="S802">
        <v>0.16465938124878601</v>
      </c>
      <c r="T802">
        <v>1.13014610194459E-2</v>
      </c>
      <c r="U802">
        <v>5.0031945599178299E-2</v>
      </c>
      <c r="V802">
        <v>0.71415301609682103</v>
      </c>
      <c r="W802">
        <v>0.76004007591770395</v>
      </c>
      <c r="X802">
        <v>0.78039295440231105</v>
      </c>
      <c r="Y802">
        <v>0.54896510408784804</v>
      </c>
      <c r="Z802">
        <v>0.36965659680740998</v>
      </c>
      <c r="AA802">
        <v>6.2662612105632898E-2</v>
      </c>
      <c r="AB802">
        <v>0.53802685765112501</v>
      </c>
    </row>
    <row r="803" spans="1:28" x14ac:dyDescent="0.2">
      <c r="A803" s="4" t="s">
        <v>587</v>
      </c>
      <c r="B803" s="6">
        <v>0.79789140999999997</v>
      </c>
      <c r="C803" s="6">
        <v>0.89531954499999999</v>
      </c>
      <c r="D803" s="6">
        <v>1.1745373800000001</v>
      </c>
      <c r="E803" s="6">
        <v>1.4362744949999999</v>
      </c>
      <c r="F803" s="6">
        <v>1.53199229</v>
      </c>
      <c r="G803" s="6">
        <v>1.2227106599999999</v>
      </c>
      <c r="H803" s="6">
        <v>0.76513310999999995</v>
      </c>
      <c r="I803" s="6">
        <v>0.78981889999999999</v>
      </c>
      <c r="J803" s="6">
        <v>0.63367415000000005</v>
      </c>
      <c r="K803" s="6">
        <v>0.668679095</v>
      </c>
      <c r="L803" s="6">
        <v>1.0999421199999999</v>
      </c>
      <c r="M803" s="6">
        <v>0.82910651000000002</v>
      </c>
      <c r="P803" t="s">
        <v>587</v>
      </c>
      <c r="Q803">
        <v>0.46615014142870997</v>
      </c>
      <c r="R803">
        <v>0.70325854494949702</v>
      </c>
      <c r="S803">
        <v>0.40784353841749699</v>
      </c>
      <c r="T803">
        <v>2.4597159304442099E-3</v>
      </c>
      <c r="U803">
        <v>1.1413688634297199E-3</v>
      </c>
      <c r="V803">
        <v>7.0637985227174405E-2</v>
      </c>
      <c r="W803">
        <v>0.275932040795907</v>
      </c>
      <c r="X803">
        <v>0.30986780948137699</v>
      </c>
      <c r="Y803">
        <v>0.17152116607687901</v>
      </c>
      <c r="Z803">
        <v>0.21196605240569799</v>
      </c>
      <c r="AA803">
        <v>0.51377036724494496</v>
      </c>
      <c r="AB803">
        <v>0.241164444678787</v>
      </c>
    </row>
    <row r="804" spans="1:28" x14ac:dyDescent="0.2">
      <c r="A804" s="4" t="s">
        <v>588</v>
      </c>
      <c r="B804" s="6">
        <v>1.0266799</v>
      </c>
      <c r="C804" s="6">
        <v>0.85506788999999905</v>
      </c>
      <c r="D804" s="6">
        <v>0.78221839000000004</v>
      </c>
      <c r="E804" s="6">
        <v>0.35778251999999999</v>
      </c>
      <c r="F804" s="6">
        <v>0.27627033000000001</v>
      </c>
      <c r="G804" s="6">
        <v>0.15776435</v>
      </c>
      <c r="H804" s="6">
        <v>0.82304714000000001</v>
      </c>
      <c r="I804" s="6">
        <v>0.88996445999999996</v>
      </c>
      <c r="J804" s="6">
        <v>0.99592124999999998</v>
      </c>
      <c r="K804" s="6">
        <v>0.97628607999999995</v>
      </c>
      <c r="L804" s="6">
        <v>0.72762601999999998</v>
      </c>
      <c r="M804" s="6">
        <v>0.72433520500000004</v>
      </c>
      <c r="P804" t="s">
        <v>588</v>
      </c>
      <c r="Q804">
        <v>0.46085030822422601</v>
      </c>
      <c r="R804">
        <v>0.23729210802227099</v>
      </c>
      <c r="S804">
        <v>2.70394049607296E-2</v>
      </c>
      <c r="T804" s="5">
        <v>6.2116959258241704E-6</v>
      </c>
      <c r="U804" s="5">
        <v>4.6363556875016502E-15</v>
      </c>
      <c r="V804" s="5">
        <v>9.5105939483897799E-11</v>
      </c>
      <c r="W804">
        <v>0.21518159363205699</v>
      </c>
      <c r="X804">
        <v>0.14874532875566199</v>
      </c>
      <c r="Y804">
        <v>0.79419059676082504</v>
      </c>
      <c r="Z804">
        <v>0.39023103265235198</v>
      </c>
      <c r="AA804">
        <v>1.4918053226132801E-2</v>
      </c>
      <c r="AB804">
        <v>9.2589535851829805E-3</v>
      </c>
    </row>
    <row r="805" spans="1:28" x14ac:dyDescent="0.2">
      <c r="A805" s="4" t="s">
        <v>589</v>
      </c>
      <c r="B805" s="6">
        <v>0.86346347000000001</v>
      </c>
      <c r="C805" s="6">
        <v>0.965903175</v>
      </c>
      <c r="D805" s="6">
        <v>1.20143355</v>
      </c>
      <c r="E805" s="6">
        <v>1.2472861549999901</v>
      </c>
      <c r="F805" s="6">
        <v>1.2930926300000001</v>
      </c>
      <c r="G805" s="6">
        <v>1.3020835399999999</v>
      </c>
      <c r="H805" s="6">
        <v>0.54423929999999998</v>
      </c>
      <c r="I805" s="6">
        <v>0.64971931999999999</v>
      </c>
      <c r="J805" s="6">
        <v>0.59207880999999996</v>
      </c>
      <c r="K805" s="6">
        <v>0.61252136499999998</v>
      </c>
      <c r="L805" s="6">
        <v>0.70331467000000003</v>
      </c>
      <c r="M805" s="6">
        <v>0.773647415</v>
      </c>
      <c r="P805" t="s">
        <v>589</v>
      </c>
      <c r="Q805">
        <v>0.52428067226712305</v>
      </c>
      <c r="R805">
        <v>0.85103389788019701</v>
      </c>
      <c r="S805">
        <v>0.21959125151318401</v>
      </c>
      <c r="T805">
        <v>4.3638166401918903E-3</v>
      </c>
      <c r="U805">
        <v>4.7568176459338697E-3</v>
      </c>
      <c r="V805">
        <v>0.127679037227278</v>
      </c>
      <c r="W805">
        <v>2.59902832421442E-2</v>
      </c>
      <c r="X805">
        <v>3.8685879334915102E-2</v>
      </c>
      <c r="Y805">
        <v>3.5268996129234703E-2</v>
      </c>
      <c r="Z805">
        <v>9.8311132158810197E-2</v>
      </c>
      <c r="AA805">
        <v>0.36323153831134303</v>
      </c>
      <c r="AB805">
        <v>3.7281055842145902E-2</v>
      </c>
    </row>
    <row r="806" spans="1:28" x14ac:dyDescent="0.2">
      <c r="A806" s="4" t="s">
        <v>590</v>
      </c>
      <c r="B806" s="6">
        <v>1.02383859</v>
      </c>
      <c r="C806" s="6">
        <v>0.92608458000000005</v>
      </c>
      <c r="D806" s="6">
        <v>0.93639183999999998</v>
      </c>
      <c r="E806" s="6">
        <v>1.0463540849999999</v>
      </c>
      <c r="F806" s="6">
        <v>0.98061924</v>
      </c>
      <c r="G806" s="6">
        <v>0.87731906500000001</v>
      </c>
      <c r="H806" s="6">
        <v>0.82363227999999999</v>
      </c>
      <c r="I806" s="6">
        <v>0.95897436999999996</v>
      </c>
      <c r="J806" s="6">
        <v>0.94104927000000005</v>
      </c>
      <c r="K806" s="6">
        <v>0.78522409999999998</v>
      </c>
      <c r="L806" s="6">
        <v>0.78435960999999998</v>
      </c>
      <c r="M806" s="6">
        <v>0.74789463</v>
      </c>
      <c r="P806" t="s">
        <v>590</v>
      </c>
      <c r="Q806">
        <v>0.55299909763398403</v>
      </c>
      <c r="R806">
        <v>0.86577700814257097</v>
      </c>
      <c r="S806">
        <v>0.35768586333657199</v>
      </c>
      <c r="T806">
        <v>0.47972496722282498</v>
      </c>
      <c r="U806">
        <v>0.529924159262945</v>
      </c>
      <c r="V806">
        <v>0.16895782025363901</v>
      </c>
      <c r="W806">
        <v>0.51332704860962897</v>
      </c>
      <c r="X806">
        <v>0.43903670201258999</v>
      </c>
      <c r="Y806">
        <v>0.89138295734563899</v>
      </c>
      <c r="Z806">
        <v>8.5869925136831796E-2</v>
      </c>
      <c r="AA806">
        <v>0.35076330464655697</v>
      </c>
      <c r="AB806">
        <v>4.7414203377319102E-2</v>
      </c>
    </row>
    <row r="807" spans="1:28" x14ac:dyDescent="0.2">
      <c r="A807" s="4" t="s">
        <v>591</v>
      </c>
      <c r="B807" s="6">
        <v>0.98073697000000004</v>
      </c>
      <c r="C807" s="6">
        <v>1.055195235</v>
      </c>
      <c r="D807" s="6">
        <v>1.09799804</v>
      </c>
      <c r="E807" s="6">
        <v>1.3473206099999999</v>
      </c>
      <c r="F807" s="6">
        <v>1.4233649500000001</v>
      </c>
      <c r="G807" s="6">
        <v>1.3085134699999901</v>
      </c>
      <c r="H807" s="6">
        <v>1.1507565200000001</v>
      </c>
      <c r="I807" s="6">
        <v>1.2382389250000001</v>
      </c>
      <c r="J807" s="6">
        <v>1.0655360199999999</v>
      </c>
      <c r="K807" s="6">
        <v>1.29217681</v>
      </c>
      <c r="L807" s="6">
        <v>1.2631984549999999</v>
      </c>
      <c r="M807" s="6">
        <v>1.29692995</v>
      </c>
      <c r="P807" t="s">
        <v>591</v>
      </c>
      <c r="Q807">
        <v>0.308305147413026</v>
      </c>
      <c r="R807">
        <v>0.65793984010164297</v>
      </c>
      <c r="S807">
        <v>0.34634333034186898</v>
      </c>
      <c r="T807">
        <v>1.1327164588080399E-3</v>
      </c>
      <c r="U807" s="5">
        <v>1.25302709754297E-5</v>
      </c>
      <c r="V807">
        <v>0.43894592589940701</v>
      </c>
      <c r="W807">
        <v>0.27233417831989298</v>
      </c>
      <c r="X807">
        <v>1.7253698451472298E-2</v>
      </c>
      <c r="Y807">
        <v>0.52462011228184802</v>
      </c>
      <c r="Z807">
        <v>1.6947399783532501E-2</v>
      </c>
      <c r="AA807">
        <v>4.5269971002005801E-3</v>
      </c>
      <c r="AB807">
        <v>0.17084880214775</v>
      </c>
    </row>
    <row r="808" spans="1:28" x14ac:dyDescent="0.2">
      <c r="A808" s="4" t="s">
        <v>592</v>
      </c>
      <c r="B808" s="6">
        <v>1.0257512499999999</v>
      </c>
      <c r="C808" s="6">
        <v>1.1318787050000001</v>
      </c>
      <c r="D808" s="6">
        <v>1.0535670100000001</v>
      </c>
      <c r="E808" s="6">
        <v>1.56230063</v>
      </c>
      <c r="F808" s="6">
        <v>1.9218521399999999</v>
      </c>
      <c r="G808" s="6">
        <v>2.5453222649999998</v>
      </c>
      <c r="H808" s="6">
        <v>1.1388734199999999</v>
      </c>
      <c r="I808" s="6">
        <v>1.09449906</v>
      </c>
      <c r="J808" s="6">
        <v>1.14667776</v>
      </c>
      <c r="K808" s="6">
        <v>0.90402340999999997</v>
      </c>
      <c r="L808" s="6">
        <v>1.0999354800000001</v>
      </c>
      <c r="M808" s="6">
        <v>0.70031650000000001</v>
      </c>
      <c r="P808" t="s">
        <v>592</v>
      </c>
      <c r="Q808">
        <v>0.43345894230951298</v>
      </c>
      <c r="R808">
        <v>0.57794759744529101</v>
      </c>
      <c r="S808">
        <v>0.297386714749732</v>
      </c>
      <c r="T808" s="5">
        <v>2.6812025329951399E-7</v>
      </c>
      <c r="U808" s="5">
        <v>3.0637217902897501E-7</v>
      </c>
      <c r="V808" s="5">
        <v>5.6030462878275898E-8</v>
      </c>
      <c r="W808">
        <v>0.136264451126095</v>
      </c>
      <c r="X808">
        <v>0.27829088672386998</v>
      </c>
      <c r="Y808">
        <v>0.29732572142144298</v>
      </c>
      <c r="Z808">
        <v>0.91402184991914603</v>
      </c>
      <c r="AA808">
        <v>0.40996643428100299</v>
      </c>
      <c r="AB808">
        <v>4.6691921381483599E-2</v>
      </c>
    </row>
    <row r="809" spans="1:28" x14ac:dyDescent="0.2">
      <c r="A809" s="4" t="s">
        <v>593</v>
      </c>
      <c r="B809" s="6">
        <v>1.0587054899999999</v>
      </c>
      <c r="C809" s="6">
        <v>0.93689713499999905</v>
      </c>
      <c r="D809" s="6">
        <v>0.95476992999999999</v>
      </c>
      <c r="E809" s="6">
        <v>0.81625742999999995</v>
      </c>
      <c r="F809" s="6">
        <v>0.78552465000000005</v>
      </c>
      <c r="G809" s="6">
        <v>0.48508859500000001</v>
      </c>
      <c r="H809" s="6">
        <v>1.3466572000000001</v>
      </c>
      <c r="I809" s="6">
        <v>1.24700966</v>
      </c>
      <c r="J809" s="6">
        <v>1.5132194299999999</v>
      </c>
      <c r="K809" s="6">
        <v>1.1455463800000001</v>
      </c>
      <c r="L809" s="6">
        <v>1.3127973399999999</v>
      </c>
      <c r="M809" s="6">
        <v>1.2040949599999999</v>
      </c>
      <c r="P809" t="s">
        <v>593</v>
      </c>
      <c r="Q809">
        <v>0.74196681429898204</v>
      </c>
      <c r="R809">
        <v>8.5449724661538107E-2</v>
      </c>
      <c r="S809">
        <v>0.35333597920555798</v>
      </c>
      <c r="T809" s="5">
        <v>1.7360468028951699E-4</v>
      </c>
      <c r="U809" s="5">
        <v>1.40329813823337E-5</v>
      </c>
      <c r="V809" s="5">
        <v>3.7466763140371899E-4</v>
      </c>
      <c r="W809">
        <v>3.8544272106745001E-3</v>
      </c>
      <c r="X809">
        <v>7.4634991471602503E-3</v>
      </c>
      <c r="Y809" s="5">
        <v>1.4485250461075599E-4</v>
      </c>
      <c r="Z809">
        <v>0.32764678635841599</v>
      </c>
      <c r="AA809">
        <v>1.7363222383709E-2</v>
      </c>
      <c r="AB809">
        <v>1.9863116974685499E-2</v>
      </c>
    </row>
    <row r="810" spans="1:28" x14ac:dyDescent="0.2">
      <c r="A810" s="4" t="s">
        <v>594</v>
      </c>
      <c r="B810" s="6">
        <v>1.15647436</v>
      </c>
      <c r="C810" s="6">
        <v>1.1723847000000001</v>
      </c>
      <c r="D810" s="6">
        <v>1.1524871750000001</v>
      </c>
      <c r="E810" s="6">
        <v>1.6097284749999901</v>
      </c>
      <c r="F810" s="6">
        <v>1.99018955</v>
      </c>
      <c r="G810" s="6">
        <v>2.7341266599999998</v>
      </c>
      <c r="H810" s="6">
        <v>1.2020596100000001</v>
      </c>
      <c r="I810" s="6">
        <v>1.141939295</v>
      </c>
      <c r="J810" s="6">
        <v>1.1751899800000001</v>
      </c>
      <c r="K810" s="6">
        <v>0.93521045999999997</v>
      </c>
      <c r="L810" s="6">
        <v>1.0164391699999999</v>
      </c>
      <c r="M810" s="6">
        <v>0.78567513</v>
      </c>
      <c r="P810" t="s">
        <v>594</v>
      </c>
      <c r="Q810">
        <v>2.7414217941391102E-2</v>
      </c>
      <c r="R810">
        <v>0.172998321932678</v>
      </c>
      <c r="S810">
        <v>6.8603513973186495E-2</v>
      </c>
      <c r="T810" s="5">
        <v>3.52353655502157E-7</v>
      </c>
      <c r="U810" s="5">
        <v>2.46555419845826E-9</v>
      </c>
      <c r="V810" s="5">
        <v>1.17249687671702E-8</v>
      </c>
      <c r="W810">
        <v>0.135271212041157</v>
      </c>
      <c r="X810">
        <v>0.255621026857905</v>
      </c>
      <c r="Y810">
        <v>0.46173691573724002</v>
      </c>
      <c r="Z810">
        <v>0.75164377657618997</v>
      </c>
      <c r="AA810">
        <v>0.62774729337716995</v>
      </c>
      <c r="AB810">
        <v>8.5822169806707496E-2</v>
      </c>
    </row>
    <row r="811" spans="1:28" x14ac:dyDescent="0.2">
      <c r="A811" s="4" t="s">
        <v>595</v>
      </c>
      <c r="B811" s="6">
        <v>0.94213358000000003</v>
      </c>
      <c r="C811" s="6">
        <v>1.00451552</v>
      </c>
      <c r="D811" s="6">
        <v>0.98470203000000001</v>
      </c>
      <c r="E811" s="6">
        <v>0.93788648500000005</v>
      </c>
      <c r="F811" s="6">
        <v>0.94859652000000005</v>
      </c>
      <c r="G811" s="6">
        <v>0.717100395</v>
      </c>
      <c r="H811" s="6">
        <v>1.10758712</v>
      </c>
      <c r="I811" s="6">
        <v>1.02364228</v>
      </c>
      <c r="J811" s="6">
        <v>1.1114572250000001</v>
      </c>
      <c r="K811" s="6">
        <v>1.0226221799999999</v>
      </c>
      <c r="L811" s="6">
        <v>1.14883662</v>
      </c>
      <c r="M811" s="6">
        <v>0.93669846999999995</v>
      </c>
      <c r="P811" t="s">
        <v>595</v>
      </c>
      <c r="Q811">
        <v>0.62378127651190296</v>
      </c>
      <c r="R811">
        <v>0.46208441671741102</v>
      </c>
      <c r="S811">
        <v>0.51899911200154702</v>
      </c>
      <c r="T811">
        <v>0.25081706185170199</v>
      </c>
      <c r="U811">
        <v>0.47619704629892901</v>
      </c>
      <c r="V811">
        <v>3.6289801497449002E-2</v>
      </c>
      <c r="W811">
        <v>0.32556708952824698</v>
      </c>
      <c r="X811">
        <v>0.64564511565172</v>
      </c>
      <c r="Y811">
        <v>0.37369765840205699</v>
      </c>
      <c r="Z811">
        <v>0.82458791457605995</v>
      </c>
      <c r="AA811">
        <v>0.327001780703083</v>
      </c>
      <c r="AB811">
        <v>0.95918415703391202</v>
      </c>
    </row>
    <row r="812" spans="1:28" x14ac:dyDescent="0.2">
      <c r="A812" s="4" t="s">
        <v>1286</v>
      </c>
      <c r="B812" s="6">
        <v>0.92885549000000001</v>
      </c>
      <c r="C812" s="6">
        <v>0.90491399500000003</v>
      </c>
      <c r="D812" s="6">
        <v>0.98310768000000004</v>
      </c>
      <c r="E812" s="6">
        <v>0.88587082500000003</v>
      </c>
      <c r="F812" s="6">
        <v>0.99622005000000002</v>
      </c>
      <c r="G812" s="6">
        <v>0.80477220500000002</v>
      </c>
      <c r="H812" s="6">
        <v>1.0164117800000001</v>
      </c>
      <c r="I812" s="6">
        <v>1.0747911000000001</v>
      </c>
      <c r="J812" s="6">
        <v>1.0380492299999999</v>
      </c>
      <c r="K812" s="6">
        <v>0.90166477</v>
      </c>
      <c r="L812" s="6">
        <v>1.139467845</v>
      </c>
      <c r="M812" s="6">
        <v>0.88939583999999905</v>
      </c>
      <c r="P812" t="s">
        <v>1286</v>
      </c>
      <c r="Q812">
        <v>0.59998758838550303</v>
      </c>
      <c r="R812">
        <v>0.232379167416365</v>
      </c>
      <c r="S812">
        <v>0.50960859243822199</v>
      </c>
      <c r="T812">
        <v>0.21037385627324701</v>
      </c>
      <c r="U812">
        <v>0.60242353534402904</v>
      </c>
      <c r="V812">
        <v>0.14299915463308299</v>
      </c>
      <c r="W812">
        <v>0.31546810344306903</v>
      </c>
      <c r="X812">
        <v>0.81429643307110899</v>
      </c>
      <c r="Y812">
        <v>0.607909102832491</v>
      </c>
      <c r="Z812">
        <v>0.48196648158041699</v>
      </c>
      <c r="AA812">
        <v>0.18482461438695</v>
      </c>
      <c r="AB812">
        <v>0.97831296998100004</v>
      </c>
    </row>
    <row r="813" spans="1:28" x14ac:dyDescent="0.2">
      <c r="A813" s="4" t="s">
        <v>1287</v>
      </c>
      <c r="B813" s="6">
        <v>0.91946441000000001</v>
      </c>
      <c r="C813" s="6">
        <v>0.89734431999999997</v>
      </c>
      <c r="D813" s="6">
        <v>0.97956467000000003</v>
      </c>
      <c r="E813" s="6">
        <v>0.95884841499999995</v>
      </c>
      <c r="F813" s="6">
        <v>1.0136543599999901</v>
      </c>
      <c r="G813" s="6">
        <v>0.860743115</v>
      </c>
      <c r="H813" s="6">
        <v>1.0545572400000001</v>
      </c>
      <c r="I813" s="6">
        <v>1.1109064799999999</v>
      </c>
      <c r="J813" s="6">
        <v>1.0658655399999999</v>
      </c>
      <c r="K813" s="6">
        <v>0.91715407000000004</v>
      </c>
      <c r="L813" s="6">
        <v>1.08790038</v>
      </c>
      <c r="M813" s="6">
        <v>0.89763238499999998</v>
      </c>
      <c r="P813" t="s">
        <v>1287</v>
      </c>
      <c r="Q813">
        <v>0.58783623315932199</v>
      </c>
      <c r="R813">
        <v>0.20952146476975</v>
      </c>
      <c r="S813">
        <v>0.50912678182043802</v>
      </c>
      <c r="T813">
        <v>0.39209321486095899</v>
      </c>
      <c r="U813">
        <v>0.68168137428904296</v>
      </c>
      <c r="V813">
        <v>0.26128925110116702</v>
      </c>
      <c r="W813">
        <v>0.24189723130474</v>
      </c>
      <c r="X813">
        <v>0.69058331115314897</v>
      </c>
      <c r="Y813">
        <v>0.51910914734943803</v>
      </c>
      <c r="Z813">
        <v>0.57257879096126896</v>
      </c>
      <c r="AA813">
        <v>0.18026581293646499</v>
      </c>
      <c r="AB813">
        <v>0.984122212724723</v>
      </c>
    </row>
    <row r="814" spans="1:28" x14ac:dyDescent="0.2">
      <c r="A814" s="4" t="s">
        <v>596</v>
      </c>
      <c r="B814" s="6">
        <v>1.1067504500000001</v>
      </c>
      <c r="C814" s="6">
        <v>0.90222379500000005</v>
      </c>
      <c r="D814" s="6">
        <v>0.96742187000000002</v>
      </c>
      <c r="E814" s="6">
        <v>0.67464884000000003</v>
      </c>
      <c r="F814" s="6">
        <v>0.66548342999999999</v>
      </c>
      <c r="G814" s="6">
        <v>0.68653469999999905</v>
      </c>
      <c r="H814" s="6">
        <v>0.90766871000000005</v>
      </c>
      <c r="I814" s="6">
        <v>0.97644997</v>
      </c>
      <c r="J814" s="6">
        <v>0.91558751000000005</v>
      </c>
      <c r="K814" s="6">
        <v>0.76434771000000001</v>
      </c>
      <c r="L814" s="6">
        <v>0.79703754000000004</v>
      </c>
      <c r="M814" s="6">
        <v>0.72351728999999998</v>
      </c>
      <c r="P814" t="s">
        <v>596</v>
      </c>
      <c r="Q814">
        <v>3.1877360399446997E-2</v>
      </c>
      <c r="R814">
        <v>0.22427285730364299</v>
      </c>
      <c r="S814">
        <v>0.970879104278632</v>
      </c>
      <c r="T814">
        <v>3.19194897633254E-3</v>
      </c>
      <c r="U814">
        <v>4.5230443567962197E-3</v>
      </c>
      <c r="V814">
        <v>2.15571043999245E-2</v>
      </c>
      <c r="W814">
        <v>0.99993987542338802</v>
      </c>
      <c r="X814">
        <v>0.41330739362344898</v>
      </c>
      <c r="Y814">
        <v>0.97934910729159597</v>
      </c>
      <c r="Z814">
        <v>5.7448462677412602E-3</v>
      </c>
      <c r="AA814">
        <v>9.7673214489296598E-3</v>
      </c>
      <c r="AB814">
        <v>1.38285708303553E-3</v>
      </c>
    </row>
    <row r="815" spans="1:28" x14ac:dyDescent="0.2">
      <c r="A815" s="4" t="s">
        <v>597</v>
      </c>
      <c r="B815" s="6">
        <v>1.00946976</v>
      </c>
      <c r="C815" s="6">
        <v>0.87366823500000002</v>
      </c>
      <c r="D815" s="6">
        <v>0.79054119</v>
      </c>
      <c r="E815" s="6">
        <v>0.92292724999999998</v>
      </c>
      <c r="F815" s="6">
        <v>0.78761813000000003</v>
      </c>
      <c r="G815" s="6">
        <v>0.70811192999999995</v>
      </c>
      <c r="H815" s="6">
        <v>0.79141795999999998</v>
      </c>
      <c r="I815" s="6">
        <v>0.78712926000000005</v>
      </c>
      <c r="J815" s="6">
        <v>0.81571437999999996</v>
      </c>
      <c r="K815" s="6">
        <v>0.65042462000000001</v>
      </c>
      <c r="L815" s="6">
        <v>0.68712863000000002</v>
      </c>
      <c r="M815" s="6">
        <v>0.80000539500000001</v>
      </c>
      <c r="P815" t="s">
        <v>597</v>
      </c>
      <c r="Q815">
        <v>0.93736345109253605</v>
      </c>
      <c r="R815">
        <v>9.5878466296740895E-3</v>
      </c>
      <c r="S815">
        <v>4.1285435443478196E-3</v>
      </c>
      <c r="T815">
        <v>0.57195048124397996</v>
      </c>
      <c r="U815">
        <v>0.246546401899533</v>
      </c>
      <c r="V815">
        <v>9.9515597712118306E-2</v>
      </c>
      <c r="W815">
        <v>0.20477114698826601</v>
      </c>
      <c r="X815">
        <v>1.5237593304520399E-2</v>
      </c>
      <c r="Y815">
        <v>0.13195323561123401</v>
      </c>
      <c r="Z815">
        <v>0.103714411602818</v>
      </c>
      <c r="AA815">
        <v>0.77186313147516605</v>
      </c>
      <c r="AB815">
        <v>1.3904518910685899E-2</v>
      </c>
    </row>
    <row r="816" spans="1:28" x14ac:dyDescent="0.2">
      <c r="A816" s="4" t="s">
        <v>598</v>
      </c>
      <c r="B816" s="6">
        <v>0.94223807000000004</v>
      </c>
      <c r="C816" s="6">
        <v>1.0759231549999999</v>
      </c>
      <c r="D816" s="6">
        <v>1.1728088699999999</v>
      </c>
      <c r="E816" s="6">
        <v>1.31603782</v>
      </c>
      <c r="F816" s="6">
        <v>1.52997183</v>
      </c>
      <c r="G816" s="6">
        <v>1.2923617599999999</v>
      </c>
      <c r="H816" s="6">
        <v>1.13219425</v>
      </c>
      <c r="I816" s="6">
        <v>1.15972133</v>
      </c>
      <c r="J816" s="6">
        <v>1.1820672999999999</v>
      </c>
      <c r="K816" s="6">
        <v>1.3212214</v>
      </c>
      <c r="L816" s="6">
        <v>1.3823743799999999</v>
      </c>
      <c r="M816" s="6">
        <v>0.95157574499999997</v>
      </c>
      <c r="P816" t="s">
        <v>598</v>
      </c>
      <c r="Q816">
        <v>0.23001510697036401</v>
      </c>
      <c r="R816">
        <v>0.90858061039701199</v>
      </c>
      <c r="S816">
        <v>0.57245674673963098</v>
      </c>
      <c r="T816">
        <v>3.4899140449485598E-3</v>
      </c>
      <c r="U816" s="5">
        <v>4.4699570235176102E-5</v>
      </c>
      <c r="V816">
        <v>0.77233525460642605</v>
      </c>
      <c r="W816">
        <v>0.19871187677421401</v>
      </c>
      <c r="X816">
        <v>0.120087251005767</v>
      </c>
      <c r="Y816">
        <v>0.17184317445724101</v>
      </c>
      <c r="Z816">
        <v>0.272292892198715</v>
      </c>
      <c r="AA816">
        <v>3.0042560916502701E-3</v>
      </c>
      <c r="AB816">
        <v>0.61559687620637304</v>
      </c>
    </row>
    <row r="817" spans="1:28" x14ac:dyDescent="0.2">
      <c r="A817" s="4" t="s">
        <v>599</v>
      </c>
      <c r="B817" s="6">
        <v>1.0034501499999999</v>
      </c>
      <c r="C817" s="6">
        <v>0.92067842999999905</v>
      </c>
      <c r="D817" s="6">
        <v>0.94802410000000004</v>
      </c>
      <c r="E817" s="6">
        <v>0.74612199499999998</v>
      </c>
      <c r="F817" s="6">
        <v>0.52208175999999995</v>
      </c>
      <c r="G817" s="6">
        <v>0.490965125</v>
      </c>
      <c r="H817" s="6">
        <v>0.98873029999999995</v>
      </c>
      <c r="I817" s="6">
        <v>0.94478474999999995</v>
      </c>
      <c r="J817" s="6">
        <v>1.09776056</v>
      </c>
      <c r="K817" s="6">
        <v>0.98293260999999998</v>
      </c>
      <c r="L817" s="6">
        <v>0.83033990999999996</v>
      </c>
      <c r="M817" s="6">
        <v>0.69607295999999996</v>
      </c>
      <c r="P817" t="s">
        <v>599</v>
      </c>
      <c r="Q817">
        <v>0.86403784300271502</v>
      </c>
      <c r="R817">
        <v>0.23424286294072499</v>
      </c>
      <c r="S817">
        <v>0.58026577834863902</v>
      </c>
      <c r="T817" s="5">
        <v>9.8886990052788693E-4</v>
      </c>
      <c r="U817" s="5">
        <v>8.7420448716213098E-5</v>
      </c>
      <c r="V817" s="5">
        <v>9.2485973759515898E-5</v>
      </c>
      <c r="W817">
        <v>0.21032409748235301</v>
      </c>
      <c r="X817">
        <v>0.27384942226320502</v>
      </c>
      <c r="Y817">
        <v>1.9750724142494999E-2</v>
      </c>
      <c r="Z817">
        <v>0.45465457506708901</v>
      </c>
      <c r="AA817">
        <v>6.0324149941280603E-2</v>
      </c>
      <c r="AB817">
        <v>7.37443105849017E-3</v>
      </c>
    </row>
    <row r="818" spans="1:28" x14ac:dyDescent="0.2">
      <c r="A818" s="4" t="s">
        <v>600</v>
      </c>
      <c r="B818" s="6">
        <v>0.99001532000000003</v>
      </c>
      <c r="C818" s="6">
        <v>1.1346805149999999</v>
      </c>
      <c r="D818" s="6">
        <v>1.48942628</v>
      </c>
      <c r="E818" s="6">
        <v>1.6585320050000001</v>
      </c>
      <c r="F818" s="6">
        <v>1.7077984500000001</v>
      </c>
      <c r="G818" s="6">
        <v>1.5888504999999999</v>
      </c>
      <c r="H818" s="6">
        <v>0.61872123000000001</v>
      </c>
      <c r="I818" s="6">
        <v>0.69051158000000001</v>
      </c>
      <c r="J818" s="6">
        <v>0.49891737000000003</v>
      </c>
      <c r="K818" s="6">
        <v>0.67297596999999998</v>
      </c>
      <c r="L818" s="6">
        <v>0.82106294999999996</v>
      </c>
      <c r="M818" s="6">
        <v>0.80719136499999999</v>
      </c>
      <c r="P818" t="s">
        <v>600</v>
      </c>
      <c r="Q818">
        <v>0.86901386733147801</v>
      </c>
      <c r="R818">
        <v>0.33617141228508501</v>
      </c>
      <c r="S818">
        <v>5.4788291635946999E-2</v>
      </c>
      <c r="T818" s="5">
        <v>5.8973557460137004E-4</v>
      </c>
      <c r="U818" s="5">
        <v>6.72866783739276E-4</v>
      </c>
      <c r="V818">
        <v>1.0470017047454001E-2</v>
      </c>
      <c r="W818">
        <v>5.0320323086082197E-2</v>
      </c>
      <c r="X818">
        <v>6.9528028710628895E-2</v>
      </c>
      <c r="Y818">
        <v>4.5875144537683203E-2</v>
      </c>
      <c r="Z818">
        <v>9.3838965633280397E-2</v>
      </c>
      <c r="AA818">
        <v>0.71127459636400903</v>
      </c>
      <c r="AB818">
        <v>7.0831342194260197E-2</v>
      </c>
    </row>
    <row r="819" spans="1:28" x14ac:dyDescent="0.2">
      <c r="A819" s="4" t="s">
        <v>601</v>
      </c>
      <c r="B819" s="6">
        <v>1.0399678800000001</v>
      </c>
      <c r="C819" s="6">
        <v>0.89981822999999905</v>
      </c>
      <c r="D819" s="6">
        <v>0.91449811000000003</v>
      </c>
      <c r="E819" s="6">
        <v>0.64202328500000005</v>
      </c>
      <c r="F819" s="6">
        <v>0.60700854999999998</v>
      </c>
      <c r="G819" s="6">
        <v>0.54131649999999998</v>
      </c>
      <c r="H819" s="6">
        <v>0.91547772999999999</v>
      </c>
      <c r="I819" s="6">
        <v>0.94867931999999999</v>
      </c>
      <c r="J819" s="6">
        <v>1.2854288300000001</v>
      </c>
      <c r="K819" s="6">
        <v>1.0092671099999999</v>
      </c>
      <c r="L819" s="6">
        <v>0.94281053500000001</v>
      </c>
      <c r="M819" s="6">
        <v>0.75046650999999998</v>
      </c>
      <c r="P819" t="s">
        <v>601</v>
      </c>
      <c r="Q819">
        <v>0.394194256174697</v>
      </c>
      <c r="R819">
        <v>0.20203124339105799</v>
      </c>
      <c r="S819">
        <v>0.222368054176284</v>
      </c>
      <c r="T819" s="5">
        <v>4.3586353958314799E-5</v>
      </c>
      <c r="U819" s="5">
        <v>8.95949533152628E-7</v>
      </c>
      <c r="V819" s="5">
        <v>1.18698123271953E-4</v>
      </c>
      <c r="W819">
        <v>0.49698160998262098</v>
      </c>
      <c r="X819">
        <v>0.83272625129195599</v>
      </c>
      <c r="Y819">
        <v>3.59562505168292E-2</v>
      </c>
      <c r="Z819">
        <v>0.64893762630346397</v>
      </c>
      <c r="AA819">
        <v>0.60234221468281401</v>
      </c>
      <c r="AB819">
        <v>1.6946236952209801E-3</v>
      </c>
    </row>
    <row r="820" spans="1:28" x14ac:dyDescent="0.2">
      <c r="A820" s="4" t="s">
        <v>602</v>
      </c>
      <c r="B820" s="6">
        <v>0.95635448999999995</v>
      </c>
      <c r="C820" s="6">
        <v>1.0526291649999999</v>
      </c>
      <c r="D820" s="6">
        <v>1.1388926800000001</v>
      </c>
      <c r="E820" s="6">
        <v>1.5684976749999999</v>
      </c>
      <c r="F820" s="6">
        <v>1.48120732</v>
      </c>
      <c r="G820" s="6">
        <v>1.3377640099999999</v>
      </c>
      <c r="H820" s="6">
        <v>0.64222071999999997</v>
      </c>
      <c r="I820" s="6">
        <v>0.71221038000000003</v>
      </c>
      <c r="J820" s="6">
        <v>0.64362432000000003</v>
      </c>
      <c r="K820" s="6">
        <v>0.76121240999999995</v>
      </c>
      <c r="L820" s="6">
        <v>0.87971328000000004</v>
      </c>
      <c r="M820" s="6">
        <v>0.81807253499999999</v>
      </c>
      <c r="P820" t="s">
        <v>602</v>
      </c>
      <c r="Q820">
        <v>0.78983314479256606</v>
      </c>
      <c r="R820">
        <v>0.335892994876823</v>
      </c>
      <c r="S820">
        <v>0.12394654066577</v>
      </c>
      <c r="T820" s="5">
        <v>2.8454646650747799E-4</v>
      </c>
      <c r="U820" s="5">
        <v>3.7960376491262702E-5</v>
      </c>
      <c r="V820">
        <v>1.0546999760761301E-2</v>
      </c>
      <c r="W820">
        <v>6.1267221584890501E-2</v>
      </c>
      <c r="X820">
        <v>0.134554195349741</v>
      </c>
      <c r="Y820">
        <v>0.16485960186262999</v>
      </c>
      <c r="Z820">
        <v>0.21916111155951901</v>
      </c>
      <c r="AA820">
        <v>0.68741526888565097</v>
      </c>
      <c r="AB820">
        <v>4.8025578212833403E-2</v>
      </c>
    </row>
    <row r="821" spans="1:28" x14ac:dyDescent="0.2">
      <c r="A821" s="4" t="s">
        <v>603</v>
      </c>
      <c r="B821" s="6">
        <v>0.92578251</v>
      </c>
      <c r="C821" s="6">
        <v>0.73791461000000003</v>
      </c>
      <c r="D821" s="6">
        <v>0.57669987</v>
      </c>
      <c r="E821" s="6">
        <v>0.66129179999999999</v>
      </c>
      <c r="F821" s="6">
        <v>0.54066725000000004</v>
      </c>
      <c r="G821" s="6">
        <v>0.40280749500000002</v>
      </c>
      <c r="H821" s="6">
        <v>0.97086355999999996</v>
      </c>
      <c r="I821" s="6">
        <v>1.0356765999999999</v>
      </c>
      <c r="J821" s="6">
        <v>1.04128273</v>
      </c>
      <c r="K821" s="6">
        <v>0.75322931000000004</v>
      </c>
      <c r="L821" s="6">
        <v>0.68911787000000002</v>
      </c>
      <c r="M821" s="6">
        <v>0.53208455499999996</v>
      </c>
      <c r="P821" t="s">
        <v>603</v>
      </c>
      <c r="Q821">
        <v>0.76151717753899895</v>
      </c>
      <c r="R821">
        <v>2.0990647123884099E-3</v>
      </c>
      <c r="S821" s="5">
        <v>5.8881936180913196E-6</v>
      </c>
      <c r="T821" s="5">
        <v>1.5071693611990399E-4</v>
      </c>
      <c r="U821" s="5">
        <v>2.6493793383837599E-5</v>
      </c>
      <c r="V821" s="5">
        <v>3.0638947563653403E-8</v>
      </c>
      <c r="W821">
        <v>0.73146156969274401</v>
      </c>
      <c r="X821">
        <v>0.89655051554032705</v>
      </c>
      <c r="Y821">
        <v>8.3554378074176094E-2</v>
      </c>
      <c r="Z821">
        <v>2.7144620299397199E-2</v>
      </c>
      <c r="AA821">
        <v>4.8387540983817999E-3</v>
      </c>
      <c r="AB821" s="5">
        <v>3.80335412340124E-4</v>
      </c>
    </row>
    <row r="822" spans="1:28" x14ac:dyDescent="0.2">
      <c r="A822" s="4" t="s">
        <v>604</v>
      </c>
      <c r="B822" s="6">
        <v>0.92077489000000001</v>
      </c>
      <c r="C822" s="6">
        <v>0.79897843499999999</v>
      </c>
      <c r="D822" s="6">
        <v>0.62694179000000005</v>
      </c>
      <c r="E822" s="6">
        <v>0.64290919999999996</v>
      </c>
      <c r="F822" s="6">
        <v>0.55514169000000002</v>
      </c>
      <c r="G822" s="6">
        <v>0.43396636499999902</v>
      </c>
      <c r="H822" s="6">
        <v>1.01845761</v>
      </c>
      <c r="I822" s="6">
        <v>0.89323196000000005</v>
      </c>
      <c r="J822" s="6">
        <v>1.1305536599999999</v>
      </c>
      <c r="K822" s="6">
        <v>0.73177683999999998</v>
      </c>
      <c r="L822" s="6">
        <v>0.66510365000000005</v>
      </c>
      <c r="M822" s="6">
        <v>0.59371042500000004</v>
      </c>
      <c r="P822" t="s">
        <v>604</v>
      </c>
      <c r="Q822">
        <v>0.88675859374889399</v>
      </c>
      <c r="R822">
        <v>8.5860854935367603E-3</v>
      </c>
      <c r="S822" s="5">
        <v>1.96893234365211E-7</v>
      </c>
      <c r="T822" s="5">
        <v>1.08738814760494E-5</v>
      </c>
      <c r="U822" s="5">
        <v>3.0451484282140802E-6</v>
      </c>
      <c r="V822" s="5">
        <v>8.54204308442597E-8</v>
      </c>
      <c r="W822">
        <v>0.71700971097071298</v>
      </c>
      <c r="X822">
        <v>0.83956124871065996</v>
      </c>
      <c r="Y822">
        <v>7.6678473507497097E-2</v>
      </c>
      <c r="Z822">
        <v>1.4874138785751801E-2</v>
      </c>
      <c r="AA822">
        <v>1.5418340838225699E-3</v>
      </c>
      <c r="AB822" s="5">
        <v>3.5136551490030601E-6</v>
      </c>
    </row>
    <row r="823" spans="1:28" x14ac:dyDescent="0.2">
      <c r="A823" s="4" t="s">
        <v>605</v>
      </c>
      <c r="B823" s="6">
        <v>0.95769588000000005</v>
      </c>
      <c r="C823" s="6">
        <v>1.08573147</v>
      </c>
      <c r="D823" s="6">
        <v>1.08829475</v>
      </c>
      <c r="E823" s="6">
        <v>1.098486165</v>
      </c>
      <c r="F823" s="6">
        <v>1.22105095</v>
      </c>
      <c r="G823" s="6">
        <v>1.0305600799999901</v>
      </c>
      <c r="H823" s="6">
        <v>1.14876117</v>
      </c>
      <c r="I823" s="6">
        <v>1.1204394200000001</v>
      </c>
      <c r="J823" s="6">
        <v>0.93565285499999995</v>
      </c>
      <c r="K823" s="6">
        <v>1.4229056200000001</v>
      </c>
      <c r="L823" s="6">
        <v>1.34199855</v>
      </c>
      <c r="M823" s="6">
        <v>1.1492547799999999</v>
      </c>
      <c r="P823" t="s">
        <v>605</v>
      </c>
      <c r="Q823">
        <v>0.96258489556103699</v>
      </c>
      <c r="R823">
        <v>0.219287204286787</v>
      </c>
      <c r="S823">
        <v>0.29782874253724501</v>
      </c>
      <c r="T823">
        <v>3.2646230559208803E-2</v>
      </c>
      <c r="U823">
        <v>0.140948729639611</v>
      </c>
      <c r="V823">
        <v>0.195637389351593</v>
      </c>
      <c r="W823">
        <v>3.39856919331697E-2</v>
      </c>
      <c r="X823">
        <v>0.30387493164678298</v>
      </c>
      <c r="Y823">
        <v>0.70960696803263701</v>
      </c>
      <c r="Z823" s="5">
        <v>8.7918729682393095E-6</v>
      </c>
      <c r="AA823" s="5">
        <v>8.4417619787262096E-5</v>
      </c>
      <c r="AB823">
        <v>8.4118999741987596E-2</v>
      </c>
    </row>
    <row r="824" spans="1:28" x14ac:dyDescent="0.2">
      <c r="A824" s="4" t="s">
        <v>606</v>
      </c>
      <c r="B824" s="6">
        <v>0.87395126999999995</v>
      </c>
      <c r="C824" s="6">
        <v>0.80535822000000001</v>
      </c>
      <c r="D824" s="6">
        <v>0.89089768999999996</v>
      </c>
      <c r="E824" s="6">
        <v>0.82916579499999998</v>
      </c>
      <c r="F824" s="6">
        <v>0.84700940999999996</v>
      </c>
      <c r="G824" s="6">
        <v>0.86289700499999999</v>
      </c>
      <c r="H824" s="6">
        <v>1.0532002199999999</v>
      </c>
      <c r="I824" s="6">
        <v>1.08903485</v>
      </c>
      <c r="J824" s="6">
        <v>1.0861314500000001</v>
      </c>
      <c r="K824" s="6">
        <v>0.92479789999999995</v>
      </c>
      <c r="L824" s="6">
        <v>1.084021065</v>
      </c>
      <c r="M824" s="6">
        <v>0.89615663999999995</v>
      </c>
      <c r="P824" t="s">
        <v>606</v>
      </c>
      <c r="Q824">
        <v>0.57778331341169897</v>
      </c>
      <c r="R824">
        <v>4.1683786123668201E-2</v>
      </c>
      <c r="S824">
        <v>0.33014976819323399</v>
      </c>
      <c r="T824">
        <v>9.7133975309971407E-3</v>
      </c>
      <c r="U824">
        <v>0.123266055027728</v>
      </c>
      <c r="V824">
        <v>0.98571127166406902</v>
      </c>
      <c r="W824">
        <v>0.43435741749326201</v>
      </c>
      <c r="X824">
        <v>0.28981591213124802</v>
      </c>
      <c r="Y824">
        <v>8.8404523200734497E-2</v>
      </c>
      <c r="Z824">
        <v>0.62901539210492197</v>
      </c>
      <c r="AA824">
        <v>0.15200402575044</v>
      </c>
      <c r="AB824">
        <v>0.23242614984836299</v>
      </c>
    </row>
    <row r="825" spans="1:28" x14ac:dyDescent="0.2">
      <c r="A825" s="4" t="s">
        <v>607</v>
      </c>
      <c r="B825" s="6">
        <v>0.94549726999999995</v>
      </c>
      <c r="C825" s="6">
        <v>1.093617775</v>
      </c>
      <c r="D825" s="6">
        <v>1.4788074</v>
      </c>
      <c r="E825" s="6">
        <v>1.8237732099999999</v>
      </c>
      <c r="F825" s="6">
        <v>1.8108785350000001</v>
      </c>
      <c r="G825" s="6">
        <v>1.6036146849999999</v>
      </c>
      <c r="H825" s="6">
        <v>0.540869245</v>
      </c>
      <c r="I825" s="6">
        <v>0.61754770999999997</v>
      </c>
      <c r="J825" s="6">
        <v>0.51170808000000001</v>
      </c>
      <c r="K825" s="6">
        <v>0.58178961499999904</v>
      </c>
      <c r="L825" s="6">
        <v>0.74051149500000002</v>
      </c>
      <c r="M825" s="6">
        <v>0.77740909999999996</v>
      </c>
      <c r="P825" t="s">
        <v>607</v>
      </c>
      <c r="Q825">
        <v>0.88987373742075704</v>
      </c>
      <c r="R825">
        <v>0.273922505232221</v>
      </c>
      <c r="S825">
        <v>4.9510593320238099E-2</v>
      </c>
      <c r="T825" s="5">
        <v>5.1210283279884005E-4</v>
      </c>
      <c r="U825" s="5">
        <v>1.5448010369144199E-4</v>
      </c>
      <c r="V825">
        <v>7.4731404718898298E-3</v>
      </c>
      <c r="W825">
        <v>8.5510148591423502E-2</v>
      </c>
      <c r="X825">
        <v>7.8318545444732907E-2</v>
      </c>
      <c r="Y825">
        <v>6.7462710533370301E-2</v>
      </c>
      <c r="Z825">
        <v>5.4090893053727301E-2</v>
      </c>
      <c r="AA825">
        <v>0.72203144213801396</v>
      </c>
      <c r="AB825">
        <v>5.60098417884837E-2</v>
      </c>
    </row>
    <row r="826" spans="1:28" x14ac:dyDescent="0.2">
      <c r="A826" s="4" t="s">
        <v>608</v>
      </c>
      <c r="B826" s="6">
        <v>0.91447029999999996</v>
      </c>
      <c r="C826" s="6">
        <v>0.87940263499999904</v>
      </c>
      <c r="D826" s="6">
        <v>0.96542280000000003</v>
      </c>
      <c r="E826" s="6">
        <v>0.99095251500000003</v>
      </c>
      <c r="F826" s="6">
        <v>1.0913315800000001</v>
      </c>
      <c r="G826" s="6">
        <v>0.89053501999999995</v>
      </c>
      <c r="H826" s="6">
        <v>1.1807364499999999</v>
      </c>
      <c r="I826" s="6">
        <v>1.1539722100000001</v>
      </c>
      <c r="J826" s="6">
        <v>1.25783965</v>
      </c>
      <c r="K826" s="6">
        <v>1.12007173</v>
      </c>
      <c r="L826" s="6">
        <v>1.3970556300000001</v>
      </c>
      <c r="M826" s="6">
        <v>1.0925568450000001</v>
      </c>
      <c r="P826" t="s">
        <v>608</v>
      </c>
      <c r="Q826">
        <v>0.39672850928695502</v>
      </c>
      <c r="R826">
        <v>0.106453305596413</v>
      </c>
      <c r="S826">
        <v>0.99779338382240901</v>
      </c>
      <c r="T826">
        <v>0.22034747107484301</v>
      </c>
      <c r="U826">
        <v>1.7772475632951899E-2</v>
      </c>
      <c r="V826">
        <v>0.39288923721511398</v>
      </c>
      <c r="W826">
        <v>1.0826921414918599E-2</v>
      </c>
      <c r="X826">
        <v>1.03551586268786E-3</v>
      </c>
      <c r="Y826" s="5">
        <v>2.66984924781071E-5</v>
      </c>
      <c r="Z826">
        <v>0.30956546360357601</v>
      </c>
      <c r="AA826" s="5">
        <v>1.2624056511738201E-5</v>
      </c>
      <c r="AB826">
        <v>8.4044191537926596E-2</v>
      </c>
    </row>
    <row r="827" spans="1:28" x14ac:dyDescent="0.2">
      <c r="A827" s="4" t="s">
        <v>609</v>
      </c>
      <c r="B827" s="6">
        <v>1.0432241799999999</v>
      </c>
      <c r="C827" s="6">
        <v>0.96639969999999997</v>
      </c>
      <c r="D827" s="6">
        <v>0.76571599999999995</v>
      </c>
      <c r="E827" s="6">
        <v>0.65716063000000002</v>
      </c>
      <c r="F827" s="6">
        <v>0.62708759999999997</v>
      </c>
      <c r="G827" s="6">
        <v>0.49445749</v>
      </c>
      <c r="H827" s="6">
        <v>1.1387185799999999</v>
      </c>
      <c r="I827" s="6">
        <v>1.11172168</v>
      </c>
      <c r="J827" s="6">
        <v>1.37037722</v>
      </c>
      <c r="K827" s="6">
        <v>0.93082454999999997</v>
      </c>
      <c r="L827" s="6">
        <v>1.01248228</v>
      </c>
      <c r="M827" s="6">
        <v>0.87822166000000002</v>
      </c>
      <c r="P827" t="s">
        <v>609</v>
      </c>
      <c r="Q827">
        <v>0.91738344487715595</v>
      </c>
      <c r="R827">
        <v>0.240556912574279</v>
      </c>
      <c r="S827">
        <v>4.47727525083687E-2</v>
      </c>
      <c r="T827" s="5">
        <v>6.5450861222603302E-5</v>
      </c>
      <c r="U827" s="5">
        <v>8.0822618310419906E-8</v>
      </c>
      <c r="V827" s="5">
        <v>9.6317421140407903E-6</v>
      </c>
      <c r="W827">
        <v>0.13106251000833699</v>
      </c>
      <c r="X827">
        <v>0.25529930139094598</v>
      </c>
      <c r="Y827">
        <v>6.6162005038365404E-2</v>
      </c>
      <c r="Z827">
        <v>0.43806842905634102</v>
      </c>
      <c r="AA827">
        <v>0.212585832166585</v>
      </c>
      <c r="AB827">
        <v>3.8397931797671203E-2</v>
      </c>
    </row>
    <row r="828" spans="1:28" x14ac:dyDescent="0.2">
      <c r="A828" s="4" t="s">
        <v>610</v>
      </c>
      <c r="B828" s="6">
        <v>0.98777000000000004</v>
      </c>
      <c r="C828" s="6">
        <v>0.97634780499999996</v>
      </c>
      <c r="D828" s="6">
        <v>1.11270749</v>
      </c>
      <c r="E828" s="6">
        <v>1.1007167499999999</v>
      </c>
      <c r="F828" s="6">
        <v>1.11742301</v>
      </c>
      <c r="G828" s="6">
        <v>1.089757635</v>
      </c>
      <c r="H828" s="6">
        <v>0.80246759999999995</v>
      </c>
      <c r="I828" s="6">
        <v>0.82529576000000004</v>
      </c>
      <c r="J828" s="6">
        <v>0.89498031</v>
      </c>
      <c r="K828" s="6">
        <v>0.76275853999999998</v>
      </c>
      <c r="L828" s="6">
        <v>0.88366851999999996</v>
      </c>
      <c r="M828" s="6">
        <v>0.92075076</v>
      </c>
      <c r="P828" t="s">
        <v>610</v>
      </c>
      <c r="Q828">
        <v>0.52819063951701395</v>
      </c>
      <c r="R828">
        <v>0.354962247235871</v>
      </c>
      <c r="S828">
        <v>0.38392164557560698</v>
      </c>
      <c r="T828">
        <v>0.19761819388759799</v>
      </c>
      <c r="U828">
        <v>0.245430204567128</v>
      </c>
      <c r="V828">
        <v>0.67742377030663004</v>
      </c>
      <c r="W828">
        <v>1.58222849007633E-2</v>
      </c>
      <c r="X828">
        <v>8.6506777253308006E-2</v>
      </c>
      <c r="Y828">
        <v>6.8789174834870695E-2</v>
      </c>
      <c r="Z828">
        <v>0.496592485452716</v>
      </c>
      <c r="AA828">
        <v>0.82468199606304105</v>
      </c>
      <c r="AB828">
        <v>6.0625901342989202E-2</v>
      </c>
    </row>
    <row r="829" spans="1:28" x14ac:dyDescent="0.2">
      <c r="A829" s="4" t="s">
        <v>611</v>
      </c>
      <c r="B829" s="6">
        <v>0.94487474999999999</v>
      </c>
      <c r="C829" s="6">
        <v>1.0031871999999999</v>
      </c>
      <c r="D829" s="6">
        <v>1.2129603600000001</v>
      </c>
      <c r="E829" s="6">
        <v>0.96064221000000005</v>
      </c>
      <c r="F829" s="6">
        <v>0.94838659999999997</v>
      </c>
      <c r="G829" s="6">
        <v>0.86111921499999999</v>
      </c>
      <c r="H829" s="6">
        <v>1.1171173299999999</v>
      </c>
      <c r="I829" s="6">
        <v>1.0134732099999999</v>
      </c>
      <c r="J829" s="6">
        <v>0.99920845999999997</v>
      </c>
      <c r="K829" s="6">
        <v>1.14744913</v>
      </c>
      <c r="L829" s="6">
        <v>1.3200191299999999</v>
      </c>
      <c r="M829" s="6">
        <v>1.0908371749999899</v>
      </c>
      <c r="P829" t="s">
        <v>611</v>
      </c>
      <c r="Q829">
        <v>0.82006152240611496</v>
      </c>
      <c r="R829">
        <v>0.69343809932269695</v>
      </c>
      <c r="S829">
        <v>0.362331582898613</v>
      </c>
      <c r="T829">
        <v>0.833904524598162</v>
      </c>
      <c r="U829">
        <v>0.97634772840161699</v>
      </c>
      <c r="V829">
        <v>0.11975193481114001</v>
      </c>
      <c r="W829">
        <v>0.80731988502092</v>
      </c>
      <c r="X829">
        <v>0.59185886547921096</v>
      </c>
      <c r="Y829">
        <v>0.32891317813986598</v>
      </c>
      <c r="Z829">
        <v>0.79933156205192302</v>
      </c>
      <c r="AA829">
        <v>1.3316199271243501E-2</v>
      </c>
      <c r="AB829">
        <v>0.73557660846543005</v>
      </c>
    </row>
    <row r="830" spans="1:28" x14ac:dyDescent="0.2">
      <c r="A830" s="4" t="s">
        <v>612</v>
      </c>
      <c r="B830" s="6">
        <v>0.89068261999999998</v>
      </c>
      <c r="C830" s="6">
        <v>0.93054006999999905</v>
      </c>
      <c r="D830" s="6">
        <v>1.0519167599999999</v>
      </c>
      <c r="E830" s="6">
        <v>1.0456747900000001</v>
      </c>
      <c r="F830" s="6">
        <v>1.08239766</v>
      </c>
      <c r="G830" s="6">
        <v>1.00252049</v>
      </c>
      <c r="H830" s="6">
        <v>0.84619984000000004</v>
      </c>
      <c r="I830" s="6">
        <v>0.82674941999999996</v>
      </c>
      <c r="J830" s="6">
        <v>0.81935351999999995</v>
      </c>
      <c r="K830" s="6">
        <v>0.76654551999999998</v>
      </c>
      <c r="L830" s="6">
        <v>0.88352078000000001</v>
      </c>
      <c r="M830" s="6">
        <v>0.93441328000000001</v>
      </c>
      <c r="P830" t="s">
        <v>612</v>
      </c>
      <c r="Q830">
        <v>0.419468959343482</v>
      </c>
      <c r="R830">
        <v>0.23095574104748701</v>
      </c>
      <c r="S830">
        <v>0.80921811889770501</v>
      </c>
      <c r="T830">
        <v>0.24793456285127299</v>
      </c>
      <c r="U830">
        <v>0.13747534283496299</v>
      </c>
      <c r="V830">
        <v>0.66515052577902001</v>
      </c>
      <c r="W830">
        <v>7.3024005895102606E-2</v>
      </c>
      <c r="X830">
        <v>0.140075128674123</v>
      </c>
      <c r="Y830">
        <v>0.104998186270683</v>
      </c>
      <c r="Z830">
        <v>0.53560525548754201</v>
      </c>
      <c r="AA830">
        <v>0.77481077900902795</v>
      </c>
      <c r="AB830">
        <v>0.128773096285063</v>
      </c>
    </row>
    <row r="831" spans="1:28" x14ac:dyDescent="0.2">
      <c r="A831" s="4" t="s">
        <v>613</v>
      </c>
      <c r="B831" s="6">
        <v>0.94107236000000005</v>
      </c>
      <c r="C831" s="6">
        <v>0.998610675</v>
      </c>
      <c r="D831" s="6">
        <v>1.06399037</v>
      </c>
      <c r="E831" s="6">
        <v>0.96784456500000005</v>
      </c>
      <c r="F831" s="6">
        <v>0.93743865000000004</v>
      </c>
      <c r="G831" s="6">
        <v>0.90401844999999903</v>
      </c>
      <c r="H831" s="6">
        <v>1.1110474100000001</v>
      </c>
      <c r="I831" s="6">
        <v>0.97303375999999997</v>
      </c>
      <c r="J831" s="6">
        <v>1.2374127399999999</v>
      </c>
      <c r="K831" s="6">
        <v>1.27198619</v>
      </c>
      <c r="L831" s="6">
        <v>1.2575577</v>
      </c>
      <c r="M831" s="6">
        <v>1.1662343399999999</v>
      </c>
      <c r="P831" t="s">
        <v>613</v>
      </c>
      <c r="Q831">
        <v>0.775219305065042</v>
      </c>
      <c r="R831">
        <v>0.53653599006080599</v>
      </c>
      <c r="S831">
        <v>0.66532707443554795</v>
      </c>
      <c r="T831">
        <v>0.61539196537515595</v>
      </c>
      <c r="U831">
        <v>0.62509123825627699</v>
      </c>
      <c r="V831">
        <v>0.120507989457678</v>
      </c>
      <c r="W831">
        <v>0.97572253064238401</v>
      </c>
      <c r="X831">
        <v>0.92586531017865303</v>
      </c>
      <c r="Y831">
        <v>0.915290657131552</v>
      </c>
      <c r="Z831">
        <v>0.99885252992067797</v>
      </c>
      <c r="AA831">
        <v>0.14448123429263399</v>
      </c>
      <c r="AB831">
        <v>0.48362115763685198</v>
      </c>
    </row>
    <row r="832" spans="1:28" x14ac:dyDescent="0.2">
      <c r="A832" s="4" t="s">
        <v>614</v>
      </c>
      <c r="B832" s="6">
        <v>0.99606002999999999</v>
      </c>
      <c r="C832" s="6">
        <v>0.90629579999999998</v>
      </c>
      <c r="D832" s="6">
        <v>0.87294031999999999</v>
      </c>
      <c r="E832" s="6">
        <v>0.86289116499999996</v>
      </c>
      <c r="F832" s="6">
        <v>0.88827343000000003</v>
      </c>
      <c r="G832" s="6">
        <v>0.73591896499999998</v>
      </c>
      <c r="H832" s="6">
        <v>1.0341576400000001</v>
      </c>
      <c r="I832" s="6">
        <v>1.1102073100000001</v>
      </c>
      <c r="J832" s="6">
        <v>1.1555782000000001</v>
      </c>
      <c r="K832" s="6">
        <v>0.84353701000000003</v>
      </c>
      <c r="L832" s="6">
        <v>0.92042007000000003</v>
      </c>
      <c r="M832" s="6">
        <v>0.81401145500000005</v>
      </c>
      <c r="P832" t="s">
        <v>614</v>
      </c>
      <c r="Q832">
        <v>0.71662289663960699</v>
      </c>
      <c r="R832">
        <v>0.40860316870443403</v>
      </c>
      <c r="S832">
        <v>0.224946256719254</v>
      </c>
      <c r="T832">
        <v>2.8510101115299901E-2</v>
      </c>
      <c r="U832">
        <v>9.7062035012490805E-2</v>
      </c>
      <c r="V832">
        <v>1.15543264242811E-2</v>
      </c>
      <c r="W832">
        <v>0.25059567398296501</v>
      </c>
      <c r="X832">
        <v>0.38497581138099402</v>
      </c>
      <c r="Y832">
        <v>2.1548148307798699E-2</v>
      </c>
      <c r="Z832">
        <v>0.54257310574949502</v>
      </c>
      <c r="AA832">
        <v>0.228313395428898</v>
      </c>
      <c r="AB832">
        <v>7.8912484387230492E-3</v>
      </c>
    </row>
    <row r="833" spans="1:28" x14ac:dyDescent="0.2">
      <c r="A833" s="4" t="s">
        <v>615</v>
      </c>
      <c r="B833" s="6">
        <v>1.00848005</v>
      </c>
      <c r="C833" s="6">
        <v>0.89514004000000003</v>
      </c>
      <c r="D833" s="6">
        <v>0.88906224</v>
      </c>
      <c r="E833" s="6">
        <v>0.83786776499999904</v>
      </c>
      <c r="F833" s="6">
        <v>0.82825201999999998</v>
      </c>
      <c r="G833" s="6">
        <v>0.70422275000000001</v>
      </c>
      <c r="H833" s="6">
        <v>1.09603811999999</v>
      </c>
      <c r="I833" s="6">
        <v>1.09260779</v>
      </c>
      <c r="J833" s="6">
        <v>1.09484789</v>
      </c>
      <c r="K833" s="6">
        <v>0.93932742499999999</v>
      </c>
      <c r="L833" s="6">
        <v>0.92675969000000002</v>
      </c>
      <c r="M833" s="6">
        <v>0.82833327000000001</v>
      </c>
      <c r="P833" t="s">
        <v>615</v>
      </c>
      <c r="Q833">
        <v>0.93140386881885995</v>
      </c>
      <c r="R833">
        <v>0.122232817418902</v>
      </c>
      <c r="S833">
        <v>0.194977824710137</v>
      </c>
      <c r="T833">
        <v>1.33054617837082E-2</v>
      </c>
      <c r="U833" s="5">
        <v>9.2416444578231297E-4</v>
      </c>
      <c r="V833">
        <v>1.9926152288665299E-2</v>
      </c>
      <c r="W833">
        <v>0.16027354645129799</v>
      </c>
      <c r="X833">
        <v>0.22863564109045001</v>
      </c>
      <c r="Y833">
        <v>0.24930714332197099</v>
      </c>
      <c r="Z833">
        <v>0.75419453837603001</v>
      </c>
      <c r="AA833">
        <v>0.129620755897705</v>
      </c>
      <c r="AB833">
        <v>1.2275420886064801E-3</v>
      </c>
    </row>
    <row r="834" spans="1:28" x14ac:dyDescent="0.2">
      <c r="A834" s="4" t="s">
        <v>616</v>
      </c>
      <c r="B834" s="6">
        <v>0.99414690999999999</v>
      </c>
      <c r="C834" s="6">
        <v>0.89205775499999995</v>
      </c>
      <c r="D834" s="6">
        <v>0.99969693000000004</v>
      </c>
      <c r="E834" s="6">
        <v>0.94189993500000002</v>
      </c>
      <c r="F834" s="6">
        <v>0.85784731000000003</v>
      </c>
      <c r="G834" s="6">
        <v>0.96330435999999997</v>
      </c>
      <c r="H834" s="6">
        <v>0.53473780000000004</v>
      </c>
      <c r="I834" s="6">
        <v>0.55204118000000002</v>
      </c>
      <c r="J834" s="6">
        <v>0.54050319000000002</v>
      </c>
      <c r="K834" s="6">
        <v>0.66054002000000001</v>
      </c>
      <c r="L834" s="6">
        <v>0.49706974999999998</v>
      </c>
      <c r="M834" s="6">
        <v>0.42904189500000001</v>
      </c>
      <c r="P834" t="s">
        <v>616</v>
      </c>
      <c r="Q834">
        <v>0.35885489092100897</v>
      </c>
      <c r="R834">
        <v>0.95854823775710296</v>
      </c>
      <c r="S834">
        <v>0.47066413312452998</v>
      </c>
      <c r="T834">
        <v>0.26275367435920999</v>
      </c>
      <c r="U834">
        <v>0.74958201234590505</v>
      </c>
      <c r="V834">
        <v>0.47329849732257201</v>
      </c>
      <c r="W834">
        <v>5.79538910106627E-2</v>
      </c>
      <c r="X834">
        <v>8.2850762518100599E-2</v>
      </c>
      <c r="Y834">
        <v>9.8632578143908398E-2</v>
      </c>
      <c r="Z834">
        <v>4.9409943919639002E-2</v>
      </c>
      <c r="AA834">
        <v>3.7503216031336702E-3</v>
      </c>
      <c r="AB834" s="5">
        <v>1.13103685480387E-4</v>
      </c>
    </row>
    <row r="835" spans="1:28" x14ac:dyDescent="0.2">
      <c r="A835" s="4" t="s">
        <v>617</v>
      </c>
      <c r="B835" s="6">
        <v>0.92725257999999999</v>
      </c>
      <c r="C835" s="6">
        <v>0.90414922499999995</v>
      </c>
      <c r="D835" s="6">
        <v>0.94803309000000002</v>
      </c>
      <c r="E835" s="6">
        <v>1.0227800199999999</v>
      </c>
      <c r="F835" s="6">
        <v>1.1230299500000001</v>
      </c>
      <c r="G835" s="6">
        <v>0.89414671000000001</v>
      </c>
      <c r="H835" s="6">
        <v>1.23427514</v>
      </c>
      <c r="I835" s="6">
        <v>1.1453375100000001</v>
      </c>
      <c r="J835" s="6">
        <v>1.2977072199999999</v>
      </c>
      <c r="K835" s="6">
        <v>1.1659494050000001</v>
      </c>
      <c r="L835" s="6">
        <v>1.43379362999999</v>
      </c>
      <c r="M835" s="6">
        <v>1.191638145</v>
      </c>
      <c r="P835" t="s">
        <v>617</v>
      </c>
      <c r="Q835">
        <v>0.42130952372938602</v>
      </c>
      <c r="R835">
        <v>9.0040665541984199E-2</v>
      </c>
      <c r="S835">
        <v>0.95879241262189496</v>
      </c>
      <c r="T835">
        <v>0.30373747453504002</v>
      </c>
      <c r="U835">
        <v>1.85991060851304E-2</v>
      </c>
      <c r="V835">
        <v>0.30984199680354202</v>
      </c>
      <c r="W835">
        <v>8.41836857457323E-3</v>
      </c>
      <c r="X835">
        <v>7.8195598375807203E-3</v>
      </c>
      <c r="Y835" s="5">
        <v>4.2289177822673803E-5</v>
      </c>
      <c r="Z835">
        <v>0.34290631633725799</v>
      </c>
      <c r="AA835" s="5">
        <v>3.4507604700935897E-5</v>
      </c>
      <c r="AB835">
        <v>9.8321448199732903E-2</v>
      </c>
    </row>
    <row r="836" spans="1:28" x14ac:dyDescent="0.2">
      <c r="A836" s="4" t="s">
        <v>618</v>
      </c>
      <c r="B836" s="6">
        <v>0.97226515999999996</v>
      </c>
      <c r="C836" s="6">
        <v>0.82951833999999902</v>
      </c>
      <c r="D836" s="6">
        <v>0.94098806000000002</v>
      </c>
      <c r="E836" s="6">
        <v>0.64755630499999906</v>
      </c>
      <c r="F836" s="6">
        <v>0.62702011000000002</v>
      </c>
      <c r="G836" s="6">
        <v>0.44611376000000003</v>
      </c>
      <c r="H836" s="6">
        <v>1.2570850499999999</v>
      </c>
      <c r="I836" s="6">
        <v>1.1430075099999999</v>
      </c>
      <c r="J836" s="6">
        <v>1.2951100900000001</v>
      </c>
      <c r="K836" s="6">
        <v>0.99712604999999999</v>
      </c>
      <c r="L836" s="6">
        <v>1.15045869</v>
      </c>
      <c r="M836" s="6">
        <v>0.98700187500000003</v>
      </c>
      <c r="P836" t="s">
        <v>618</v>
      </c>
      <c r="Q836">
        <v>0.76232676867121496</v>
      </c>
      <c r="R836">
        <v>1.5478837563485E-2</v>
      </c>
      <c r="S836">
        <v>0.26464478333825397</v>
      </c>
      <c r="T836" s="5">
        <v>9.4358025158199095E-6</v>
      </c>
      <c r="U836" s="5">
        <v>5.9170976440332198E-7</v>
      </c>
      <c r="V836" s="5">
        <v>4.9093288245185799E-6</v>
      </c>
      <c r="W836">
        <v>3.0323710196563599E-2</v>
      </c>
      <c r="X836">
        <v>9.36261928046737E-2</v>
      </c>
      <c r="Y836" s="5">
        <v>2.7524062116719602E-4</v>
      </c>
      <c r="Z836">
        <v>0.74055941045187301</v>
      </c>
      <c r="AA836">
        <v>0.49747387735195497</v>
      </c>
      <c r="AB836">
        <v>0.746936071586494</v>
      </c>
    </row>
    <row r="837" spans="1:28" x14ac:dyDescent="0.2">
      <c r="A837" s="4" t="s">
        <v>619</v>
      </c>
      <c r="B837" s="6">
        <v>0.98248557999999997</v>
      </c>
      <c r="C837" s="6">
        <v>0.84630826999999997</v>
      </c>
      <c r="D837" s="6">
        <v>0.95778026999999999</v>
      </c>
      <c r="E837" s="6">
        <v>0.66877637999999995</v>
      </c>
      <c r="F837" s="6">
        <v>0.64088858000000004</v>
      </c>
      <c r="G837" s="6">
        <v>0.46893366999999903</v>
      </c>
      <c r="H837" s="6">
        <v>1.27066127</v>
      </c>
      <c r="I837" s="6">
        <v>1.0953302499999999</v>
      </c>
      <c r="J837" s="6">
        <v>1.31709703</v>
      </c>
      <c r="K837" s="6">
        <v>1.01496049</v>
      </c>
      <c r="L837" s="6">
        <v>1.1560313900000001</v>
      </c>
      <c r="M837" s="6">
        <v>0.98951283999999995</v>
      </c>
      <c r="P837" t="s">
        <v>619</v>
      </c>
      <c r="Q837">
        <v>0.74584565642925904</v>
      </c>
      <c r="R837">
        <v>2.2942908306801599E-2</v>
      </c>
      <c r="S837">
        <v>0.32102105926098401</v>
      </c>
      <c r="T837" s="5">
        <v>2.8631770720018599E-5</v>
      </c>
      <c r="U837" s="5">
        <v>3.1836508575073101E-6</v>
      </c>
      <c r="V837" s="5">
        <v>8.3470983425818703E-6</v>
      </c>
      <c r="W837">
        <v>3.6509550518123497E-2</v>
      </c>
      <c r="X837">
        <v>0.114558225108947</v>
      </c>
      <c r="Y837" s="5">
        <v>4.7558953266467799E-4</v>
      </c>
      <c r="Z837">
        <v>0.68136735053285002</v>
      </c>
      <c r="AA837">
        <v>0.45322080509496798</v>
      </c>
      <c r="AB837">
        <v>0.77047125625286395</v>
      </c>
    </row>
    <row r="838" spans="1:28" x14ac:dyDescent="0.2">
      <c r="A838" s="4" t="s">
        <v>620</v>
      </c>
      <c r="B838" s="6">
        <v>1.0052919</v>
      </c>
      <c r="C838" s="6">
        <v>1.0109222099999999</v>
      </c>
      <c r="D838" s="6">
        <v>1.0149356599999999</v>
      </c>
      <c r="E838" s="6">
        <v>1.18589838</v>
      </c>
      <c r="F838" s="6">
        <v>1.2086816499999999</v>
      </c>
      <c r="G838" s="6">
        <v>1.0412396749999999</v>
      </c>
      <c r="H838" s="6">
        <v>1.06157956</v>
      </c>
      <c r="I838" s="6">
        <v>1.05158321</v>
      </c>
      <c r="J838" s="6">
        <v>1.16709163</v>
      </c>
      <c r="K838" s="6">
        <v>1.1337314199999999</v>
      </c>
      <c r="L838" s="6">
        <v>1.2241405599999999</v>
      </c>
      <c r="M838" s="6">
        <v>1.051663875</v>
      </c>
      <c r="P838" t="s">
        <v>620</v>
      </c>
      <c r="Q838">
        <v>0.99257551790355403</v>
      </c>
      <c r="R838">
        <v>0.77570165420450898</v>
      </c>
      <c r="S838">
        <v>0.66017364084230001</v>
      </c>
      <c r="T838">
        <v>1.5231448664101E-2</v>
      </c>
      <c r="U838">
        <v>1.0266678717269301E-2</v>
      </c>
      <c r="V838">
        <v>0.88985506220635302</v>
      </c>
      <c r="W838">
        <v>0.152604506819837</v>
      </c>
      <c r="X838">
        <v>0.205618355278224</v>
      </c>
      <c r="Y838">
        <v>0.14671971033426101</v>
      </c>
      <c r="Z838">
        <v>0.18138539699425499</v>
      </c>
      <c r="AA838">
        <v>0.37475531955687602</v>
      </c>
      <c r="AB838">
        <v>0.31705745565294002</v>
      </c>
    </row>
    <row r="839" spans="1:28" x14ac:dyDescent="0.2">
      <c r="A839" s="4" t="s">
        <v>621</v>
      </c>
      <c r="B839" s="6">
        <v>0.58078183999999999</v>
      </c>
      <c r="C839" s="6">
        <v>0.69939441499999999</v>
      </c>
      <c r="D839" s="6">
        <v>0.88281003000000002</v>
      </c>
      <c r="E839" s="6">
        <v>0.68213480000000004</v>
      </c>
      <c r="F839" s="6">
        <v>0.65490828999999995</v>
      </c>
      <c r="G839" s="6">
        <v>0.62043216999999995</v>
      </c>
      <c r="H839" s="6">
        <v>0.77646912000000001</v>
      </c>
      <c r="I839" s="6">
        <v>0.90554086</v>
      </c>
      <c r="J839" s="6">
        <v>0.90194363</v>
      </c>
      <c r="K839" s="6">
        <v>1.1454782799999901</v>
      </c>
      <c r="L839" s="6">
        <v>0.99006113500000004</v>
      </c>
      <c r="M839" s="6">
        <v>1.0894150149999999</v>
      </c>
      <c r="P839" t="s">
        <v>621</v>
      </c>
      <c r="Q839">
        <v>9.5464667418063198E-2</v>
      </c>
      <c r="R839">
        <v>0.19912021081301501</v>
      </c>
      <c r="S839">
        <v>0.60373727402181698</v>
      </c>
      <c r="T839">
        <v>0.12203672890965001</v>
      </c>
      <c r="U839">
        <v>3.5863680690469503E-2</v>
      </c>
      <c r="V839">
        <v>1.27487733638537E-2</v>
      </c>
      <c r="W839">
        <v>0.52762204794759704</v>
      </c>
      <c r="X839">
        <v>0.99070103896178796</v>
      </c>
      <c r="Y839">
        <v>0.50564311463665901</v>
      </c>
      <c r="Z839">
        <v>0.69996526278291504</v>
      </c>
      <c r="AA839">
        <v>0.83971299498452101</v>
      </c>
      <c r="AB839">
        <v>0.68518315092950299</v>
      </c>
    </row>
    <row r="840" spans="1:28" x14ac:dyDescent="0.2">
      <c r="A840" s="4" t="s">
        <v>622</v>
      </c>
      <c r="B840" s="6">
        <v>0.99025366999999997</v>
      </c>
      <c r="C840" s="6">
        <v>0.96658917499999997</v>
      </c>
      <c r="D840" s="6">
        <v>1.10222591</v>
      </c>
      <c r="E840" s="6">
        <v>1.2062581299999999</v>
      </c>
      <c r="F840" s="6">
        <v>1.3358190599999999</v>
      </c>
      <c r="G840" s="6">
        <v>1.2985397350000001</v>
      </c>
      <c r="H840" s="6">
        <v>0.70697032999999998</v>
      </c>
      <c r="I840" s="6">
        <v>0.75545174999999998</v>
      </c>
      <c r="J840" s="6">
        <v>0.7304773</v>
      </c>
      <c r="K840" s="6">
        <v>0.82411345999999996</v>
      </c>
      <c r="L840" s="6">
        <v>1.0456349300000001</v>
      </c>
      <c r="M840" s="6">
        <v>0.82944326000000002</v>
      </c>
      <c r="P840" t="s">
        <v>622</v>
      </c>
      <c r="Q840">
        <v>0.87023763565538004</v>
      </c>
      <c r="R840">
        <v>0.86525579417007403</v>
      </c>
      <c r="S840">
        <v>0.33102897852449298</v>
      </c>
      <c r="T840">
        <v>2.6182260214607598E-3</v>
      </c>
      <c r="U840">
        <v>2.5568250479257302E-3</v>
      </c>
      <c r="V840">
        <v>0.13980949324233899</v>
      </c>
      <c r="W840">
        <v>0.22615316097465399</v>
      </c>
      <c r="X840">
        <v>0.27867716543799498</v>
      </c>
      <c r="Y840">
        <v>0.15016306322737699</v>
      </c>
      <c r="Z840">
        <v>0.52065481517168399</v>
      </c>
      <c r="AA840">
        <v>0.13121754934193799</v>
      </c>
      <c r="AB840">
        <v>0.128340159960557</v>
      </c>
    </row>
    <row r="841" spans="1:28" x14ac:dyDescent="0.2">
      <c r="A841" s="4" t="s">
        <v>623</v>
      </c>
      <c r="B841" s="6">
        <v>0.85572780999999998</v>
      </c>
      <c r="C841" s="6">
        <v>0.97894771000000003</v>
      </c>
      <c r="D841" s="6">
        <v>1.19285339</v>
      </c>
      <c r="E841" s="6">
        <v>1.3682777100000001</v>
      </c>
      <c r="F841" s="6">
        <v>1.3638528299999999</v>
      </c>
      <c r="G841" s="6">
        <v>1.297177875</v>
      </c>
      <c r="H841" s="6">
        <v>0.57393799000000001</v>
      </c>
      <c r="I841" s="6">
        <v>0.66459208999999997</v>
      </c>
      <c r="J841" s="6">
        <v>0.64419479000000002</v>
      </c>
      <c r="K841" s="6">
        <v>0.62515522000000001</v>
      </c>
      <c r="L841" s="6">
        <v>0.85507332000000003</v>
      </c>
      <c r="M841" s="6">
        <v>0.80892067000000001</v>
      </c>
      <c r="P841" t="s">
        <v>623</v>
      </c>
      <c r="Q841">
        <v>0.379074145657884</v>
      </c>
      <c r="R841">
        <v>0.67918779359783799</v>
      </c>
      <c r="S841">
        <v>0.31583580130413003</v>
      </c>
      <c r="T841">
        <v>1.8182057977290001E-3</v>
      </c>
      <c r="U841">
        <v>1.7585653234419799E-3</v>
      </c>
      <c r="V841">
        <v>4.0162821273878602E-2</v>
      </c>
      <c r="W841">
        <v>6.7018523294904195E-2</v>
      </c>
      <c r="X841">
        <v>9.6697598700484194E-2</v>
      </c>
      <c r="Y841">
        <v>7.7379624504685399E-2</v>
      </c>
      <c r="Z841">
        <v>0.22669832886494301</v>
      </c>
      <c r="AA841">
        <v>0.75918144628251605</v>
      </c>
      <c r="AB841">
        <v>3.1004228759353599E-2</v>
      </c>
    </row>
    <row r="842" spans="1:28" x14ac:dyDescent="0.2">
      <c r="A842" s="4" t="s">
        <v>624</v>
      </c>
      <c r="B842" s="6">
        <v>1.09867614</v>
      </c>
      <c r="C842" s="6">
        <v>0.87061087999999998</v>
      </c>
      <c r="D842" s="6">
        <v>1.0652670200000001</v>
      </c>
      <c r="E842" s="6">
        <v>0.77265112000000002</v>
      </c>
      <c r="F842" s="6">
        <v>0.73560778999999998</v>
      </c>
      <c r="G842" s="6">
        <v>0.70050199999999996</v>
      </c>
      <c r="H842" s="6">
        <v>1.23759329</v>
      </c>
      <c r="I842" s="6">
        <v>1.16135308</v>
      </c>
      <c r="J842" s="6">
        <v>1.39913687</v>
      </c>
      <c r="K842" s="6">
        <v>0.987728409999999</v>
      </c>
      <c r="L842" s="6">
        <v>0.959800125</v>
      </c>
      <c r="M842" s="6">
        <v>0.89775338500000001</v>
      </c>
      <c r="P842" t="s">
        <v>624</v>
      </c>
      <c r="Q842">
        <v>0.19007095389859699</v>
      </c>
      <c r="R842">
        <v>0.10136145450480399</v>
      </c>
      <c r="S842">
        <v>0.94347939741207898</v>
      </c>
      <c r="T842">
        <v>1.5064305713721E-3</v>
      </c>
      <c r="U842">
        <v>1.58091608128951E-3</v>
      </c>
      <c r="V842">
        <v>1.8788765163475399E-2</v>
      </c>
      <c r="W842">
        <v>1.5981882921619301E-2</v>
      </c>
      <c r="X842">
        <v>0.47398854157981601</v>
      </c>
      <c r="Y842" s="5">
        <v>5.7267061249285196E-4</v>
      </c>
      <c r="Z842">
        <v>0.86004492889602202</v>
      </c>
      <c r="AA842">
        <v>0.53964585688599298</v>
      </c>
      <c r="AB842">
        <v>0.24567717108409001</v>
      </c>
    </row>
    <row r="843" spans="1:28" x14ac:dyDescent="0.2">
      <c r="A843" s="4" t="s">
        <v>625</v>
      </c>
      <c r="B843" s="6">
        <v>0.98185765000000003</v>
      </c>
      <c r="C843" s="6">
        <v>0.94982897999999905</v>
      </c>
      <c r="D843" s="6">
        <v>0.94454605000000003</v>
      </c>
      <c r="E843" s="6">
        <v>0.91333366000000005</v>
      </c>
      <c r="F843" s="6">
        <v>0.93170523999999999</v>
      </c>
      <c r="G843" s="6">
        <v>0.83397734999999995</v>
      </c>
      <c r="H843" s="6">
        <v>1.11242186</v>
      </c>
      <c r="I843" s="6">
        <v>1.11112042</v>
      </c>
      <c r="J843" s="6">
        <v>1.18607879</v>
      </c>
      <c r="K843" s="6">
        <v>0.99088779000000005</v>
      </c>
      <c r="L843" s="6">
        <v>1.0155949200000001</v>
      </c>
      <c r="M843" s="6">
        <v>0.76684264000000002</v>
      </c>
      <c r="P843" t="s">
        <v>625</v>
      </c>
      <c r="Q843">
        <v>0.67180449567803502</v>
      </c>
      <c r="R843">
        <v>0.19939296394946501</v>
      </c>
      <c r="S843">
        <v>0.18234217405841799</v>
      </c>
      <c r="T843">
        <v>0.107640265154708</v>
      </c>
      <c r="U843">
        <v>0.11061156388256101</v>
      </c>
      <c r="V843">
        <v>1.5619710975048299E-2</v>
      </c>
      <c r="W843">
        <v>0.71924133887467701</v>
      </c>
      <c r="X843">
        <v>0.399832463406536</v>
      </c>
      <c r="Y843">
        <v>6.6767462709526895E-2</v>
      </c>
      <c r="Z843">
        <v>0.94925735440272796</v>
      </c>
      <c r="AA843">
        <v>0.99129689246506802</v>
      </c>
      <c r="AB843">
        <v>1.6567511171962999E-2</v>
      </c>
    </row>
    <row r="844" spans="1:28" x14ac:dyDescent="0.2">
      <c r="A844" s="4" t="s">
        <v>626</v>
      </c>
      <c r="B844" s="6">
        <v>0.98303896000000002</v>
      </c>
      <c r="C844" s="6">
        <v>0.82186012999999902</v>
      </c>
      <c r="D844" s="6">
        <v>0.70114854000000004</v>
      </c>
      <c r="E844" s="6">
        <v>0.82931522499999999</v>
      </c>
      <c r="F844" s="6">
        <v>0.75259556999999999</v>
      </c>
      <c r="G844" s="6">
        <v>0.65682152000000005</v>
      </c>
      <c r="H844" s="6">
        <v>0.97360345000000004</v>
      </c>
      <c r="I844" s="6">
        <v>0.96850013000000001</v>
      </c>
      <c r="J844" s="6">
        <v>1.05861093</v>
      </c>
      <c r="K844" s="6">
        <v>0.96653864</v>
      </c>
      <c r="L844" s="6">
        <v>0.86719276999999995</v>
      </c>
      <c r="M844" s="6">
        <v>0.68501915999999996</v>
      </c>
      <c r="P844" t="s">
        <v>626</v>
      </c>
      <c r="Q844">
        <v>0.82502947345045996</v>
      </c>
      <c r="R844">
        <v>7.8547777507997601E-2</v>
      </c>
      <c r="S844" s="5">
        <v>8.5660575235019302E-5</v>
      </c>
      <c r="T844">
        <v>6.25094528439437E-3</v>
      </c>
      <c r="U844">
        <v>3.0998688147391199E-3</v>
      </c>
      <c r="V844">
        <v>4.3001105035450297E-3</v>
      </c>
      <c r="W844">
        <v>0.89764999160365999</v>
      </c>
      <c r="X844">
        <v>0.88220615042297601</v>
      </c>
      <c r="Y844">
        <v>0.201687345252271</v>
      </c>
      <c r="Z844">
        <v>0.64247624314796203</v>
      </c>
      <c r="AA844">
        <v>0.62119708361361003</v>
      </c>
      <c r="AB844">
        <v>1.9750649632656301E-2</v>
      </c>
    </row>
    <row r="845" spans="1:28" x14ac:dyDescent="0.2">
      <c r="A845" s="4" t="s">
        <v>627</v>
      </c>
      <c r="B845" s="6">
        <v>0.98833736999999999</v>
      </c>
      <c r="C845" s="6">
        <v>0.87643408499999997</v>
      </c>
      <c r="D845" s="6">
        <v>0.94689772000000005</v>
      </c>
      <c r="E845" s="6">
        <v>0.87511781</v>
      </c>
      <c r="F845" s="6">
        <v>0.82352339500000005</v>
      </c>
      <c r="G845" s="6">
        <v>0.58517614499999904</v>
      </c>
      <c r="H845" s="6">
        <v>1.2487964600000001</v>
      </c>
      <c r="I845" s="6">
        <v>1.12855398</v>
      </c>
      <c r="J845" s="6">
        <v>1.33817108</v>
      </c>
      <c r="K845" s="6">
        <v>1.06836994</v>
      </c>
      <c r="L845" s="6">
        <v>1.2434644399999999</v>
      </c>
      <c r="M845" s="6">
        <v>1.131586065</v>
      </c>
      <c r="P845" t="s">
        <v>627</v>
      </c>
      <c r="Q845">
        <v>0.39805897222229197</v>
      </c>
      <c r="R845">
        <v>5.0494834403169001E-2</v>
      </c>
      <c r="S845">
        <v>0.52583124213239396</v>
      </c>
      <c r="T845">
        <v>3.8817382187496398E-2</v>
      </c>
      <c r="U845">
        <v>2.0209032329172299E-3</v>
      </c>
      <c r="V845">
        <v>8.0159571171480402E-3</v>
      </c>
      <c r="W845">
        <v>3.03178237663857E-3</v>
      </c>
      <c r="X845">
        <v>4.3960494295926397E-2</v>
      </c>
      <c r="Y845" s="5">
        <v>6.2681047721563296E-7</v>
      </c>
      <c r="Z845">
        <v>0.80644122583984701</v>
      </c>
      <c r="AA845">
        <v>5.9761743936972998E-2</v>
      </c>
      <c r="AB845">
        <v>0.674301180061599</v>
      </c>
    </row>
    <row r="846" spans="1:28" x14ac:dyDescent="0.2">
      <c r="A846" s="4" t="s">
        <v>628</v>
      </c>
      <c r="B846" s="6">
        <v>0.80157259000000003</v>
      </c>
      <c r="C846" s="6">
        <v>0.90111741999999995</v>
      </c>
      <c r="D846" s="6">
        <v>1.1892638600000001</v>
      </c>
      <c r="E846" s="6">
        <v>1.2935203900000001</v>
      </c>
      <c r="F846" s="6">
        <v>1.4543592599999999</v>
      </c>
      <c r="G846" s="6">
        <v>1.279044775</v>
      </c>
      <c r="H846" s="6">
        <v>0.73274658000000004</v>
      </c>
      <c r="I846" s="6">
        <v>0.83710916000000002</v>
      </c>
      <c r="J846" s="6">
        <v>0.79631880499999996</v>
      </c>
      <c r="K846" s="6">
        <v>0.88061778999999996</v>
      </c>
      <c r="L846" s="6">
        <v>1.0215622900000001</v>
      </c>
      <c r="M846" s="6">
        <v>0.910811115</v>
      </c>
      <c r="P846" t="s">
        <v>628</v>
      </c>
      <c r="Q846">
        <v>0.107626210272926</v>
      </c>
      <c r="R846">
        <v>0.794279705111537</v>
      </c>
      <c r="S846">
        <v>0.314316748150957</v>
      </c>
      <c r="T846">
        <v>1.73147962871649E-2</v>
      </c>
      <c r="U846">
        <v>1.71520247634938E-3</v>
      </c>
      <c r="V846">
        <v>0.24105384903924301</v>
      </c>
      <c r="W846">
        <v>6.3623916065862304E-2</v>
      </c>
      <c r="X846">
        <v>6.5783732812579598E-2</v>
      </c>
      <c r="Y846">
        <v>0.39573656604332202</v>
      </c>
      <c r="Z846">
        <v>0.358140840512923</v>
      </c>
      <c r="AA846">
        <v>0.44868076778495702</v>
      </c>
      <c r="AB846">
        <v>0.26820659605000102</v>
      </c>
    </row>
    <row r="847" spans="1:28" x14ac:dyDescent="0.2">
      <c r="A847" s="4" t="s">
        <v>629</v>
      </c>
      <c r="B847" s="6">
        <v>0.84922911999999995</v>
      </c>
      <c r="C847" s="6">
        <v>1.05737006</v>
      </c>
      <c r="D847" s="6">
        <v>1.09333613</v>
      </c>
      <c r="E847" s="6">
        <v>1.2727172849999999</v>
      </c>
      <c r="F847" s="6">
        <v>1.4176933700000001</v>
      </c>
      <c r="G847" s="6">
        <v>1.3802375200000001</v>
      </c>
      <c r="H847" s="6">
        <v>0.89600199999999997</v>
      </c>
      <c r="I847" s="6">
        <v>1.15095977</v>
      </c>
      <c r="J847" s="6">
        <v>1.0931614199999999</v>
      </c>
      <c r="K847" s="6">
        <v>1.2698327949999999</v>
      </c>
      <c r="L847" s="6">
        <v>1.4020367899999999</v>
      </c>
      <c r="M847" s="6">
        <v>0.95188196000000003</v>
      </c>
      <c r="P847" t="s">
        <v>629</v>
      </c>
      <c r="Q847">
        <v>0.21868562627910801</v>
      </c>
      <c r="R847">
        <v>0.53243451346428705</v>
      </c>
      <c r="S847">
        <v>0.214899957775189</v>
      </c>
      <c r="T847">
        <v>4.6186187090518204E-3</v>
      </c>
      <c r="U847" s="5">
        <v>1.73716858643359E-4</v>
      </c>
      <c r="V847">
        <v>0.231405472668126</v>
      </c>
      <c r="W847">
        <v>0.66197020996719502</v>
      </c>
      <c r="X847">
        <v>0.62541833307692096</v>
      </c>
      <c r="Y847">
        <v>0.88989255139841295</v>
      </c>
      <c r="Z847">
        <v>0.45173884611847498</v>
      </c>
      <c r="AA847">
        <v>0.36020083699935501</v>
      </c>
      <c r="AB847">
        <v>0.70716746269665698</v>
      </c>
    </row>
    <row r="848" spans="1:28" x14ac:dyDescent="0.2">
      <c r="A848" s="4" t="s">
        <v>630</v>
      </c>
      <c r="B848" s="6">
        <v>1.0219949699999999</v>
      </c>
      <c r="C848" s="6">
        <v>1.0706233249999999</v>
      </c>
      <c r="D848" s="6">
        <v>1.1947395300000001</v>
      </c>
      <c r="E848" s="6">
        <v>1.13574351</v>
      </c>
      <c r="F848" s="6">
        <v>1.2517531099999999</v>
      </c>
      <c r="G848" s="6">
        <v>1.09371971</v>
      </c>
      <c r="H848" s="6">
        <v>0.98742772000000001</v>
      </c>
      <c r="I848" s="6">
        <v>1.1349589200000001</v>
      </c>
      <c r="J848" s="6">
        <v>1.14155977</v>
      </c>
      <c r="K848" s="6">
        <v>1.2512499699999999</v>
      </c>
      <c r="L848" s="6">
        <v>1.36564025</v>
      </c>
      <c r="M848" s="6">
        <v>1.035811405</v>
      </c>
      <c r="P848" t="s">
        <v>630</v>
      </c>
      <c r="Q848">
        <v>0.36202345092612698</v>
      </c>
      <c r="R848">
        <v>0.86860516822552902</v>
      </c>
      <c r="S848">
        <v>0.315274232846184</v>
      </c>
      <c r="T848">
        <v>4.88656659701074E-2</v>
      </c>
      <c r="U848">
        <v>1.53827676280642E-2</v>
      </c>
      <c r="V848">
        <v>0.55459740181198602</v>
      </c>
      <c r="W848">
        <v>0.94613841962922396</v>
      </c>
      <c r="X848">
        <v>0.86785750992248201</v>
      </c>
      <c r="Y848">
        <v>0.88503965215704805</v>
      </c>
      <c r="Z848">
        <v>0.216970248053836</v>
      </c>
      <c r="AA848" s="5">
        <v>1.75054281449837E-4</v>
      </c>
      <c r="AB848">
        <v>0.611845312007404</v>
      </c>
    </row>
    <row r="849" spans="1:28" x14ac:dyDescent="0.2">
      <c r="A849" s="4" t="s">
        <v>631</v>
      </c>
      <c r="B849" s="6">
        <v>0.85540413000000004</v>
      </c>
      <c r="C849" s="6">
        <v>0.91399872500000001</v>
      </c>
      <c r="D849" s="6">
        <v>0.95528634000000001</v>
      </c>
      <c r="E849" s="6">
        <v>0.86922812999999999</v>
      </c>
      <c r="F849" s="6">
        <v>0.89186573000000002</v>
      </c>
      <c r="G849" s="6">
        <v>0.66800017</v>
      </c>
      <c r="H849" s="6">
        <v>0.99505372999999997</v>
      </c>
      <c r="I849" s="6">
        <v>0.93852033999999995</v>
      </c>
      <c r="J849" s="6">
        <v>1.0404328899999999</v>
      </c>
      <c r="K849" s="6">
        <v>0.92118633999999999</v>
      </c>
      <c r="L849" s="6">
        <v>1.0302410900000001</v>
      </c>
      <c r="M849" s="6">
        <v>0.93934670499999995</v>
      </c>
      <c r="P849" t="s">
        <v>631</v>
      </c>
      <c r="Q849">
        <v>0.449021319955966</v>
      </c>
      <c r="R849">
        <v>0.37061368287874702</v>
      </c>
      <c r="S849">
        <v>0.19879348784523501</v>
      </c>
      <c r="T849">
        <v>3.2159654210410102E-2</v>
      </c>
      <c r="U849">
        <v>0.20639571437965201</v>
      </c>
      <c r="V849" s="5">
        <v>6.4957611321354695E-4</v>
      </c>
      <c r="W849">
        <v>0.90393128069580397</v>
      </c>
      <c r="X849">
        <v>0.429685723028985</v>
      </c>
      <c r="Y849">
        <v>0.97660126891386601</v>
      </c>
      <c r="Z849">
        <v>0.91914677302701198</v>
      </c>
      <c r="AA849">
        <v>0.66999604686625203</v>
      </c>
      <c r="AB849">
        <v>0.23819546970342301</v>
      </c>
    </row>
    <row r="850" spans="1:28" x14ac:dyDescent="0.2">
      <c r="A850" s="4" t="s">
        <v>632</v>
      </c>
      <c r="B850" s="6">
        <v>0.95136480000000001</v>
      </c>
      <c r="C850" s="6">
        <v>0.88113515499999995</v>
      </c>
      <c r="D850" s="6">
        <v>0.80112656000000004</v>
      </c>
      <c r="E850" s="6">
        <v>0.72781199499999905</v>
      </c>
      <c r="F850" s="6">
        <v>0.57561777999999997</v>
      </c>
      <c r="G850" s="6">
        <v>0.451643515</v>
      </c>
      <c r="H850" s="6">
        <v>1.1369884699999999</v>
      </c>
      <c r="I850" s="6">
        <v>1.10273957</v>
      </c>
      <c r="J850" s="6">
        <v>1.39131155</v>
      </c>
      <c r="K850" s="6">
        <v>1.0973001099999999</v>
      </c>
      <c r="L850" s="6">
        <v>0.96028617000000005</v>
      </c>
      <c r="M850" s="6">
        <v>1.00592422</v>
      </c>
      <c r="P850" t="s">
        <v>632</v>
      </c>
      <c r="Q850">
        <v>0.97435867163199796</v>
      </c>
      <c r="R850">
        <v>0.37524720482252899</v>
      </c>
      <c r="S850">
        <v>6.3109620444856906E-2</v>
      </c>
      <c r="T850">
        <v>1.08727030715355E-3</v>
      </c>
      <c r="U850" s="5">
        <v>9.9040188153697999E-6</v>
      </c>
      <c r="V850" s="5">
        <v>1.5739858505041901E-5</v>
      </c>
      <c r="W850">
        <v>0.39168329804670599</v>
      </c>
      <c r="X850">
        <v>0.42499839249402399</v>
      </c>
      <c r="Y850">
        <v>0.148940161310507</v>
      </c>
      <c r="Z850">
        <v>0.117266309852273</v>
      </c>
      <c r="AA850">
        <v>0.911373962177631</v>
      </c>
      <c r="AB850">
        <v>0.31258313291328099</v>
      </c>
    </row>
    <row r="851" spans="1:28" x14ac:dyDescent="0.2">
      <c r="A851" s="4" t="s">
        <v>633</v>
      </c>
      <c r="B851" s="6">
        <v>1.04932695</v>
      </c>
      <c r="C851" s="6">
        <v>0.86913695000000002</v>
      </c>
      <c r="D851" s="6">
        <v>0.77823123000000005</v>
      </c>
      <c r="E851" s="6">
        <v>0.48090613500000001</v>
      </c>
      <c r="F851" s="6">
        <v>0.41267957</v>
      </c>
      <c r="G851" s="6">
        <v>0.46765180499999998</v>
      </c>
      <c r="H851" s="6">
        <v>1.0318333900000001</v>
      </c>
      <c r="I851" s="6">
        <v>0.95863447999999996</v>
      </c>
      <c r="J851" s="6">
        <v>1.0571637700000001</v>
      </c>
      <c r="K851" s="6">
        <v>0.86814877999999995</v>
      </c>
      <c r="L851" s="6">
        <v>0.81827417999999996</v>
      </c>
      <c r="M851" s="6">
        <v>0.76004916499999997</v>
      </c>
      <c r="P851" t="s">
        <v>633</v>
      </c>
      <c r="Q851">
        <v>0.68471484567079399</v>
      </c>
      <c r="R851">
        <v>0.44707681284550399</v>
      </c>
      <c r="S851">
        <v>0.15325231888361099</v>
      </c>
      <c r="T851" s="5">
        <v>3.4722034086718899E-4</v>
      </c>
      <c r="U851" s="5">
        <v>8.6487473136791295E-9</v>
      </c>
      <c r="V851" s="5">
        <v>2.3305003679420498E-6</v>
      </c>
      <c r="W851">
        <v>0.323819340798704</v>
      </c>
      <c r="X851">
        <v>0.47176751058312799</v>
      </c>
      <c r="Y851">
        <v>9.16227220221245E-2</v>
      </c>
      <c r="Z851">
        <v>0.529505705954323</v>
      </c>
      <c r="AA851">
        <v>0.121878300349528</v>
      </c>
      <c r="AB851">
        <v>0.122760894331665</v>
      </c>
    </row>
    <row r="852" spans="1:28" x14ac:dyDescent="0.2">
      <c r="A852" s="4" t="s">
        <v>634</v>
      </c>
      <c r="B852" s="6">
        <v>1.08392833</v>
      </c>
      <c r="C852" s="6">
        <v>1.0243853949999999</v>
      </c>
      <c r="D852" s="6">
        <v>0.87368062000000002</v>
      </c>
      <c r="E852" s="6">
        <v>0.66808888499999997</v>
      </c>
      <c r="F852" s="6">
        <v>0.61675586000000004</v>
      </c>
      <c r="G852" s="6">
        <v>0.56384615500000002</v>
      </c>
      <c r="H852" s="6">
        <v>1.0102340400000001</v>
      </c>
      <c r="I852" s="6">
        <v>1.0351107500000001</v>
      </c>
      <c r="J852" s="6">
        <v>1.0459091</v>
      </c>
      <c r="K852" s="6">
        <v>0.94333166999999996</v>
      </c>
      <c r="L852" s="6">
        <v>0.75645784000000005</v>
      </c>
      <c r="M852" s="6">
        <v>0.76881110999999902</v>
      </c>
      <c r="P852" t="s">
        <v>634</v>
      </c>
      <c r="Q852">
        <v>0.135584388958395</v>
      </c>
      <c r="R852">
        <v>0.72545028673837897</v>
      </c>
      <c r="S852">
        <v>3.5561419395300699E-2</v>
      </c>
      <c r="T852" s="5">
        <v>3.4849258742982502E-5</v>
      </c>
      <c r="U852" s="5">
        <v>1.53167681334124E-9</v>
      </c>
      <c r="V852" s="5">
        <v>3.4483626994159698E-11</v>
      </c>
      <c r="W852">
        <v>0.95128010929882401</v>
      </c>
      <c r="X852">
        <v>0.69248735894277302</v>
      </c>
      <c r="Y852">
        <v>0.51987568940934203</v>
      </c>
      <c r="Z852">
        <v>0.102626725576507</v>
      </c>
      <c r="AA852">
        <v>2.0380597519684398E-3</v>
      </c>
      <c r="AB852">
        <v>2.1761225335561701E-3</v>
      </c>
    </row>
    <row r="853" spans="1:28" x14ac:dyDescent="0.2">
      <c r="A853" s="4" t="s">
        <v>635</v>
      </c>
      <c r="B853" s="6">
        <v>1.0299054999999999</v>
      </c>
      <c r="C853" s="6">
        <v>0.76050441000000002</v>
      </c>
      <c r="D853" s="6">
        <v>0.70415583999999998</v>
      </c>
      <c r="E853" s="6">
        <v>0.46472217999999998</v>
      </c>
      <c r="F853" s="6">
        <v>0.39565494000000001</v>
      </c>
      <c r="G853" s="6">
        <v>0.24319458999999999</v>
      </c>
      <c r="H853" s="6">
        <v>1.0334015999999999</v>
      </c>
      <c r="I853" s="6">
        <v>1.0963169699999999</v>
      </c>
      <c r="J853" s="6">
        <v>1.0106371700000001</v>
      </c>
      <c r="K853" s="6">
        <v>0.86966573000000003</v>
      </c>
      <c r="L853" s="6">
        <v>0.79406589000000005</v>
      </c>
      <c r="M853" s="6">
        <v>0.78591599999999995</v>
      </c>
      <c r="P853" t="s">
        <v>635</v>
      </c>
      <c r="Q853">
        <v>0.67448938306298101</v>
      </c>
      <c r="R853">
        <v>1.4622471782486201E-2</v>
      </c>
      <c r="S853">
        <v>2.44622346389228E-3</v>
      </c>
      <c r="T853" s="5">
        <v>1.9774384792231601E-5</v>
      </c>
      <c r="U853" s="5">
        <v>7.2142854039300697E-11</v>
      </c>
      <c r="V853" s="5">
        <v>4.8947686012824597E-8</v>
      </c>
      <c r="W853">
        <v>0.69134822145388497</v>
      </c>
      <c r="X853">
        <v>0.52525795079886695</v>
      </c>
      <c r="Y853">
        <v>0.12247141419544599</v>
      </c>
      <c r="Z853">
        <v>0.30606705337767798</v>
      </c>
      <c r="AA853">
        <v>0.16109958863551599</v>
      </c>
      <c r="AB853">
        <v>5.9414383223358902E-2</v>
      </c>
    </row>
    <row r="854" spans="1:28" x14ac:dyDescent="0.2">
      <c r="A854" s="4" t="s">
        <v>636</v>
      </c>
      <c r="B854" s="6">
        <v>0.83834830999999999</v>
      </c>
      <c r="C854" s="6">
        <v>1.012927395</v>
      </c>
      <c r="D854" s="6">
        <v>1.07874246</v>
      </c>
      <c r="E854" s="6">
        <v>1.3357574800000001</v>
      </c>
      <c r="F854" s="6">
        <v>1.3561190999999999</v>
      </c>
      <c r="G854" s="6">
        <v>1.304548485</v>
      </c>
      <c r="H854" s="6">
        <v>0.80660661</v>
      </c>
      <c r="I854" s="6">
        <v>0.91835434999999999</v>
      </c>
      <c r="J854" s="6">
        <v>0.96055634000000001</v>
      </c>
      <c r="K854" s="6">
        <v>1.0204677900000001</v>
      </c>
      <c r="L854" s="6">
        <v>1.31488936</v>
      </c>
      <c r="M854" s="6">
        <v>0.92933721999999996</v>
      </c>
      <c r="P854" t="s">
        <v>636</v>
      </c>
      <c r="Q854">
        <v>4.8150384069776501E-2</v>
      </c>
      <c r="R854">
        <v>0.692167046733003</v>
      </c>
      <c r="S854">
        <v>0.31482809613033103</v>
      </c>
      <c r="T854">
        <v>2.6554135953944001E-3</v>
      </c>
      <c r="U854">
        <v>3.6210087796503701E-3</v>
      </c>
      <c r="V854">
        <v>0.27270078530335601</v>
      </c>
      <c r="W854">
        <v>0.29539815368507399</v>
      </c>
      <c r="X854">
        <v>0.81452753369673903</v>
      </c>
      <c r="Y854">
        <v>0.56117287586714304</v>
      </c>
      <c r="Z854">
        <v>0.85754434532471402</v>
      </c>
      <c r="AA854" s="5">
        <v>3.52253165330811E-6</v>
      </c>
      <c r="AB854">
        <v>0.86816527066608795</v>
      </c>
    </row>
    <row r="855" spans="1:28" x14ac:dyDescent="0.2">
      <c r="A855" s="4" t="s">
        <v>637</v>
      </c>
      <c r="B855" s="6">
        <v>0.90954422000000001</v>
      </c>
      <c r="C855" s="6">
        <v>1.02728536</v>
      </c>
      <c r="D855" s="6">
        <v>1.1318393</v>
      </c>
      <c r="E855" s="6">
        <v>1.3153219949999999</v>
      </c>
      <c r="F855" s="6">
        <v>1.4880206</v>
      </c>
      <c r="G855" s="6">
        <v>1.22480191</v>
      </c>
      <c r="H855" s="6">
        <v>1.0257897300000001</v>
      </c>
      <c r="I855" s="6">
        <v>1.0550324099999999</v>
      </c>
      <c r="J855" s="6">
        <v>1.03943097</v>
      </c>
      <c r="K855" s="6">
        <v>1.10991361</v>
      </c>
      <c r="L855" s="6">
        <v>1.22766726</v>
      </c>
      <c r="M855" s="6">
        <v>0.98543768499999995</v>
      </c>
      <c r="P855" t="s">
        <v>637</v>
      </c>
      <c r="Q855">
        <v>0.249215828581207</v>
      </c>
      <c r="R855">
        <v>0.78344565030733504</v>
      </c>
      <c r="S855">
        <v>0.210759005451955</v>
      </c>
      <c r="T855">
        <v>7.0602268437342198E-3</v>
      </c>
      <c r="U855" s="5">
        <v>1.78473124916497E-4</v>
      </c>
      <c r="V855">
        <v>0.20283662040054701</v>
      </c>
      <c r="W855">
        <v>0.89102153397686001</v>
      </c>
      <c r="X855">
        <v>0.39925201170503999</v>
      </c>
      <c r="Y855">
        <v>0.44011441441252602</v>
      </c>
      <c r="Z855">
        <v>0.535180876182206</v>
      </c>
      <c r="AA855">
        <v>9.9020342755042207E-2</v>
      </c>
      <c r="AB855">
        <v>0.72225281898843297</v>
      </c>
    </row>
    <row r="856" spans="1:28" x14ac:dyDescent="0.2">
      <c r="A856" s="4" t="s">
        <v>638</v>
      </c>
      <c r="B856" s="6">
        <v>0.89683075000000001</v>
      </c>
      <c r="C856" s="6">
        <v>0.943162375</v>
      </c>
      <c r="D856" s="6">
        <v>0.82086073000000004</v>
      </c>
      <c r="E856" s="6">
        <v>0.74150310500000005</v>
      </c>
      <c r="F856" s="6">
        <v>0.71856047999999995</v>
      </c>
      <c r="G856" s="6">
        <v>0.68600961000000005</v>
      </c>
      <c r="H856" s="6">
        <v>0.95674471999999999</v>
      </c>
      <c r="I856" s="6">
        <v>0.96678907000000003</v>
      </c>
      <c r="J856" s="6">
        <v>0.96672526000000003</v>
      </c>
      <c r="K856" s="6">
        <v>0.95699100999999998</v>
      </c>
      <c r="L856" s="6">
        <v>0.96362627000000001</v>
      </c>
      <c r="M856" s="6">
        <v>0.87744641999999995</v>
      </c>
      <c r="P856" t="s">
        <v>638</v>
      </c>
      <c r="Q856">
        <v>0.48323157376474701</v>
      </c>
      <c r="R856">
        <v>0.41162343525469203</v>
      </c>
      <c r="S856">
        <v>2.4778336933891601E-2</v>
      </c>
      <c r="T856">
        <v>1.91511085456798E-3</v>
      </c>
      <c r="U856">
        <v>3.4033844748449899E-3</v>
      </c>
      <c r="V856" s="5">
        <v>3.6231239387003299E-4</v>
      </c>
      <c r="W856">
        <v>0.32285390510939199</v>
      </c>
      <c r="X856">
        <v>0.15327504134027201</v>
      </c>
      <c r="Y856">
        <v>0.43618618354639899</v>
      </c>
      <c r="Z856">
        <v>0.32198689888693299</v>
      </c>
      <c r="AA856">
        <v>0.28434279342081598</v>
      </c>
      <c r="AB856">
        <v>0.212319468947678</v>
      </c>
    </row>
    <row r="857" spans="1:28" x14ac:dyDescent="0.2">
      <c r="A857" s="4" t="s">
        <v>639</v>
      </c>
      <c r="B857" s="6">
        <v>0.96595799999999998</v>
      </c>
      <c r="C857" s="6">
        <v>0.91657677500000001</v>
      </c>
      <c r="D857" s="6">
        <v>0.96389015</v>
      </c>
      <c r="E857" s="6">
        <v>0.91323980000000005</v>
      </c>
      <c r="F857" s="6">
        <v>0.89316059999999997</v>
      </c>
      <c r="G857" s="6">
        <v>0.79452066499999996</v>
      </c>
      <c r="H857" s="6">
        <v>1.06760123</v>
      </c>
      <c r="I857" s="6">
        <v>1.0308003699999999</v>
      </c>
      <c r="J857" s="6">
        <v>1.0908230400000001</v>
      </c>
      <c r="K857" s="6">
        <v>0.85466677999999996</v>
      </c>
      <c r="L857" s="6">
        <v>0.95112300999999999</v>
      </c>
      <c r="M857" s="6">
        <v>0.79133851499999996</v>
      </c>
      <c r="P857" t="s">
        <v>639</v>
      </c>
      <c r="Q857">
        <v>0.82309007621268504</v>
      </c>
      <c r="R857">
        <v>0.45691876404660697</v>
      </c>
      <c r="S857">
        <v>0.192317501051432</v>
      </c>
      <c r="T857">
        <v>0.12902480502064501</v>
      </c>
      <c r="U857">
        <v>0.19289139881255499</v>
      </c>
      <c r="V857">
        <v>2.4054310055452399E-2</v>
      </c>
      <c r="W857">
        <v>0.341627200970611</v>
      </c>
      <c r="X857">
        <v>0.48395859334487701</v>
      </c>
      <c r="Y857">
        <v>9.7441471315562994E-2</v>
      </c>
      <c r="Z857">
        <v>0.78950642559490802</v>
      </c>
      <c r="AA857">
        <v>0.57413262373371998</v>
      </c>
      <c r="AB857">
        <v>1.0107383816858301E-2</v>
      </c>
    </row>
    <row r="858" spans="1:28" x14ac:dyDescent="0.2">
      <c r="A858" s="4" t="s">
        <v>640</v>
      </c>
      <c r="B858" s="6">
        <v>1.00736341</v>
      </c>
      <c r="C858" s="6">
        <v>0.87751537000000002</v>
      </c>
      <c r="D858" s="6">
        <v>0.70853854000000005</v>
      </c>
      <c r="E858" s="6">
        <v>0.72519082999999995</v>
      </c>
      <c r="F858" s="6">
        <v>0.69677502000000002</v>
      </c>
      <c r="G858" s="6">
        <v>0.51405823500000003</v>
      </c>
      <c r="H858" s="6">
        <v>1.0166541899999999</v>
      </c>
      <c r="I858" s="6">
        <v>1.0699093500000001</v>
      </c>
      <c r="J858" s="6">
        <v>1.0495625900000001</v>
      </c>
      <c r="K858" s="6">
        <v>0.88705420000000001</v>
      </c>
      <c r="L858" s="6">
        <v>0.79398192000000001</v>
      </c>
      <c r="M858" s="6">
        <v>0.69459224499999905</v>
      </c>
      <c r="P858" t="s">
        <v>640</v>
      </c>
      <c r="Q858">
        <v>0.44476791748658601</v>
      </c>
      <c r="R858">
        <v>0.129775690780325</v>
      </c>
      <c r="S858" s="5">
        <v>1.5684687803062001E-4</v>
      </c>
      <c r="T858" s="5">
        <v>2.29667071830929E-4</v>
      </c>
      <c r="U858" s="5">
        <v>2.0282611102257E-5</v>
      </c>
      <c r="V858" s="5">
        <v>8.6661449841475002E-6</v>
      </c>
      <c r="W858">
        <v>0.74445971395867705</v>
      </c>
      <c r="X858">
        <v>0.70305939541206397</v>
      </c>
      <c r="Y858">
        <v>0.21179698635710401</v>
      </c>
      <c r="Z858">
        <v>0.58000959470830804</v>
      </c>
      <c r="AA858">
        <v>4.87563097748661E-2</v>
      </c>
      <c r="AB858" s="5">
        <v>8.3563086570491104E-4</v>
      </c>
    </row>
    <row r="859" spans="1:28" x14ac:dyDescent="0.2">
      <c r="A859" s="4" t="s">
        <v>641</v>
      </c>
      <c r="B859" s="6">
        <v>0.96386863</v>
      </c>
      <c r="C859" s="6">
        <v>0.97268695999999999</v>
      </c>
      <c r="D859" s="6">
        <v>1.0917515200000001</v>
      </c>
      <c r="E859" s="6">
        <v>1.236851385</v>
      </c>
      <c r="F859" s="6">
        <v>1.3498925900000001</v>
      </c>
      <c r="G859" s="6">
        <v>1.059470235</v>
      </c>
      <c r="H859" s="6">
        <v>0.97834679999999996</v>
      </c>
      <c r="I859" s="6">
        <v>0.89677527000000001</v>
      </c>
      <c r="J859" s="6">
        <v>0.87462313000000003</v>
      </c>
      <c r="K859" s="6">
        <v>0.92226364000000005</v>
      </c>
      <c r="L859" s="6">
        <v>1.09278678</v>
      </c>
      <c r="M859" s="6">
        <v>1.08241114</v>
      </c>
      <c r="P859" t="s">
        <v>641</v>
      </c>
      <c r="Q859">
        <v>0.97893316745640202</v>
      </c>
      <c r="R859">
        <v>0.71714196314814804</v>
      </c>
      <c r="S859">
        <v>0.341457878083885</v>
      </c>
      <c r="T859">
        <v>1.59751746995919E-3</v>
      </c>
      <c r="U859" s="5">
        <v>5.5591028760027504E-4</v>
      </c>
      <c r="V859">
        <v>0.59671959764627902</v>
      </c>
      <c r="W859">
        <v>0.656716307306631</v>
      </c>
      <c r="X859">
        <v>0.68443283965344304</v>
      </c>
      <c r="Y859">
        <v>0.94947982872585102</v>
      </c>
      <c r="Z859">
        <v>0.42436174217073902</v>
      </c>
      <c r="AA859">
        <v>0.163134474498594</v>
      </c>
      <c r="AB859">
        <v>0.34405243264663798</v>
      </c>
    </row>
    <row r="860" spans="1:28" x14ac:dyDescent="0.2">
      <c r="A860" s="4" t="s">
        <v>642</v>
      </c>
      <c r="B860" s="6">
        <v>1.0164996900000001</v>
      </c>
      <c r="C860" s="6">
        <v>0.98490777500000004</v>
      </c>
      <c r="D860" s="6">
        <v>1.0030872</v>
      </c>
      <c r="E860" s="6">
        <v>1.03856324</v>
      </c>
      <c r="F860" s="6">
        <v>0.89118531000000001</v>
      </c>
      <c r="G860" s="6">
        <v>1.3441955400000001</v>
      </c>
      <c r="H860" s="6">
        <v>0.45277389000000001</v>
      </c>
      <c r="I860" s="6">
        <v>0.52968064000000004</v>
      </c>
      <c r="J860" s="6">
        <v>0.4841995</v>
      </c>
      <c r="K860" s="6">
        <v>0.56659952000000002</v>
      </c>
      <c r="L860" s="6">
        <v>0.39612586</v>
      </c>
      <c r="M860" s="6">
        <v>0.34670499999999999</v>
      </c>
      <c r="P860" t="s">
        <v>642</v>
      </c>
      <c r="Q860">
        <v>0.28432943486864998</v>
      </c>
      <c r="R860">
        <v>0.66536053570940201</v>
      </c>
      <c r="S860">
        <v>0.36568632181803301</v>
      </c>
      <c r="T860">
        <v>0.16400529454306501</v>
      </c>
      <c r="U860">
        <v>0.67309421593478502</v>
      </c>
      <c r="V860">
        <v>1.2530186714002E-2</v>
      </c>
      <c r="W860">
        <v>6.3752728518455606E-2</v>
      </c>
      <c r="X860">
        <v>7.6758624867095698E-2</v>
      </c>
      <c r="Y860">
        <v>9.1883170126017502E-2</v>
      </c>
      <c r="Z860">
        <v>8.7619896397508907E-3</v>
      </c>
      <c r="AA860" s="5">
        <v>5.2448646162224499E-4</v>
      </c>
      <c r="AB860" s="5">
        <v>1.3551022980245199E-6</v>
      </c>
    </row>
    <row r="861" spans="1:28" x14ac:dyDescent="0.2">
      <c r="A861" s="4" t="s">
        <v>643</v>
      </c>
      <c r="B861" s="6">
        <v>0.87383164999999996</v>
      </c>
      <c r="C861" s="6">
        <v>0.97142054499999997</v>
      </c>
      <c r="D861" s="6">
        <v>1.0107648499999999</v>
      </c>
      <c r="E861" s="6">
        <v>1.03752858</v>
      </c>
      <c r="F861" s="6">
        <v>1.1568415700000001</v>
      </c>
      <c r="G861" s="6">
        <v>0.91421814499999998</v>
      </c>
      <c r="H861" s="6">
        <v>0.84795976500000003</v>
      </c>
      <c r="I861" s="6">
        <v>0.88106905999999996</v>
      </c>
      <c r="J861" s="6">
        <v>0.93001241000000001</v>
      </c>
      <c r="K861" s="6">
        <v>1.01208765</v>
      </c>
      <c r="L861" s="6">
        <v>1.124344585</v>
      </c>
      <c r="M861" s="6">
        <v>0.86516426999999996</v>
      </c>
      <c r="P861" t="s">
        <v>643</v>
      </c>
      <c r="Q861">
        <v>0.17492535901564699</v>
      </c>
      <c r="R861">
        <v>0.79678462247751503</v>
      </c>
      <c r="S861">
        <v>0.52651100940796602</v>
      </c>
      <c r="T861">
        <v>0.13270493306005901</v>
      </c>
      <c r="U861">
        <v>4.4926987275172199E-2</v>
      </c>
      <c r="V861">
        <v>0.24465972027618901</v>
      </c>
      <c r="W861">
        <v>0.108667141988677</v>
      </c>
      <c r="X861">
        <v>0.429183359734223</v>
      </c>
      <c r="Y861">
        <v>0.19728755947705101</v>
      </c>
      <c r="Z861">
        <v>0.86308904224657201</v>
      </c>
      <c r="AA861">
        <v>8.8640063399936797E-2</v>
      </c>
      <c r="AB861">
        <v>0.57791769679180705</v>
      </c>
    </row>
    <row r="862" spans="1:28" x14ac:dyDescent="0.2">
      <c r="A862" s="4" t="s">
        <v>644</v>
      </c>
      <c r="B862" s="6">
        <v>1.06052653</v>
      </c>
      <c r="C862" s="6">
        <v>0.92954705000000004</v>
      </c>
      <c r="D862" s="6">
        <v>0.96210983999999999</v>
      </c>
      <c r="E862" s="6">
        <v>0.82161031500000004</v>
      </c>
      <c r="F862" s="6">
        <v>0.81243279999999995</v>
      </c>
      <c r="G862" s="6">
        <v>0.60839364500000004</v>
      </c>
      <c r="H862" s="6">
        <v>1.28209924</v>
      </c>
      <c r="I862" s="6">
        <v>1.1715365499999999</v>
      </c>
      <c r="J862" s="6">
        <v>1.31719656</v>
      </c>
      <c r="K862" s="6">
        <v>1.0804977600000001</v>
      </c>
      <c r="L862" s="6">
        <v>1.2222715099999999</v>
      </c>
      <c r="M862" s="6">
        <v>1.15456805</v>
      </c>
      <c r="P862" t="s">
        <v>644</v>
      </c>
      <c r="Q862">
        <v>0.45902119163779997</v>
      </c>
      <c r="R862">
        <v>0.310553718823398</v>
      </c>
      <c r="S862">
        <v>0.64461743930583204</v>
      </c>
      <c r="T862" s="5">
        <v>1.5181561122708001E-4</v>
      </c>
      <c r="U862" s="5">
        <v>3.3766155605939599E-6</v>
      </c>
      <c r="V862" s="5">
        <v>1.15412860506427E-4</v>
      </c>
      <c r="W862">
        <v>8.9622751484235499E-3</v>
      </c>
      <c r="X862">
        <v>9.7857624283690103E-3</v>
      </c>
      <c r="Y862" s="5">
        <v>6.3383151382939002E-4</v>
      </c>
      <c r="Z862">
        <v>0.735676094253082</v>
      </c>
      <c r="AA862">
        <v>0.34214350592387299</v>
      </c>
      <c r="AB862">
        <v>2.5639173762886699E-2</v>
      </c>
    </row>
    <row r="863" spans="1:28" x14ac:dyDescent="0.2">
      <c r="A863" s="4" t="s">
        <v>645</v>
      </c>
      <c r="B863" s="6">
        <v>1.05046496</v>
      </c>
      <c r="C863" s="6">
        <v>0.994160445</v>
      </c>
      <c r="D863" s="6">
        <v>0.95849267000000005</v>
      </c>
      <c r="E863" s="6">
        <v>0.86921778500000002</v>
      </c>
      <c r="F863" s="6">
        <v>0.87884766000000003</v>
      </c>
      <c r="G863" s="6">
        <v>0.62781725499999996</v>
      </c>
      <c r="H863" s="6">
        <v>1.25038293</v>
      </c>
      <c r="I863" s="6">
        <v>1.15869719</v>
      </c>
      <c r="J863" s="6">
        <v>1.241207535</v>
      </c>
      <c r="K863" s="6">
        <v>1.1398888149999999</v>
      </c>
      <c r="L863" s="6">
        <v>1.2139050149999999</v>
      </c>
      <c r="M863" s="6">
        <v>1.175232405</v>
      </c>
      <c r="P863" t="s">
        <v>645</v>
      </c>
      <c r="Q863">
        <v>0.24462563978817101</v>
      </c>
      <c r="R863">
        <v>0.92628328707977503</v>
      </c>
      <c r="S863">
        <v>0.63255517849589304</v>
      </c>
      <c r="T863">
        <v>4.7784118992156899E-2</v>
      </c>
      <c r="U863">
        <v>5.8506513995894103E-3</v>
      </c>
      <c r="V863">
        <v>6.8743835651168296E-3</v>
      </c>
      <c r="W863">
        <v>7.75321757456034E-3</v>
      </c>
      <c r="X863">
        <v>8.6713541076473503E-3</v>
      </c>
      <c r="Y863">
        <v>0.19885771069958</v>
      </c>
      <c r="Z863">
        <v>0.269798531359075</v>
      </c>
      <c r="AA863">
        <v>0.30361750396572701</v>
      </c>
      <c r="AB863">
        <v>3.3817537908970699E-2</v>
      </c>
    </row>
    <row r="864" spans="1:28" x14ac:dyDescent="0.2">
      <c r="A864" s="4" t="s">
        <v>646</v>
      </c>
      <c r="B864" s="6">
        <v>1.03617906</v>
      </c>
      <c r="C864" s="6">
        <v>0.97783582000000002</v>
      </c>
      <c r="D864" s="6">
        <v>1.00056444</v>
      </c>
      <c r="E864" s="6">
        <v>0.992020295</v>
      </c>
      <c r="F864" s="6">
        <v>1.06794627</v>
      </c>
      <c r="G864" s="6">
        <v>0.81759055999999997</v>
      </c>
      <c r="H864" s="6">
        <v>1.11227963</v>
      </c>
      <c r="I864" s="6">
        <v>1.13237481</v>
      </c>
      <c r="J864" s="6">
        <v>1.24793942</v>
      </c>
      <c r="K864" s="6">
        <v>1.0421384199999999</v>
      </c>
      <c r="L864" s="6">
        <v>1.1430126300000001</v>
      </c>
      <c r="M864" s="6">
        <v>1.19077498</v>
      </c>
      <c r="P864" t="s">
        <v>646</v>
      </c>
      <c r="Q864">
        <v>0.12936694308659</v>
      </c>
      <c r="R864">
        <v>0.63473241015771298</v>
      </c>
      <c r="S864">
        <v>0.85126933771497104</v>
      </c>
      <c r="T864">
        <v>0.99172355937842505</v>
      </c>
      <c r="U864">
        <v>0.39483796077447397</v>
      </c>
      <c r="V864">
        <v>0.23074161440881499</v>
      </c>
      <c r="W864">
        <v>3.9203326381649299E-2</v>
      </c>
      <c r="X864">
        <v>8.6666108046036597E-2</v>
      </c>
      <c r="Y864">
        <v>6.3684013295216502E-2</v>
      </c>
      <c r="Z864">
        <v>0.23635966546308301</v>
      </c>
      <c r="AA864">
        <v>3.1451499249494398E-2</v>
      </c>
      <c r="AB864">
        <v>1.2952135050887501E-2</v>
      </c>
    </row>
    <row r="865" spans="1:28" x14ac:dyDescent="0.2">
      <c r="A865" s="4" t="s">
        <v>647</v>
      </c>
      <c r="B865" s="6">
        <v>1.1087253100000001</v>
      </c>
      <c r="C865" s="6">
        <v>0.977358065</v>
      </c>
      <c r="D865" s="6">
        <v>0.96747908999999999</v>
      </c>
      <c r="E865" s="6">
        <v>0.96657123999999905</v>
      </c>
      <c r="F865" s="6">
        <v>0.97344123000000005</v>
      </c>
      <c r="G865" s="6">
        <v>0.77763880500000004</v>
      </c>
      <c r="H865" s="6">
        <v>1.79925201</v>
      </c>
      <c r="I865" s="6">
        <v>1.4746343799999999</v>
      </c>
      <c r="J865" s="6">
        <v>2.2250168399999999</v>
      </c>
      <c r="K865" s="6">
        <v>1.5063727099999999</v>
      </c>
      <c r="L865" s="6">
        <v>2.3413054299999998</v>
      </c>
      <c r="M865" s="6">
        <v>1.148621635</v>
      </c>
      <c r="P865" t="s">
        <v>647</v>
      </c>
      <c r="Q865">
        <v>0.68569190613533404</v>
      </c>
      <c r="R865">
        <v>0.162245945414732</v>
      </c>
      <c r="S865">
        <v>0.110766284098955</v>
      </c>
      <c r="T865">
        <v>7.4754254983011498E-2</v>
      </c>
      <c r="U865">
        <v>3.8627399571133599E-2</v>
      </c>
      <c r="V865">
        <v>7.4308013651998503E-3</v>
      </c>
      <c r="W865">
        <v>1.6661327233821601E-2</v>
      </c>
      <c r="X865">
        <v>0.14344740081319099</v>
      </c>
      <c r="Y865">
        <v>1.1899206865683401E-2</v>
      </c>
      <c r="Z865">
        <v>0.56845088782443998</v>
      </c>
      <c r="AA865">
        <v>6.9514931756853096E-3</v>
      </c>
      <c r="AB865">
        <v>0.24534977151494999</v>
      </c>
    </row>
    <row r="866" spans="1:28" x14ac:dyDescent="0.2">
      <c r="A866" s="4" t="s">
        <v>648</v>
      </c>
      <c r="B866" s="6">
        <v>0.97444280999999999</v>
      </c>
      <c r="C866" s="6">
        <v>1.122323</v>
      </c>
      <c r="D866" s="6">
        <v>1.23556336</v>
      </c>
      <c r="E866" s="6">
        <v>1.4193141549999999</v>
      </c>
      <c r="F866" s="6">
        <v>1.5141021400000001</v>
      </c>
      <c r="G866" s="6">
        <v>1.49607789</v>
      </c>
      <c r="H866" s="6">
        <v>1.0793203</v>
      </c>
      <c r="I866" s="6">
        <v>1.0867063800000001</v>
      </c>
      <c r="J866" s="6">
        <v>1.0678016800000001</v>
      </c>
      <c r="K866" s="6">
        <v>1.0795150600000001</v>
      </c>
      <c r="L866" s="6">
        <v>1.4345675499999999</v>
      </c>
      <c r="M866" s="6">
        <v>1.105079835</v>
      </c>
      <c r="P866" t="s">
        <v>648</v>
      </c>
      <c r="Q866">
        <v>0.41724273552110203</v>
      </c>
      <c r="R866">
        <v>0.30319358731426899</v>
      </c>
      <c r="S866">
        <v>6.8416982373992893E-2</v>
      </c>
      <c r="T866" s="5">
        <v>1.11529155092371E-6</v>
      </c>
      <c r="U866" s="5">
        <v>4.6603179287167397E-6</v>
      </c>
      <c r="V866">
        <v>9.4583335314598598E-3</v>
      </c>
      <c r="W866">
        <v>0.65392037912353296</v>
      </c>
      <c r="X866">
        <v>0.67065813707427702</v>
      </c>
      <c r="Y866">
        <v>0.81313356064046705</v>
      </c>
      <c r="Z866">
        <v>0.41506657151117998</v>
      </c>
      <c r="AA866" s="5">
        <v>5.8280649170488703E-6</v>
      </c>
      <c r="AB866">
        <v>0.86083783525581903</v>
      </c>
    </row>
    <row r="867" spans="1:28" x14ac:dyDescent="0.2">
      <c r="A867" s="4" t="s">
        <v>649</v>
      </c>
      <c r="B867" s="6">
        <v>1.00922304</v>
      </c>
      <c r="C867" s="6">
        <v>1.0166089199999999</v>
      </c>
      <c r="D867" s="6">
        <v>0.95788366000000003</v>
      </c>
      <c r="E867" s="6">
        <v>0.8055776</v>
      </c>
      <c r="F867" s="6">
        <v>0.76433828999999998</v>
      </c>
      <c r="G867" s="6">
        <v>0.57865286999999999</v>
      </c>
      <c r="H867" s="6">
        <v>1.1947548800000001</v>
      </c>
      <c r="I867" s="6">
        <v>1.1407236700000001</v>
      </c>
      <c r="J867" s="6">
        <v>1.2717363500000001</v>
      </c>
      <c r="K867" s="6">
        <v>1.05630738</v>
      </c>
      <c r="L867" s="6">
        <v>1.2368337</v>
      </c>
      <c r="M867" s="6">
        <v>1.1312027950000001</v>
      </c>
      <c r="P867" t="s">
        <v>649</v>
      </c>
      <c r="Q867">
        <v>0.96390074198082498</v>
      </c>
      <c r="R867">
        <v>0.15041431242089401</v>
      </c>
      <c r="S867">
        <v>6.16751773130969E-2</v>
      </c>
      <c r="T867" s="5">
        <v>9.4468723356658393E-6</v>
      </c>
      <c r="U867" s="5">
        <v>2.4718664264723601E-7</v>
      </c>
      <c r="V867" s="5">
        <v>6.3956505341674806E-5</v>
      </c>
      <c r="W867">
        <v>1.6533940553047199E-2</v>
      </c>
      <c r="X867">
        <v>3.0404922230711302E-2</v>
      </c>
      <c r="Y867">
        <v>3.2957857609861299E-3</v>
      </c>
      <c r="Z867">
        <v>0.34234968361430501</v>
      </c>
      <c r="AA867">
        <v>4.6617692797002799E-2</v>
      </c>
      <c r="AB867">
        <v>1.4581501609730801E-2</v>
      </c>
    </row>
    <row r="868" spans="1:28" x14ac:dyDescent="0.2">
      <c r="A868" s="4" t="s">
        <v>650</v>
      </c>
      <c r="B868" s="6">
        <v>0.91698102999999997</v>
      </c>
      <c r="C868" s="6">
        <v>0.974599875</v>
      </c>
      <c r="D868" s="6">
        <v>0.89762167000000004</v>
      </c>
      <c r="E868" s="6">
        <v>0.82683719</v>
      </c>
      <c r="F868" s="6">
        <v>0.78215917999999995</v>
      </c>
      <c r="G868" s="6">
        <v>0.69702009499999995</v>
      </c>
      <c r="H868" s="6">
        <v>1.022133655</v>
      </c>
      <c r="I868" s="6">
        <v>0.95666125999999996</v>
      </c>
      <c r="J868" s="6">
        <v>1.0612238650000001</v>
      </c>
      <c r="K868" s="6">
        <v>0.82916137499999998</v>
      </c>
      <c r="L868" s="6">
        <v>0.93812909</v>
      </c>
      <c r="M868" s="6">
        <v>0.80750931999999997</v>
      </c>
      <c r="P868" t="s">
        <v>650</v>
      </c>
      <c r="Q868">
        <v>0.84700597406415401</v>
      </c>
      <c r="R868">
        <v>0.59437253435467696</v>
      </c>
      <c r="S868">
        <v>8.1439068052069297E-2</v>
      </c>
      <c r="T868">
        <v>1.34101315207182E-2</v>
      </c>
      <c r="U868">
        <v>5.67881897155827E-3</v>
      </c>
      <c r="V868" s="5">
        <v>5.5634606865855203E-4</v>
      </c>
      <c r="W868">
        <v>0.70953373150631405</v>
      </c>
      <c r="X868">
        <v>0.96943848409043298</v>
      </c>
      <c r="Y868">
        <v>0.17346048769875499</v>
      </c>
      <c r="Z868">
        <v>6.7321439783056304E-3</v>
      </c>
      <c r="AA868">
        <v>0.96481497606927002</v>
      </c>
      <c r="AB868">
        <v>9.2342311871187494E-2</v>
      </c>
    </row>
    <row r="869" spans="1:28" x14ac:dyDescent="0.2">
      <c r="A869" s="4" t="s">
        <v>651</v>
      </c>
      <c r="B869" s="6">
        <v>0.93870052999999998</v>
      </c>
      <c r="C869" s="6">
        <v>0.75121808499999998</v>
      </c>
      <c r="D869" s="6">
        <v>0.80665169999999997</v>
      </c>
      <c r="E869" s="6">
        <v>0.84928630999999999</v>
      </c>
      <c r="F869" s="6">
        <v>0.93376744</v>
      </c>
      <c r="G869" s="6">
        <v>0.83861651000000004</v>
      </c>
      <c r="H869" s="6">
        <v>1.28442477</v>
      </c>
      <c r="I869" s="6">
        <v>1.15190192</v>
      </c>
      <c r="J869" s="6">
        <v>1.4250814199999999</v>
      </c>
      <c r="K869" s="6">
        <v>0.97910936999999998</v>
      </c>
      <c r="L869" s="6">
        <v>1.27258139</v>
      </c>
      <c r="M869" s="6">
        <v>0.90953167000000001</v>
      </c>
      <c r="P869" t="s">
        <v>651</v>
      </c>
      <c r="Q869">
        <v>0.74504200332216697</v>
      </c>
      <c r="R869">
        <v>6.0135717319122197E-3</v>
      </c>
      <c r="S869">
        <v>0.250016708666915</v>
      </c>
      <c r="T869">
        <v>0.36652643755297998</v>
      </c>
      <c r="U869">
        <v>0.606266912739306</v>
      </c>
      <c r="V869">
        <v>0.48303518542620699</v>
      </c>
      <c r="W869">
        <v>2.0635327762175502E-2</v>
      </c>
      <c r="X869">
        <v>4.4432017415164102E-2</v>
      </c>
      <c r="Y869" s="5">
        <v>9.2133426471176496E-5</v>
      </c>
      <c r="Z869">
        <v>0.99877574125625601</v>
      </c>
      <c r="AA869">
        <v>1.7875982619014699E-2</v>
      </c>
      <c r="AB869">
        <v>0.79926673295902995</v>
      </c>
    </row>
    <row r="870" spans="1:28" x14ac:dyDescent="0.2">
      <c r="A870" s="4" t="s">
        <v>652</v>
      </c>
      <c r="B870" s="6">
        <v>0.91896738</v>
      </c>
      <c r="C870" s="6">
        <v>0.91237828999999904</v>
      </c>
      <c r="D870" s="6">
        <v>0.83714297000000004</v>
      </c>
      <c r="E870" s="6">
        <v>0.84783761499999999</v>
      </c>
      <c r="F870" s="6">
        <v>0.72635421</v>
      </c>
      <c r="G870" s="6">
        <v>0.74114399500000006</v>
      </c>
      <c r="H870" s="6">
        <v>1.0464992099999999</v>
      </c>
      <c r="I870" s="6">
        <v>0.97397999999999996</v>
      </c>
      <c r="J870" s="6">
        <v>1.07203267</v>
      </c>
      <c r="K870" s="6">
        <v>0.90667379999999997</v>
      </c>
      <c r="L870" s="6">
        <v>0.93520859000000001</v>
      </c>
      <c r="M870" s="6">
        <v>0.89663734500000003</v>
      </c>
      <c r="P870" t="s">
        <v>652</v>
      </c>
      <c r="Q870">
        <v>0.687856389206291</v>
      </c>
      <c r="R870">
        <v>0.49194934703743098</v>
      </c>
      <c r="S870">
        <v>8.9228594481139303E-2</v>
      </c>
      <c r="T870">
        <v>3.5344350775434602E-2</v>
      </c>
      <c r="U870">
        <v>5.7765503716505698E-3</v>
      </c>
      <c r="V870">
        <v>3.7541063335946299E-3</v>
      </c>
      <c r="W870">
        <v>0.68993164905961701</v>
      </c>
      <c r="X870">
        <v>0.69167872585481005</v>
      </c>
      <c r="Y870">
        <v>6.3772361627794705E-2</v>
      </c>
      <c r="Z870">
        <v>0.57350718333595097</v>
      </c>
      <c r="AA870">
        <v>0.89574508169836597</v>
      </c>
      <c r="AB870">
        <v>0.15979981242321201</v>
      </c>
    </row>
    <row r="871" spans="1:28" x14ac:dyDescent="0.2">
      <c r="A871" s="4" t="s">
        <v>653</v>
      </c>
      <c r="B871" s="6">
        <v>0.93664199000000004</v>
      </c>
      <c r="C871" s="6">
        <v>0.83813666999999903</v>
      </c>
      <c r="D871" s="6">
        <v>0.84329878999999996</v>
      </c>
      <c r="E871" s="6">
        <v>0.69215677499999995</v>
      </c>
      <c r="F871" s="6">
        <v>0.69313939999999996</v>
      </c>
      <c r="G871" s="6">
        <v>0.66244071500000001</v>
      </c>
      <c r="H871" s="6">
        <v>0.78083811999999997</v>
      </c>
      <c r="I871" s="6">
        <v>0.87537545999999999</v>
      </c>
      <c r="J871" s="6">
        <v>0.75477567999999995</v>
      </c>
      <c r="K871" s="6">
        <v>0.80356545999999995</v>
      </c>
      <c r="L871" s="6">
        <v>0.72695213000000003</v>
      </c>
      <c r="M871" s="6">
        <v>0.65127226500000002</v>
      </c>
      <c r="P871" t="s">
        <v>653</v>
      </c>
      <c r="Q871">
        <v>0.67610612286127603</v>
      </c>
      <c r="R871">
        <v>8.4487956849421494E-2</v>
      </c>
      <c r="S871">
        <v>0.20212746513913099</v>
      </c>
      <c r="T871">
        <v>7.6233620573987202E-3</v>
      </c>
      <c r="U871">
        <v>1.10744615095431E-3</v>
      </c>
      <c r="V871" s="5">
        <v>2.4140685057164301E-4</v>
      </c>
      <c r="W871">
        <v>0.27496867220439503</v>
      </c>
      <c r="X871">
        <v>0.504022501186973</v>
      </c>
      <c r="Y871">
        <v>0.63933533059148995</v>
      </c>
      <c r="Z871">
        <v>0.39379619578518799</v>
      </c>
      <c r="AA871">
        <v>5.4741962404472398E-2</v>
      </c>
      <c r="AB871" s="5">
        <v>1.9364081409851801E-4</v>
      </c>
    </row>
    <row r="872" spans="1:28" x14ac:dyDescent="0.2">
      <c r="A872" s="4" t="s">
        <v>654</v>
      </c>
      <c r="B872" s="6">
        <v>0.91734397000000001</v>
      </c>
      <c r="C872" s="6">
        <v>0.91896973999999998</v>
      </c>
      <c r="D872" s="6">
        <v>0.76898414000000004</v>
      </c>
      <c r="E872" s="6">
        <v>0.64993573999999998</v>
      </c>
      <c r="F872" s="6">
        <v>0.50453199000000004</v>
      </c>
      <c r="G872" s="6">
        <v>0.36096664000000001</v>
      </c>
      <c r="H872" s="6">
        <v>1.10852964</v>
      </c>
      <c r="I872" s="6">
        <v>0.95372259000000004</v>
      </c>
      <c r="J872" s="6">
        <v>1.11240351</v>
      </c>
      <c r="K872" s="6">
        <v>0.88205067999999998</v>
      </c>
      <c r="L872" s="6">
        <v>0.74120845499999999</v>
      </c>
      <c r="M872" s="6">
        <v>0.648505055</v>
      </c>
      <c r="P872" t="s">
        <v>654</v>
      </c>
      <c r="Q872">
        <v>0.74025461655061897</v>
      </c>
      <c r="R872">
        <v>0.51735337596912001</v>
      </c>
      <c r="S872">
        <v>5.9108409808463396E-3</v>
      </c>
      <c r="T872">
        <v>4.3405421828489896E-3</v>
      </c>
      <c r="U872" s="5">
        <v>1.9058188727083399E-9</v>
      </c>
      <c r="V872" s="5">
        <v>2.6540289292542999E-8</v>
      </c>
      <c r="W872">
        <v>0.41789101672929002</v>
      </c>
      <c r="X872">
        <v>0.61185594955295097</v>
      </c>
      <c r="Y872">
        <v>0.64797440385900396</v>
      </c>
      <c r="Z872">
        <v>0.99935111375783303</v>
      </c>
      <c r="AA872">
        <v>1.2705784351795601E-2</v>
      </c>
      <c r="AB872">
        <v>4.1220870332658102E-3</v>
      </c>
    </row>
    <row r="873" spans="1:28" x14ac:dyDescent="0.2">
      <c r="A873" s="4" t="s">
        <v>655</v>
      </c>
      <c r="B873" s="6">
        <v>1.01177085</v>
      </c>
      <c r="C873" s="6">
        <v>0.90966113500000001</v>
      </c>
      <c r="D873" s="6">
        <v>1.0319395899999999</v>
      </c>
      <c r="E873" s="6">
        <v>0.99686903000000004</v>
      </c>
      <c r="F873" s="6">
        <v>0.97883436000000001</v>
      </c>
      <c r="G873" s="6">
        <v>4.0733485549999999</v>
      </c>
      <c r="H873" s="6">
        <v>1.0728776499999999</v>
      </c>
      <c r="I873" s="6">
        <v>1.1321535300000001</v>
      </c>
      <c r="J873" s="6">
        <v>1.2006459300000001</v>
      </c>
      <c r="K873" s="6">
        <v>1.1155944499999999</v>
      </c>
      <c r="L873" s="6">
        <v>1.16208512</v>
      </c>
      <c r="M873" s="6">
        <v>0.91261250000000005</v>
      </c>
      <c r="P873" t="s">
        <v>655</v>
      </c>
      <c r="Q873">
        <v>0.43689849181375301</v>
      </c>
      <c r="R873">
        <v>0.67995125480858298</v>
      </c>
      <c r="S873">
        <v>0.19239938830338699</v>
      </c>
      <c r="T873">
        <v>0.69723011334377105</v>
      </c>
      <c r="U873">
        <v>0.38250190967612302</v>
      </c>
      <c r="V873" s="5">
        <v>1.7087622997469299E-6</v>
      </c>
      <c r="W873">
        <v>0.27851272317541198</v>
      </c>
      <c r="X873">
        <v>3.1507017402268799E-3</v>
      </c>
      <c r="Y873">
        <v>4.3461345561634002E-2</v>
      </c>
      <c r="Z873">
        <v>0.111809395472347</v>
      </c>
      <c r="AA873">
        <v>9.1080917311100504E-2</v>
      </c>
      <c r="AB873">
        <v>0.84389602995144497</v>
      </c>
    </row>
    <row r="874" spans="1:28" x14ac:dyDescent="0.2">
      <c r="A874" s="4" t="s">
        <v>656</v>
      </c>
      <c r="B874" s="6">
        <v>0.89769639000000001</v>
      </c>
      <c r="C874" s="6">
        <v>1.0555816149999999</v>
      </c>
      <c r="D874" s="6">
        <v>1.2404355899999999</v>
      </c>
      <c r="E874" s="6">
        <v>1.44801815</v>
      </c>
      <c r="F874" s="6">
        <v>1.4009213199999999</v>
      </c>
      <c r="G874" s="6">
        <v>1.4539959650000001</v>
      </c>
      <c r="H874" s="6">
        <v>0.63505118000000005</v>
      </c>
      <c r="I874" s="6">
        <v>0.73271558999999997</v>
      </c>
      <c r="J874" s="6">
        <v>0.61064726999999996</v>
      </c>
      <c r="K874" s="6">
        <v>0.58830273</v>
      </c>
      <c r="L874" s="6">
        <v>0.80553178000000003</v>
      </c>
      <c r="M874" s="6">
        <v>0.83106377499999995</v>
      </c>
      <c r="P874" t="s">
        <v>656</v>
      </c>
      <c r="Q874">
        <v>0.61817851466649998</v>
      </c>
      <c r="R874">
        <v>0.55763790350133802</v>
      </c>
      <c r="S874">
        <v>0.12109893378987199</v>
      </c>
      <c r="T874">
        <v>1.38912555413405E-3</v>
      </c>
      <c r="U874" s="5">
        <v>3.24177098125932E-4</v>
      </c>
      <c r="V874">
        <v>1.1139759711966299E-2</v>
      </c>
      <c r="W874">
        <v>5.8919913097017503E-2</v>
      </c>
      <c r="X874">
        <v>5.8732578339776603E-2</v>
      </c>
      <c r="Y874">
        <v>8.0608503890547994E-2</v>
      </c>
      <c r="Z874">
        <v>0.26688758668145202</v>
      </c>
      <c r="AA874">
        <v>0.90460144176486301</v>
      </c>
      <c r="AB874">
        <v>3.3732486576468601E-2</v>
      </c>
    </row>
    <row r="875" spans="1:28" x14ac:dyDescent="0.2">
      <c r="A875" s="4" t="s">
        <v>657</v>
      </c>
      <c r="B875" s="6">
        <v>0.93463227000000004</v>
      </c>
      <c r="C875" s="6">
        <v>0.87652489999999905</v>
      </c>
      <c r="D875" s="6">
        <v>0.89051897000000002</v>
      </c>
      <c r="E875" s="6">
        <v>0.78145365999999905</v>
      </c>
      <c r="F875" s="6">
        <v>0.69983976999999997</v>
      </c>
      <c r="G875" s="6">
        <v>0.71435934000000001</v>
      </c>
      <c r="H875" s="6">
        <v>0.67595435000000004</v>
      </c>
      <c r="I875" s="6">
        <v>0.89730564000000002</v>
      </c>
      <c r="J875" s="6">
        <v>0.67787754</v>
      </c>
      <c r="K875" s="6">
        <v>0.82123446</v>
      </c>
      <c r="L875" s="6">
        <v>0.72381266</v>
      </c>
      <c r="M875" s="6">
        <v>0.55601168999999995</v>
      </c>
      <c r="P875" t="s">
        <v>657</v>
      </c>
      <c r="Q875">
        <v>0.76453008681144397</v>
      </c>
      <c r="R875">
        <v>0.26633513564670702</v>
      </c>
      <c r="S875">
        <v>0.50453395192296102</v>
      </c>
      <c r="T875">
        <v>3.7750401539264601E-2</v>
      </c>
      <c r="U875">
        <v>7.2606417483557697E-3</v>
      </c>
      <c r="V875">
        <v>1.0280225764430899E-2</v>
      </c>
      <c r="W875">
        <v>0.10557857677616</v>
      </c>
      <c r="X875">
        <v>0.32195903117592201</v>
      </c>
      <c r="Y875">
        <v>0.30722998159376402</v>
      </c>
      <c r="Z875">
        <v>0.18153284795399699</v>
      </c>
      <c r="AA875">
        <v>2.54686984952242E-2</v>
      </c>
      <c r="AB875" s="5">
        <v>2.96330575217044E-4</v>
      </c>
    </row>
    <row r="876" spans="1:28" x14ac:dyDescent="0.2">
      <c r="A876" s="4" t="s">
        <v>658</v>
      </c>
      <c r="B876" s="6">
        <v>0.89823982000000002</v>
      </c>
      <c r="C876" s="6">
        <v>1.1421295</v>
      </c>
      <c r="D876" s="6">
        <v>1.1879661399999999</v>
      </c>
      <c r="E876" s="6">
        <v>1.44048391</v>
      </c>
      <c r="F876" s="6">
        <v>1.54688673</v>
      </c>
      <c r="G876" s="6">
        <v>1.50391231</v>
      </c>
      <c r="H876" s="6">
        <v>0.77902601000000005</v>
      </c>
      <c r="I876" s="6">
        <v>0.94010868999999997</v>
      </c>
      <c r="J876" s="6">
        <v>0.89716514000000003</v>
      </c>
      <c r="K876" s="6">
        <v>0.90261601000000002</v>
      </c>
      <c r="L876" s="6">
        <v>1.1737995999999999</v>
      </c>
      <c r="M876" s="6">
        <v>0.95966801499999999</v>
      </c>
      <c r="P876" t="s">
        <v>658</v>
      </c>
      <c r="Q876">
        <v>0.68618587236711004</v>
      </c>
      <c r="R876">
        <v>8.0895046752674796E-2</v>
      </c>
      <c r="S876">
        <v>1.45729252549335E-2</v>
      </c>
      <c r="T876" s="5">
        <v>2.0030565215378E-5</v>
      </c>
      <c r="U876" s="5">
        <v>4.7527501650789799E-6</v>
      </c>
      <c r="V876" s="5">
        <v>8.9881948224205605E-5</v>
      </c>
      <c r="W876">
        <v>0.16370388891078999</v>
      </c>
      <c r="X876">
        <v>0.43526161562891202</v>
      </c>
      <c r="Y876">
        <v>0.17719592586622401</v>
      </c>
      <c r="Z876">
        <v>0.27121443352355001</v>
      </c>
      <c r="AA876">
        <v>0.284993153257043</v>
      </c>
      <c r="AB876">
        <v>0.44313305418922799</v>
      </c>
    </row>
    <row r="877" spans="1:28" x14ac:dyDescent="0.2">
      <c r="A877" s="4" t="s">
        <v>659</v>
      </c>
      <c r="B877" s="6">
        <v>0.95199135000000001</v>
      </c>
      <c r="C877" s="6">
        <v>0.85587511999999999</v>
      </c>
      <c r="D877" s="6">
        <v>0.75974909000000002</v>
      </c>
      <c r="E877" s="6">
        <v>0.56094757499999903</v>
      </c>
      <c r="F877" s="6">
        <v>0.49672955000000002</v>
      </c>
      <c r="G877" s="6">
        <v>0.37135754499999901</v>
      </c>
      <c r="H877" s="6">
        <v>0.96260283000000002</v>
      </c>
      <c r="I877" s="6">
        <v>1.08981631</v>
      </c>
      <c r="J877" s="6">
        <v>1.1637361500000001</v>
      </c>
      <c r="K877" s="6">
        <v>1.0328562299999999</v>
      </c>
      <c r="L877" s="6">
        <v>1.08668739</v>
      </c>
      <c r="M877" s="6">
        <v>0.89664672499999998</v>
      </c>
      <c r="P877" t="s">
        <v>659</v>
      </c>
      <c r="Q877">
        <v>0.727919876433893</v>
      </c>
      <c r="R877">
        <v>8.2567901324086104E-2</v>
      </c>
      <c r="S877">
        <v>5.4124625182538598E-3</v>
      </c>
      <c r="T877" s="5">
        <v>2.6724491747278202E-6</v>
      </c>
      <c r="U877" s="5">
        <v>1.9072992687597198E-8</v>
      </c>
      <c r="V877" s="5">
        <v>3.05505262777879E-6</v>
      </c>
      <c r="W877">
        <v>0.44241589720379598</v>
      </c>
      <c r="X877">
        <v>0.81930053679646098</v>
      </c>
      <c r="Y877">
        <v>0.24613032339695501</v>
      </c>
      <c r="Z877">
        <v>0.137118552107098</v>
      </c>
      <c r="AA877">
        <v>0.83901944527186201</v>
      </c>
      <c r="AB877">
        <v>0.14187059121614401</v>
      </c>
    </row>
    <row r="878" spans="1:28" x14ac:dyDescent="0.2">
      <c r="A878" s="4" t="s">
        <v>660</v>
      </c>
      <c r="B878" s="6">
        <v>0.91380662999999995</v>
      </c>
      <c r="C878" s="6">
        <v>0.83491753999999996</v>
      </c>
      <c r="D878" s="6">
        <v>0.72261374</v>
      </c>
      <c r="E878" s="6">
        <v>0.50595822000000001</v>
      </c>
      <c r="F878" s="6">
        <v>0.45299420000000001</v>
      </c>
      <c r="G878" s="6">
        <v>0.330869989999999</v>
      </c>
      <c r="H878" s="6">
        <v>0.94911592</v>
      </c>
      <c r="I878" s="6">
        <v>1.0668379400000001</v>
      </c>
      <c r="J878" s="6">
        <v>1.1314822099999999</v>
      </c>
      <c r="K878" s="6">
        <v>1.0504398500000001</v>
      </c>
      <c r="L878" s="6">
        <v>1.0544886200000001</v>
      </c>
      <c r="M878" s="6">
        <v>0.862146525</v>
      </c>
      <c r="P878" t="s">
        <v>660</v>
      </c>
      <c r="Q878">
        <v>0.64519703720875698</v>
      </c>
      <c r="R878">
        <v>6.9951872129933201E-2</v>
      </c>
      <c r="S878">
        <v>2.3127146958432901E-3</v>
      </c>
      <c r="T878" s="5">
        <v>2.6139198509716602E-6</v>
      </c>
      <c r="U878" s="5">
        <v>9.1092332766903008E-9</v>
      </c>
      <c r="V878" s="5">
        <v>1.5353331139694501E-6</v>
      </c>
      <c r="W878">
        <v>0.55373738062201305</v>
      </c>
      <c r="X878">
        <v>0.88221509058423797</v>
      </c>
      <c r="Y878">
        <v>0.25858272010647199</v>
      </c>
      <c r="Z878">
        <v>0.12134536555556499</v>
      </c>
      <c r="AA878">
        <v>0.66396827624620902</v>
      </c>
      <c r="AB878">
        <v>8.4845330934788396E-2</v>
      </c>
    </row>
    <row r="879" spans="1:28" x14ac:dyDescent="0.2">
      <c r="A879" s="4" t="s">
        <v>661</v>
      </c>
      <c r="B879" s="6">
        <v>0.92306379999999999</v>
      </c>
      <c r="C879" s="6">
        <v>0.970991665</v>
      </c>
      <c r="D879" s="6">
        <v>0.99326888000000002</v>
      </c>
      <c r="E879" s="6">
        <v>1.1190471149999901</v>
      </c>
      <c r="F879" s="6">
        <v>1.11894403</v>
      </c>
      <c r="G879" s="6">
        <v>1.0109294099999999</v>
      </c>
      <c r="H879" s="6">
        <v>1.05840121</v>
      </c>
      <c r="I879" s="6">
        <v>1.02372584</v>
      </c>
      <c r="J879" s="6">
        <v>1.0782030600000001</v>
      </c>
      <c r="K879" s="6">
        <v>1.0218855899999999</v>
      </c>
      <c r="L879" s="6">
        <v>1.08488023</v>
      </c>
      <c r="M879" s="6">
        <v>0.95175392999999997</v>
      </c>
      <c r="P879" t="s">
        <v>661</v>
      </c>
      <c r="Q879">
        <v>0.56839505430218695</v>
      </c>
      <c r="R879">
        <v>0.64488537421720804</v>
      </c>
      <c r="S879">
        <v>0.77247321171027605</v>
      </c>
      <c r="T879">
        <v>0.188675015812372</v>
      </c>
      <c r="U879">
        <v>0.153369434458965</v>
      </c>
      <c r="V879">
        <v>0.48576605535990502</v>
      </c>
      <c r="W879">
        <v>0.55914980035975403</v>
      </c>
      <c r="X879">
        <v>0.16489466361221</v>
      </c>
      <c r="Y879">
        <v>8.0528365782414804E-2</v>
      </c>
      <c r="Z879">
        <v>0.69636664345781896</v>
      </c>
      <c r="AA879">
        <v>5.5186091883424403E-2</v>
      </c>
      <c r="AB879">
        <v>0.74904758870161503</v>
      </c>
    </row>
    <row r="880" spans="1:28" x14ac:dyDescent="0.2">
      <c r="A880" s="4" t="s">
        <v>662</v>
      </c>
      <c r="B880" s="6">
        <v>0.91947449999999997</v>
      </c>
      <c r="C880" s="6">
        <v>0.90721222000000001</v>
      </c>
      <c r="D880" s="6">
        <v>0.81307911499999996</v>
      </c>
      <c r="E880" s="6">
        <v>0.75644343999999997</v>
      </c>
      <c r="F880" s="6">
        <v>0.71447273</v>
      </c>
      <c r="G880" s="6">
        <v>0.65168720000000002</v>
      </c>
      <c r="H880" s="6">
        <v>0.95907973499999999</v>
      </c>
      <c r="I880" s="6">
        <v>1.0136535799999999</v>
      </c>
      <c r="J880" s="6">
        <v>1.01558218</v>
      </c>
      <c r="K880" s="6">
        <v>0.93680054000000001</v>
      </c>
      <c r="L880" s="6">
        <v>0.82778344500000001</v>
      </c>
      <c r="M880" s="6">
        <v>0.76857109999999995</v>
      </c>
      <c r="P880" t="s">
        <v>662</v>
      </c>
      <c r="Q880">
        <v>0.82571306603363803</v>
      </c>
      <c r="R880">
        <v>0.47467774851456102</v>
      </c>
      <c r="S880">
        <v>5.90283167993879E-2</v>
      </c>
      <c r="T880">
        <v>1.5872110524568499E-3</v>
      </c>
      <c r="U880">
        <v>1.8805913225173399E-3</v>
      </c>
      <c r="V880" s="5">
        <v>4.1481792291670801E-4</v>
      </c>
      <c r="W880">
        <v>0.708845605962522</v>
      </c>
      <c r="X880">
        <v>0.87529132116361597</v>
      </c>
      <c r="Y880">
        <v>9.2471117996389393E-2</v>
      </c>
      <c r="Z880">
        <v>0.59893969431055105</v>
      </c>
      <c r="AA880">
        <v>0.270047652140188</v>
      </c>
      <c r="AB880" s="5">
        <v>8.4088998188195101E-4</v>
      </c>
    </row>
    <row r="881" spans="1:28" x14ac:dyDescent="0.2">
      <c r="A881" s="4" t="s">
        <v>663</v>
      </c>
      <c r="B881" s="6">
        <v>0.99658159000000002</v>
      </c>
      <c r="C881" s="6">
        <v>1.0360070800000001</v>
      </c>
      <c r="D881" s="6">
        <v>1.0468210200000001</v>
      </c>
      <c r="E881" s="6">
        <v>1.04847085</v>
      </c>
      <c r="F881" s="6">
        <v>0.90786977000000002</v>
      </c>
      <c r="G881" s="6">
        <v>0.85502374000000003</v>
      </c>
      <c r="H881" s="6">
        <v>0.62407106000000001</v>
      </c>
      <c r="I881" s="6">
        <v>0.76181129999999997</v>
      </c>
      <c r="J881" s="6">
        <v>0.75216022000000005</v>
      </c>
      <c r="K881" s="6">
        <v>0.81460474999999999</v>
      </c>
      <c r="L881" s="6">
        <v>0.74493936000000005</v>
      </c>
      <c r="M881" s="6">
        <v>0.64472061999999997</v>
      </c>
      <c r="P881" t="s">
        <v>663</v>
      </c>
      <c r="Q881">
        <v>0.63021483997619199</v>
      </c>
      <c r="R881">
        <v>0.71199440326825503</v>
      </c>
      <c r="S881">
        <v>0.91506343148876701</v>
      </c>
      <c r="T881">
        <v>0.52571246811434602</v>
      </c>
      <c r="U881">
        <v>0.35752942566746798</v>
      </c>
      <c r="V881">
        <v>4.2096776868473601E-2</v>
      </c>
      <c r="W881">
        <v>1.72329475840938E-3</v>
      </c>
      <c r="X881">
        <v>2.3754269002816901E-2</v>
      </c>
      <c r="Y881">
        <v>2.4257216941417099E-2</v>
      </c>
      <c r="Z881">
        <v>0.195808388704105</v>
      </c>
      <c r="AA881">
        <v>6.4866839374412002E-3</v>
      </c>
      <c r="AB881" s="5">
        <v>7.4854856328758703E-6</v>
      </c>
    </row>
    <row r="882" spans="1:28" x14ac:dyDescent="0.2">
      <c r="A882" s="4" t="s">
        <v>664</v>
      </c>
      <c r="B882" s="6">
        <v>0.93823314999999996</v>
      </c>
      <c r="C882" s="6">
        <v>0.97604579499999999</v>
      </c>
      <c r="D882" s="6">
        <v>0.87591313999999998</v>
      </c>
      <c r="E882" s="6">
        <v>0.79114954000000004</v>
      </c>
      <c r="F882" s="6">
        <v>0.74635684999999996</v>
      </c>
      <c r="G882" s="6">
        <v>0.69544264</v>
      </c>
      <c r="H882" s="6">
        <v>0.97306490999999995</v>
      </c>
      <c r="I882" s="6">
        <v>0.98548502999999998</v>
      </c>
      <c r="J882" s="6">
        <v>1.0069587099999999</v>
      </c>
      <c r="K882" s="6">
        <v>0.94907032000000002</v>
      </c>
      <c r="L882" s="6">
        <v>0.85558820999999996</v>
      </c>
      <c r="M882" s="6">
        <v>0.77145649500000002</v>
      </c>
      <c r="P882" t="s">
        <v>664</v>
      </c>
      <c r="Q882">
        <v>0.99539997436949401</v>
      </c>
      <c r="R882">
        <v>0.71034417496658697</v>
      </c>
      <c r="S882">
        <v>9.9361230948351795E-2</v>
      </c>
      <c r="T882">
        <v>6.2925962033473599E-3</v>
      </c>
      <c r="U882">
        <v>3.2642897102212799E-3</v>
      </c>
      <c r="V882">
        <v>1.0963974590951001E-3</v>
      </c>
      <c r="W882">
        <v>0.90107642738233196</v>
      </c>
      <c r="X882">
        <v>0.80888407887582403</v>
      </c>
      <c r="Y882">
        <v>0.18641106881213401</v>
      </c>
      <c r="Z882">
        <v>0.84120659581470802</v>
      </c>
      <c r="AA882">
        <v>0.205490351225321</v>
      </c>
      <c r="AB882">
        <v>1.33745720551088E-3</v>
      </c>
    </row>
    <row r="883" spans="1:28" x14ac:dyDescent="0.2">
      <c r="A883" s="4" t="s">
        <v>665</v>
      </c>
      <c r="B883" s="6">
        <v>0.92847484999999996</v>
      </c>
      <c r="C883" s="6">
        <v>1.2055617649999999</v>
      </c>
      <c r="D883" s="6">
        <v>1.2504963</v>
      </c>
      <c r="E883" s="6">
        <v>1.5131745749999901</v>
      </c>
      <c r="F883" s="6">
        <v>1.6433568300000001</v>
      </c>
      <c r="G883" s="6">
        <v>1.588694345</v>
      </c>
      <c r="H883" s="6">
        <v>0.80955801999999999</v>
      </c>
      <c r="I883" s="6">
        <v>0.93658843000000003</v>
      </c>
      <c r="J883" s="6">
        <v>0.88977689999999998</v>
      </c>
      <c r="K883" s="6">
        <v>0.95739732</v>
      </c>
      <c r="L883" s="6">
        <v>1.1789707</v>
      </c>
      <c r="M883" s="6">
        <v>0.96319016499999999</v>
      </c>
      <c r="P883" t="s">
        <v>665</v>
      </c>
      <c r="Q883">
        <v>0.89763468343174302</v>
      </c>
      <c r="R883">
        <v>2.65283992632026E-2</v>
      </c>
      <c r="S883">
        <v>1.054545880154E-2</v>
      </c>
      <c r="T883" s="5">
        <v>1.0461104990004001E-5</v>
      </c>
      <c r="U883" s="5">
        <v>3.5500124013217E-6</v>
      </c>
      <c r="V883" s="5">
        <v>6.1941067544987001E-5</v>
      </c>
      <c r="W883">
        <v>0.105682344357122</v>
      </c>
      <c r="X883">
        <v>0.42231031895756599</v>
      </c>
      <c r="Y883">
        <v>0.16961219174546999</v>
      </c>
      <c r="Z883">
        <v>0.78430496688643603</v>
      </c>
      <c r="AA883">
        <v>2.87998192999999E-3</v>
      </c>
      <c r="AB883">
        <v>0.434645469536873</v>
      </c>
    </row>
    <row r="884" spans="1:28" x14ac:dyDescent="0.2">
      <c r="A884" s="4" t="s">
        <v>666</v>
      </c>
      <c r="B884" s="6">
        <v>0.96285796999999995</v>
      </c>
      <c r="C884" s="6">
        <v>0.87622830500000004</v>
      </c>
      <c r="D884" s="6">
        <v>0.85269439999999996</v>
      </c>
      <c r="E884" s="6">
        <v>0.64379520499999998</v>
      </c>
      <c r="F884" s="6">
        <v>0.58110788999999996</v>
      </c>
      <c r="G884" s="6">
        <v>0.43668821999999902</v>
      </c>
      <c r="H884" s="6">
        <v>1.2874405900000001</v>
      </c>
      <c r="I884" s="6">
        <v>1.1170109500000001</v>
      </c>
      <c r="J884" s="6">
        <v>1.1696823999999999</v>
      </c>
      <c r="K884" s="6">
        <v>1.0053870899999999</v>
      </c>
      <c r="L884" s="6">
        <v>1.05591352</v>
      </c>
      <c r="M884" s="6">
        <v>0.86408417500000001</v>
      </c>
      <c r="P884" t="s">
        <v>666</v>
      </c>
      <c r="Q884">
        <v>0.57574537345757903</v>
      </c>
      <c r="R884">
        <v>6.0673783011259003E-2</v>
      </c>
      <c r="S884">
        <v>4.5641055447925197E-2</v>
      </c>
      <c r="T884" s="5">
        <v>2.3178556128313099E-5</v>
      </c>
      <c r="U884" s="5">
        <v>2.7633115541960802E-9</v>
      </c>
      <c r="V884" s="5">
        <v>8.1717853489116097E-7</v>
      </c>
      <c r="W884">
        <v>4.5650534442347297E-2</v>
      </c>
      <c r="X884">
        <v>0.24101617929118799</v>
      </c>
      <c r="Y884">
        <v>1.9714345913416E-2</v>
      </c>
      <c r="Z884">
        <v>0.40815864050230699</v>
      </c>
      <c r="AA884">
        <v>0.97650045495790905</v>
      </c>
      <c r="AB884">
        <v>0.10965178215612199</v>
      </c>
    </row>
    <row r="885" spans="1:28" x14ac:dyDescent="0.2">
      <c r="A885" s="4" t="s">
        <v>667</v>
      </c>
      <c r="B885" s="6">
        <v>0.94983653999999995</v>
      </c>
      <c r="C885" s="6">
        <v>0.89886429000000001</v>
      </c>
      <c r="D885" s="6">
        <v>0.92858032999999995</v>
      </c>
      <c r="E885" s="6">
        <v>1.0513599849999999</v>
      </c>
      <c r="F885" s="6">
        <v>1.05724452</v>
      </c>
      <c r="G885" s="6">
        <v>0.97339489000000001</v>
      </c>
      <c r="H885" s="6">
        <v>0.80211847000000003</v>
      </c>
      <c r="I885" s="6">
        <v>0.91079368999999999</v>
      </c>
      <c r="J885" s="6">
        <v>0.77653857000000004</v>
      </c>
      <c r="K885" s="6">
        <v>0.72122697000000002</v>
      </c>
      <c r="L885" s="6">
        <v>0.83439056</v>
      </c>
      <c r="M885" s="6">
        <v>0.79721553999999994</v>
      </c>
      <c r="P885" t="s">
        <v>667</v>
      </c>
      <c r="Q885">
        <v>0.78676671062689996</v>
      </c>
      <c r="R885">
        <v>0.28669118432463803</v>
      </c>
      <c r="S885">
        <v>0.32541736243636499</v>
      </c>
      <c r="T885">
        <v>0.22263754777889899</v>
      </c>
      <c r="U885">
        <v>0.21958559192437899</v>
      </c>
      <c r="V885">
        <v>0.70195272014376997</v>
      </c>
      <c r="W885">
        <v>0.60214363299636497</v>
      </c>
      <c r="X885">
        <v>0.59880588659294198</v>
      </c>
      <c r="Y885">
        <v>0.94358966069898098</v>
      </c>
      <c r="Z885">
        <v>2.45920163120537E-2</v>
      </c>
      <c r="AA885">
        <v>0.86727856463185404</v>
      </c>
      <c r="AB885">
        <v>4.68174233681257E-2</v>
      </c>
    </row>
    <row r="886" spans="1:28" x14ac:dyDescent="0.2">
      <c r="A886" s="4" t="s">
        <v>668</v>
      </c>
      <c r="B886" s="6">
        <v>0.93319490000000005</v>
      </c>
      <c r="C886" s="6">
        <v>0.87263545499999995</v>
      </c>
      <c r="D886" s="6">
        <v>0.83348749</v>
      </c>
      <c r="E886" s="6">
        <v>0.56180523000000004</v>
      </c>
      <c r="F886" s="6">
        <v>0.52766740000000001</v>
      </c>
      <c r="G886" s="6">
        <v>0.37944307999999999</v>
      </c>
      <c r="H886" s="6">
        <v>1.22855899</v>
      </c>
      <c r="I886" s="6">
        <v>1.1374481299999999</v>
      </c>
      <c r="J886" s="6">
        <v>1.1717673900000001</v>
      </c>
      <c r="K886" s="6">
        <v>0.98463882999999996</v>
      </c>
      <c r="L886" s="6">
        <v>1.02883152</v>
      </c>
      <c r="M886" s="6">
        <v>0.86702993500000003</v>
      </c>
      <c r="P886" t="s">
        <v>668</v>
      </c>
      <c r="Q886">
        <v>0.55567100382305601</v>
      </c>
      <c r="R886">
        <v>5.2412379767198501E-2</v>
      </c>
      <c r="S886">
        <v>3.19317250915662E-2</v>
      </c>
      <c r="T886" s="5">
        <v>9.0918392014800205E-6</v>
      </c>
      <c r="U886" s="5">
        <v>1.13358587043022E-10</v>
      </c>
      <c r="V886" s="5">
        <v>5.9850199167779004E-7</v>
      </c>
      <c r="W886">
        <v>4.07265423139829E-2</v>
      </c>
      <c r="X886">
        <v>0.20556260466877499</v>
      </c>
      <c r="Y886">
        <v>1.16596632442732E-2</v>
      </c>
      <c r="Z886">
        <v>0.40006948581927498</v>
      </c>
      <c r="AA886">
        <v>0.77792370385026799</v>
      </c>
      <c r="AB886">
        <v>0.10986474619019899</v>
      </c>
    </row>
    <row r="887" spans="1:28" x14ac:dyDescent="0.2">
      <c r="A887" s="4" t="s">
        <v>669</v>
      </c>
      <c r="B887" s="6">
        <v>0.97560745999999998</v>
      </c>
      <c r="C887" s="6">
        <v>0.95392716</v>
      </c>
      <c r="D887" s="6">
        <v>1.0003593</v>
      </c>
      <c r="E887" s="6">
        <v>0.97563620500000003</v>
      </c>
      <c r="F887" s="6">
        <v>0.96053652</v>
      </c>
      <c r="G887" s="6">
        <v>1.1574774699999999</v>
      </c>
      <c r="H887" s="6">
        <v>1.0175039699999999</v>
      </c>
      <c r="I887" s="6">
        <v>0.95529207999999999</v>
      </c>
      <c r="J887" s="6">
        <v>0.99326639999999999</v>
      </c>
      <c r="K887" s="6">
        <v>0.88675621999999998</v>
      </c>
      <c r="L887" s="6">
        <v>0.90965923999999998</v>
      </c>
      <c r="M887" s="6">
        <v>0.75677919999999999</v>
      </c>
      <c r="P887" t="s">
        <v>669</v>
      </c>
      <c r="Q887">
        <v>0.52564649881210102</v>
      </c>
      <c r="R887">
        <v>0.53747015143042698</v>
      </c>
      <c r="S887">
        <v>0.85366645725625301</v>
      </c>
      <c r="T887">
        <v>0.953131128672421</v>
      </c>
      <c r="U887">
        <v>0.925149198919202</v>
      </c>
      <c r="V887">
        <v>5.76051391072223E-2</v>
      </c>
      <c r="W887">
        <v>0.76757699840198201</v>
      </c>
      <c r="X887">
        <v>0.69153220370897095</v>
      </c>
      <c r="Y887">
        <v>0.15710995651378701</v>
      </c>
      <c r="Z887">
        <v>9.6504923600201895E-2</v>
      </c>
      <c r="AA887">
        <v>0.130732742289105</v>
      </c>
      <c r="AB887">
        <v>1.02492884937347E-3</v>
      </c>
    </row>
    <row r="888" spans="1:28" x14ac:dyDescent="0.2">
      <c r="A888" s="4" t="s">
        <v>670</v>
      </c>
      <c r="B888" s="6">
        <v>0.96830936000000001</v>
      </c>
      <c r="C888" s="6">
        <v>0.88341400000000003</v>
      </c>
      <c r="D888" s="6">
        <v>0.78077995</v>
      </c>
      <c r="E888" s="6">
        <v>0.61582161000000002</v>
      </c>
      <c r="F888" s="6">
        <v>0.51448578</v>
      </c>
      <c r="G888" s="6">
        <v>0.45321222</v>
      </c>
      <c r="H888" s="6">
        <v>1.0870229199999999</v>
      </c>
      <c r="I888" s="6">
        <v>1.1018779400000001</v>
      </c>
      <c r="J888" s="6">
        <v>1.1461593999999999</v>
      </c>
      <c r="K888" s="6">
        <v>0.99863431000000003</v>
      </c>
      <c r="L888" s="6">
        <v>1.0421654899999999</v>
      </c>
      <c r="M888" s="6">
        <v>0.90900196</v>
      </c>
      <c r="P888" t="s">
        <v>670</v>
      </c>
      <c r="Q888">
        <v>0.46160864036978699</v>
      </c>
      <c r="R888">
        <v>6.3493222197482796E-2</v>
      </c>
      <c r="S888">
        <v>5.6757309429243102E-3</v>
      </c>
      <c r="T888" s="5">
        <v>2.4960963463658599E-4</v>
      </c>
      <c r="U888" s="5">
        <v>2.0553354643549199E-8</v>
      </c>
      <c r="V888" s="5">
        <v>1.37576205873253E-4</v>
      </c>
      <c r="W888">
        <v>0.73695430207736901</v>
      </c>
      <c r="X888">
        <v>0.37854408599152001</v>
      </c>
      <c r="Y888">
        <v>0.208761130369676</v>
      </c>
      <c r="Z888">
        <v>0.55813322258779596</v>
      </c>
      <c r="AA888">
        <v>0.72129089840949601</v>
      </c>
      <c r="AB888">
        <v>0.12260540359559299</v>
      </c>
    </row>
    <row r="889" spans="1:28" x14ac:dyDescent="0.2">
      <c r="A889" s="4" t="s">
        <v>671</v>
      </c>
      <c r="B889" s="6">
        <v>1.0057719199999999</v>
      </c>
      <c r="C889" s="6">
        <v>0.98609401999999902</v>
      </c>
      <c r="D889" s="6">
        <v>1.0295874700000001</v>
      </c>
      <c r="E889" s="6">
        <v>1.0349030349999999</v>
      </c>
      <c r="F889" s="6">
        <v>1.12962344</v>
      </c>
      <c r="G889" s="6">
        <v>0.92796073499999998</v>
      </c>
      <c r="H889" s="6">
        <v>1.10871604</v>
      </c>
      <c r="I889" s="6">
        <v>1.08733513</v>
      </c>
      <c r="J889" s="6">
        <v>1.11142575</v>
      </c>
      <c r="K889" s="6">
        <v>1.0497719700000001</v>
      </c>
      <c r="L889" s="6">
        <v>1.1120184500000001</v>
      </c>
      <c r="M889" s="6">
        <v>1.0583992149999999</v>
      </c>
      <c r="P889" t="s">
        <v>671</v>
      </c>
      <c r="Q889">
        <v>0.66024775193708896</v>
      </c>
      <c r="R889">
        <v>0.66212699477220205</v>
      </c>
      <c r="S889">
        <v>0.80697435530002504</v>
      </c>
      <c r="T889">
        <v>0.97012607121442396</v>
      </c>
      <c r="U889">
        <v>0.34991880127229702</v>
      </c>
      <c r="V889">
        <v>0.13582889392700401</v>
      </c>
      <c r="W889">
        <v>0.213592828949211</v>
      </c>
      <c r="X889">
        <v>0.27526105095501602</v>
      </c>
      <c r="Y889">
        <v>6.3704554740952699E-2</v>
      </c>
      <c r="Z889">
        <v>0.627959635774053</v>
      </c>
      <c r="AA889">
        <v>3.0401206431637601E-2</v>
      </c>
      <c r="AB889">
        <v>0.98741012120912497</v>
      </c>
    </row>
    <row r="890" spans="1:28" x14ac:dyDescent="0.2">
      <c r="A890" s="4" t="s">
        <v>672</v>
      </c>
      <c r="B890" s="6">
        <v>1.07536319</v>
      </c>
      <c r="C890" s="6">
        <v>0.90469030500000003</v>
      </c>
      <c r="D890" s="6">
        <v>0.89179533</v>
      </c>
      <c r="E890" s="6">
        <v>0.93333847999999997</v>
      </c>
      <c r="F890" s="6">
        <v>1.02055414</v>
      </c>
      <c r="G890" s="6">
        <v>1.0199543049999999</v>
      </c>
      <c r="H890" s="6">
        <v>0.90572748000000003</v>
      </c>
      <c r="I890" s="6">
        <v>0.95267844000000002</v>
      </c>
      <c r="J890" s="6">
        <v>1.12768161</v>
      </c>
      <c r="K890" s="6">
        <v>0.89628260999999998</v>
      </c>
      <c r="L890" s="6">
        <v>1.0574607899999999</v>
      </c>
      <c r="M890" s="6">
        <v>0.82332475999999999</v>
      </c>
      <c r="P890" t="s">
        <v>672</v>
      </c>
      <c r="Q890">
        <v>0.17225689918343601</v>
      </c>
      <c r="R890">
        <v>5.8886798356490702E-2</v>
      </c>
      <c r="S890">
        <v>0.472219675707164</v>
      </c>
      <c r="T890">
        <v>0.782015750886213</v>
      </c>
      <c r="U890">
        <v>0.77549688845916298</v>
      </c>
      <c r="V890">
        <v>0.29253751744742301</v>
      </c>
      <c r="W890">
        <v>0.84065586270020298</v>
      </c>
      <c r="X890">
        <v>0.76234374333483901</v>
      </c>
      <c r="Y890">
        <v>0.208631305757042</v>
      </c>
      <c r="Z890">
        <v>0.165847784338337</v>
      </c>
      <c r="AA890">
        <v>0.80034198995151495</v>
      </c>
      <c r="AB890">
        <v>5.3495087614848398E-2</v>
      </c>
    </row>
    <row r="891" spans="1:28" x14ac:dyDescent="0.2">
      <c r="A891" s="4" t="s">
        <v>673</v>
      </c>
      <c r="B891" s="6">
        <v>0.99071593999999996</v>
      </c>
      <c r="C891" s="6">
        <v>0.97438623999999996</v>
      </c>
      <c r="D891" s="6">
        <v>1.04749165</v>
      </c>
      <c r="E891" s="6">
        <v>1.154433735</v>
      </c>
      <c r="F891" s="6">
        <v>1.2066328399999999</v>
      </c>
      <c r="G891" s="6">
        <v>1.27562003</v>
      </c>
      <c r="H891" s="6">
        <v>0.86949157499999996</v>
      </c>
      <c r="I891" s="6">
        <v>0.93786385000000005</v>
      </c>
      <c r="J891" s="6">
        <v>0.99435304999999996</v>
      </c>
      <c r="K891" s="6">
        <v>0.75881765999999995</v>
      </c>
      <c r="L891" s="6">
        <v>0.81257352999999999</v>
      </c>
      <c r="M891" s="6">
        <v>0.75319208999999998</v>
      </c>
      <c r="P891" t="s">
        <v>673</v>
      </c>
      <c r="Q891">
        <v>0.96657837968708304</v>
      </c>
      <c r="R891">
        <v>0.76151439869545201</v>
      </c>
      <c r="S891">
        <v>0.72066043626604104</v>
      </c>
      <c r="T891">
        <v>4.3297836107862399E-2</v>
      </c>
      <c r="U891">
        <v>0.145870644360134</v>
      </c>
      <c r="V891">
        <v>0.104055194271104</v>
      </c>
      <c r="W891">
        <v>0.56735060097055501</v>
      </c>
      <c r="X891">
        <v>0.58796875806984905</v>
      </c>
      <c r="Y891">
        <v>0.771726061318463</v>
      </c>
      <c r="Z891">
        <v>0.17218076748948299</v>
      </c>
      <c r="AA891">
        <v>7.36330565571547E-2</v>
      </c>
      <c r="AB891">
        <v>2.43731370381096E-3</v>
      </c>
    </row>
    <row r="892" spans="1:28" x14ac:dyDescent="0.2">
      <c r="A892" s="4" t="s">
        <v>674</v>
      </c>
      <c r="B892" s="6">
        <v>1.12561373</v>
      </c>
      <c r="C892" s="6">
        <v>1.53088041</v>
      </c>
      <c r="D892" s="6">
        <v>1.12998339</v>
      </c>
      <c r="E892" s="6">
        <v>1.4917579750000001</v>
      </c>
      <c r="F892" s="6">
        <v>1.74379843</v>
      </c>
      <c r="G892" s="6">
        <v>1.2005626149999999</v>
      </c>
      <c r="H892" s="6">
        <v>0.66432274999999996</v>
      </c>
      <c r="I892" s="6">
        <v>0.8135462</v>
      </c>
      <c r="J892" s="6">
        <v>0.70073733999999999</v>
      </c>
      <c r="K892" s="6">
        <v>0.71971035000000005</v>
      </c>
      <c r="L892" s="6">
        <v>0.89222252999999996</v>
      </c>
      <c r="M892" s="6">
        <v>0.84010803499999998</v>
      </c>
      <c r="P892" t="s">
        <v>674</v>
      </c>
      <c r="Q892">
        <v>0.17528935564530901</v>
      </c>
      <c r="R892">
        <v>5.4649649299662699E-2</v>
      </c>
      <c r="S892">
        <v>0.294206031533774</v>
      </c>
      <c r="T892" s="5">
        <v>7.3263984001418895E-4</v>
      </c>
      <c r="U892" s="5">
        <v>5.5047116721124902E-5</v>
      </c>
      <c r="V892">
        <v>4.7429671945439997E-2</v>
      </c>
      <c r="W892">
        <v>0.19578109691728399</v>
      </c>
      <c r="X892">
        <v>0.18977319767488099</v>
      </c>
      <c r="Y892">
        <v>8.8524284349891597E-2</v>
      </c>
      <c r="Z892">
        <v>0.227007757082588</v>
      </c>
      <c r="AA892">
        <v>0.75287137199935095</v>
      </c>
      <c r="AB892">
        <v>6.4642612800838203E-2</v>
      </c>
    </row>
    <row r="893" spans="1:28" x14ac:dyDescent="0.2">
      <c r="A893" s="4" t="s">
        <v>675</v>
      </c>
      <c r="B893" s="6">
        <v>1.0433415800000001</v>
      </c>
      <c r="C893" s="6">
        <v>0.92013147500000003</v>
      </c>
      <c r="D893" s="6">
        <v>0.87212758000000001</v>
      </c>
      <c r="E893" s="6">
        <v>0.61489035000000003</v>
      </c>
      <c r="F893" s="6">
        <v>0.51390597000000005</v>
      </c>
      <c r="G893" s="6">
        <v>0.509445755</v>
      </c>
      <c r="H893" s="6">
        <v>1.0775801300000001</v>
      </c>
      <c r="I893" s="6">
        <v>1.05131284</v>
      </c>
      <c r="J893" s="6">
        <v>1.1253622400000001</v>
      </c>
      <c r="K893" s="6">
        <v>0.90415201999999995</v>
      </c>
      <c r="L893" s="6">
        <v>0.98039980999999998</v>
      </c>
      <c r="M893" s="6">
        <v>0.73061787</v>
      </c>
      <c r="P893" t="s">
        <v>675</v>
      </c>
      <c r="Q893">
        <v>0.75381743358253595</v>
      </c>
      <c r="R893">
        <v>0.34112123605733302</v>
      </c>
      <c r="S893">
        <v>0.21426106693993899</v>
      </c>
      <c r="T893">
        <v>1.01690908005673E-3</v>
      </c>
      <c r="U893" s="5">
        <v>8.4908391095374094E-8</v>
      </c>
      <c r="V893">
        <v>3.0006125017108102E-3</v>
      </c>
      <c r="W893">
        <v>0.154926468421998</v>
      </c>
      <c r="X893">
        <v>0.58650949620637505</v>
      </c>
      <c r="Y893">
        <v>0.171539930692783</v>
      </c>
      <c r="Z893">
        <v>0.53508643124595601</v>
      </c>
      <c r="AA893">
        <v>0.54006980389012205</v>
      </c>
      <c r="AB893">
        <v>8.32174439098428E-2</v>
      </c>
    </row>
    <row r="894" spans="1:28" x14ac:dyDescent="0.2">
      <c r="A894" s="4" t="s">
        <v>676</v>
      </c>
      <c r="B894" s="6">
        <v>0.92485631999999995</v>
      </c>
      <c r="C894" s="6">
        <v>0.85751551000000004</v>
      </c>
      <c r="D894" s="6">
        <v>0.77513712000000001</v>
      </c>
      <c r="E894" s="6">
        <v>0.72856110500000004</v>
      </c>
      <c r="F894" s="6">
        <v>0.62788350999999998</v>
      </c>
      <c r="G894" s="6">
        <v>0.63401485499999999</v>
      </c>
      <c r="H894" s="6">
        <v>0.69872018999999996</v>
      </c>
      <c r="I894" s="6">
        <v>0.64132224999999998</v>
      </c>
      <c r="J894" s="6">
        <v>0.85594961000000003</v>
      </c>
      <c r="K894" s="6">
        <v>0.84434220000000004</v>
      </c>
      <c r="L894" s="6">
        <v>0.62062804999999999</v>
      </c>
      <c r="M894" s="6">
        <v>0.57399025000000004</v>
      </c>
      <c r="P894" t="s">
        <v>676</v>
      </c>
      <c r="Q894">
        <v>0.68787363953645897</v>
      </c>
      <c r="R894">
        <v>0.14158857645234599</v>
      </c>
      <c r="S894">
        <v>1.6645414262848001E-2</v>
      </c>
      <c r="T894">
        <v>2.8908087594952499E-2</v>
      </c>
      <c r="U894" s="5">
        <v>1.9534996715622299E-4</v>
      </c>
      <c r="V894">
        <v>1.44568043416761E-3</v>
      </c>
      <c r="W894">
        <v>2.8819519661230902E-2</v>
      </c>
      <c r="X894">
        <v>0.13211983677632999</v>
      </c>
      <c r="Y894">
        <v>0.66784040284866097</v>
      </c>
      <c r="Z894">
        <v>0.37497295101973499</v>
      </c>
      <c r="AA894">
        <v>2.17494314154742E-2</v>
      </c>
      <c r="AB894" s="5">
        <v>4.8395646769795703E-6</v>
      </c>
    </row>
    <row r="895" spans="1:28" x14ac:dyDescent="0.2">
      <c r="A895" s="4" t="s">
        <v>677</v>
      </c>
      <c r="B895" s="6">
        <v>0.98922977999999995</v>
      </c>
      <c r="C895" s="6">
        <v>0.92884129000000004</v>
      </c>
      <c r="D895" s="6">
        <v>1.06230256</v>
      </c>
      <c r="E895" s="6">
        <v>1.070286345</v>
      </c>
      <c r="F895" s="6">
        <v>1.06067523</v>
      </c>
      <c r="G895" s="6">
        <v>1.1164607950000001</v>
      </c>
      <c r="H895" s="6">
        <v>1.077149935</v>
      </c>
      <c r="I895" s="6">
        <v>1.0250820899999999</v>
      </c>
      <c r="J895" s="6">
        <v>1.1646559599999999</v>
      </c>
      <c r="K895" s="6">
        <v>0.96397557499999997</v>
      </c>
      <c r="L895" s="6">
        <v>1.11744102</v>
      </c>
      <c r="M895" s="6">
        <v>0.81217972999999999</v>
      </c>
      <c r="P895" t="s">
        <v>677</v>
      </c>
      <c r="Q895">
        <v>0.90411035055932698</v>
      </c>
      <c r="R895">
        <v>2.1609865527097299E-2</v>
      </c>
      <c r="S895">
        <v>0.77881956553731901</v>
      </c>
      <c r="T895">
        <v>0.76882864261310502</v>
      </c>
      <c r="U895">
        <v>0.86663990010833203</v>
      </c>
      <c r="V895">
        <v>0.44349898683738898</v>
      </c>
      <c r="W895">
        <v>0.68429069295688905</v>
      </c>
      <c r="X895">
        <v>0.94232881479323005</v>
      </c>
      <c r="Y895">
        <v>1.6658101585916001E-2</v>
      </c>
      <c r="Z895">
        <v>0.45408828343831997</v>
      </c>
      <c r="AA895">
        <v>0.16343771429576601</v>
      </c>
      <c r="AB895">
        <v>2.0906543453977799E-2</v>
      </c>
    </row>
    <row r="896" spans="1:28" x14ac:dyDescent="0.2">
      <c r="A896" s="4" t="s">
        <v>678</v>
      </c>
      <c r="B896" s="6">
        <v>1.0367249999999999</v>
      </c>
      <c r="C896" s="6">
        <v>1.0552313899999901</v>
      </c>
      <c r="D896" s="6">
        <v>1.0466449200000001</v>
      </c>
      <c r="E896" s="6">
        <v>1.054880115</v>
      </c>
      <c r="F896" s="6">
        <v>0.89658156</v>
      </c>
      <c r="G896" s="6">
        <v>0.95076183000000003</v>
      </c>
      <c r="H896" s="6">
        <v>0.65648302999999997</v>
      </c>
      <c r="I896" s="6">
        <v>0.7680747</v>
      </c>
      <c r="J896" s="6">
        <v>0.76310356999999995</v>
      </c>
      <c r="K896" s="6">
        <v>0.93744430000000001</v>
      </c>
      <c r="L896" s="6">
        <v>0.77051415999999995</v>
      </c>
      <c r="M896" s="6">
        <v>0.65815533000000004</v>
      </c>
      <c r="P896" t="s">
        <v>678</v>
      </c>
      <c r="Q896">
        <v>0.81278391943781503</v>
      </c>
      <c r="R896">
        <v>0.46074320130059099</v>
      </c>
      <c r="S896">
        <v>0.71133514789225405</v>
      </c>
      <c r="T896">
        <v>0.933423346583096</v>
      </c>
      <c r="U896">
        <v>0.57884186821513395</v>
      </c>
      <c r="V896">
        <v>0.27920312303491601</v>
      </c>
      <c r="W896">
        <v>4.7360242746450499E-3</v>
      </c>
      <c r="X896">
        <v>4.6197268018438903E-2</v>
      </c>
      <c r="Y896">
        <v>1.36056669467652E-2</v>
      </c>
      <c r="Z896">
        <v>0.51942168162062397</v>
      </c>
      <c r="AA896">
        <v>3.6035470802098599E-3</v>
      </c>
      <c r="AB896" s="5">
        <v>1.80371457157727E-5</v>
      </c>
    </row>
    <row r="897" spans="1:28" x14ac:dyDescent="0.2">
      <c r="A897" s="4" t="s">
        <v>679</v>
      </c>
      <c r="B897" s="6">
        <v>0.94577851999999996</v>
      </c>
      <c r="C897" s="6">
        <v>0.88045938499999998</v>
      </c>
      <c r="D897" s="6">
        <v>1.0311302600000001</v>
      </c>
      <c r="E897" s="6">
        <v>1.0533202699999999</v>
      </c>
      <c r="F897" s="6">
        <v>1.02055677</v>
      </c>
      <c r="G897" s="6">
        <v>1.1329627250000001</v>
      </c>
      <c r="H897" s="6">
        <v>0.99916654999999999</v>
      </c>
      <c r="I897" s="6">
        <v>1.05749947</v>
      </c>
      <c r="J897" s="6">
        <v>1.09396278</v>
      </c>
      <c r="K897" s="6">
        <v>1.02650934</v>
      </c>
      <c r="L897" s="6">
        <v>1.11403593</v>
      </c>
      <c r="M897" s="6">
        <v>0.82498004999999996</v>
      </c>
      <c r="P897" t="s">
        <v>679</v>
      </c>
      <c r="Q897">
        <v>0.86095453640058095</v>
      </c>
      <c r="R897">
        <v>1.2918094564138401E-2</v>
      </c>
      <c r="S897">
        <v>0.56669184222839397</v>
      </c>
      <c r="T897">
        <v>0.75663751857038097</v>
      </c>
      <c r="U897">
        <v>0.922679999943119</v>
      </c>
      <c r="V897">
        <v>0.51456852808628895</v>
      </c>
      <c r="W897">
        <v>0.54223558728824495</v>
      </c>
      <c r="X897">
        <v>0.79583538839319701</v>
      </c>
      <c r="Y897">
        <v>2.4953990472683599E-2</v>
      </c>
      <c r="Z897">
        <v>0.85154883866975095</v>
      </c>
      <c r="AA897">
        <v>0.10363371072789</v>
      </c>
      <c r="AB897">
        <v>3.5139670074196001E-2</v>
      </c>
    </row>
    <row r="898" spans="1:28" x14ac:dyDescent="0.2">
      <c r="A898" s="4" t="s">
        <v>680</v>
      </c>
      <c r="B898" s="6">
        <v>0.93607978000000003</v>
      </c>
      <c r="C898" s="6">
        <v>0.92642449999999998</v>
      </c>
      <c r="D898" s="6">
        <v>0.94878739000000001</v>
      </c>
      <c r="E898" s="6">
        <v>0.873606675</v>
      </c>
      <c r="F898" s="6">
        <v>0.81225479</v>
      </c>
      <c r="G898" s="6">
        <v>0.78949988999999998</v>
      </c>
      <c r="H898" s="6">
        <v>1.0093565099999999</v>
      </c>
      <c r="I898" s="6">
        <v>1.0647605899999999</v>
      </c>
      <c r="J898" s="6">
        <v>1.14478009</v>
      </c>
      <c r="K898" s="6">
        <v>0.99920805999999995</v>
      </c>
      <c r="L898" s="6">
        <v>1.19495073</v>
      </c>
      <c r="M898" s="6">
        <v>0.95849021999999995</v>
      </c>
      <c r="P898" t="s">
        <v>680</v>
      </c>
      <c r="Q898">
        <v>0.88923867275264701</v>
      </c>
      <c r="R898">
        <v>0.36975448896653001</v>
      </c>
      <c r="S898">
        <v>0.46893630460484798</v>
      </c>
      <c r="T898">
        <v>2.18442429843437E-2</v>
      </c>
      <c r="U898">
        <v>1.89615922864163E-2</v>
      </c>
      <c r="V898">
        <v>1.29467022834878E-2</v>
      </c>
      <c r="W898">
        <v>0.16118875372101299</v>
      </c>
      <c r="X898">
        <v>0.31266806926010299</v>
      </c>
      <c r="Y898">
        <v>2.03308570489831E-2</v>
      </c>
      <c r="Z898">
        <v>0.37425744637225</v>
      </c>
      <c r="AA898">
        <v>7.7415998367206695E-2</v>
      </c>
      <c r="AB898">
        <v>0.76357558407331805</v>
      </c>
    </row>
    <row r="899" spans="1:28" x14ac:dyDescent="0.2">
      <c r="A899" s="4" t="s">
        <v>681</v>
      </c>
      <c r="B899" s="6">
        <v>0.95513950999999997</v>
      </c>
      <c r="C899" s="6">
        <v>0.90893180499999904</v>
      </c>
      <c r="D899" s="6">
        <v>0.98868228999999996</v>
      </c>
      <c r="E899" s="6">
        <v>0.87007829999999997</v>
      </c>
      <c r="F899" s="6">
        <v>0.84822847000000001</v>
      </c>
      <c r="G899" s="6">
        <v>0.79772679000000002</v>
      </c>
      <c r="H899" s="6">
        <v>0.98009405999999999</v>
      </c>
      <c r="I899" s="6">
        <v>1.03818247</v>
      </c>
      <c r="J899" s="6">
        <v>1.1304803999999999</v>
      </c>
      <c r="K899" s="6">
        <v>0.97675131000000004</v>
      </c>
      <c r="L899" s="6">
        <v>1.15384384</v>
      </c>
      <c r="M899" s="6">
        <v>0.93233605499999905</v>
      </c>
      <c r="P899" t="s">
        <v>681</v>
      </c>
      <c r="Q899">
        <v>0.98243119319230199</v>
      </c>
      <c r="R899">
        <v>0.31570105252368802</v>
      </c>
      <c r="S899">
        <v>0.67573572961397499</v>
      </c>
      <c r="T899">
        <v>1.55267050471985E-2</v>
      </c>
      <c r="U899">
        <v>4.4139012600163598E-2</v>
      </c>
      <c r="V899">
        <v>1.92305581416716E-2</v>
      </c>
      <c r="W899">
        <v>0.32320456080008603</v>
      </c>
      <c r="X899">
        <v>0.46865059829348099</v>
      </c>
      <c r="Y899">
        <v>2.1741885329279401E-2</v>
      </c>
      <c r="Z899">
        <v>0.466774793556331</v>
      </c>
      <c r="AA899">
        <v>9.1818703582765504E-2</v>
      </c>
      <c r="AB899">
        <v>0.61649753487234105</v>
      </c>
    </row>
    <row r="900" spans="1:28" x14ac:dyDescent="0.2">
      <c r="A900" s="4" t="s">
        <v>682</v>
      </c>
      <c r="B900" s="6">
        <v>0.99876936000000005</v>
      </c>
      <c r="C900" s="6">
        <v>0.87816501000000002</v>
      </c>
      <c r="D900" s="6">
        <v>0.8525855</v>
      </c>
      <c r="E900" s="6">
        <v>0.77255983500000003</v>
      </c>
      <c r="F900" s="6">
        <v>0.76690375</v>
      </c>
      <c r="G900" s="6">
        <v>0.64997157999999999</v>
      </c>
      <c r="H900" s="6">
        <v>1.05117748</v>
      </c>
      <c r="I900" s="6">
        <v>1.00107875</v>
      </c>
      <c r="J900" s="6">
        <v>1.0496864800000001</v>
      </c>
      <c r="K900" s="6">
        <v>0.99051062999999995</v>
      </c>
      <c r="L900" s="6">
        <v>0.95702818999999995</v>
      </c>
      <c r="M900" s="6">
        <v>0.787113705</v>
      </c>
      <c r="P900" t="s">
        <v>682</v>
      </c>
      <c r="Q900">
        <v>0.869560244565173</v>
      </c>
      <c r="R900">
        <v>0.16315824343040999</v>
      </c>
      <c r="S900">
        <v>1.50786998210054E-2</v>
      </c>
      <c r="T900" s="5">
        <v>8.9086729071273095E-4</v>
      </c>
      <c r="U900" s="5">
        <v>4.7116751690506702E-4</v>
      </c>
      <c r="V900" s="5">
        <v>4.0648189090067901E-4</v>
      </c>
      <c r="W900">
        <v>0.63665399569866499</v>
      </c>
      <c r="X900">
        <v>0.834648680940416</v>
      </c>
      <c r="Y900">
        <v>0.239329611847516</v>
      </c>
      <c r="Z900">
        <v>0.55951987592952301</v>
      </c>
      <c r="AA900">
        <v>0.179368142193393</v>
      </c>
      <c r="AB900">
        <v>1.0821233901988599E-3</v>
      </c>
    </row>
    <row r="901" spans="1:28" x14ac:dyDescent="0.2">
      <c r="A901" s="4" t="s">
        <v>683</v>
      </c>
      <c r="B901" s="6">
        <v>1.00147031</v>
      </c>
      <c r="C901" s="6">
        <v>0.95118013499999998</v>
      </c>
      <c r="D901" s="6">
        <v>1.02452242</v>
      </c>
      <c r="E901" s="6">
        <v>1.196657855</v>
      </c>
      <c r="F901" s="6">
        <v>1.2069473500000001</v>
      </c>
      <c r="G901" s="6">
        <v>1.3004945699999999</v>
      </c>
      <c r="H901" s="6">
        <v>0.87043632999999998</v>
      </c>
      <c r="I901" s="6">
        <v>0.93562816000000004</v>
      </c>
      <c r="J901" s="6">
        <v>0.96402407000000001</v>
      </c>
      <c r="K901" s="6">
        <v>0.71663473</v>
      </c>
      <c r="L901" s="6">
        <v>0.81870904</v>
      </c>
      <c r="M901" s="6">
        <v>0.74331855999999996</v>
      </c>
      <c r="P901" t="s">
        <v>683</v>
      </c>
      <c r="Q901">
        <v>0.83131541412125498</v>
      </c>
      <c r="R901">
        <v>0.727869172759119</v>
      </c>
      <c r="S901">
        <v>0.61137479685867102</v>
      </c>
      <c r="T901">
        <v>3.6402663754051198E-2</v>
      </c>
      <c r="U901">
        <v>0.109109193821253</v>
      </c>
      <c r="V901">
        <v>0.13878158340970001</v>
      </c>
      <c r="W901">
        <v>0.497246276853263</v>
      </c>
      <c r="X901">
        <v>0.53365728870163598</v>
      </c>
      <c r="Y901">
        <v>0.92032336168250195</v>
      </c>
      <c r="Z901">
        <v>5.7414736732238902E-2</v>
      </c>
      <c r="AA901">
        <v>6.9081813802901099E-2</v>
      </c>
      <c r="AB901">
        <v>2.5732329072050801E-3</v>
      </c>
    </row>
    <row r="902" spans="1:28" x14ac:dyDescent="0.2">
      <c r="A902" s="4" t="s">
        <v>684</v>
      </c>
      <c r="B902" s="6">
        <v>1.0584320700000001</v>
      </c>
      <c r="C902" s="6">
        <v>0.94259381499999995</v>
      </c>
      <c r="D902" s="6">
        <v>0.85370020000000002</v>
      </c>
      <c r="E902" s="6">
        <v>0.79842416500000002</v>
      </c>
      <c r="F902" s="6">
        <v>0.72612025999999996</v>
      </c>
      <c r="G902" s="6">
        <v>0.57342004000000002</v>
      </c>
      <c r="H902" s="6">
        <v>1.1038677100000001</v>
      </c>
      <c r="I902" s="6">
        <v>0.92363530000000005</v>
      </c>
      <c r="J902" s="6">
        <v>1.0123212100000001</v>
      </c>
      <c r="K902" s="6">
        <v>0.90735043999999998</v>
      </c>
      <c r="L902" s="6">
        <v>0.78053870999999997</v>
      </c>
      <c r="M902" s="6">
        <v>0.64078442999999996</v>
      </c>
      <c r="P902" t="s">
        <v>684</v>
      </c>
      <c r="Q902">
        <v>0.27972766027486001</v>
      </c>
      <c r="R902">
        <v>0.28540420392812099</v>
      </c>
      <c r="S902">
        <v>1.6022209526720999E-2</v>
      </c>
      <c r="T902">
        <v>2.7893545393237501E-3</v>
      </c>
      <c r="U902" s="5">
        <v>2.62591557417208E-5</v>
      </c>
      <c r="V902" s="5">
        <v>1.3086552997241E-8</v>
      </c>
      <c r="W902">
        <v>0.93678468303920803</v>
      </c>
      <c r="X902">
        <v>0.39957006420834001</v>
      </c>
      <c r="Y902">
        <v>0.46735895911009501</v>
      </c>
      <c r="Z902">
        <v>7.8170350366294397E-2</v>
      </c>
      <c r="AA902">
        <v>3.43377685608641E-3</v>
      </c>
      <c r="AB902" s="5">
        <v>1.52496346500148E-4</v>
      </c>
    </row>
    <row r="903" spans="1:28" x14ac:dyDescent="0.2">
      <c r="A903" s="4" t="s">
        <v>685</v>
      </c>
      <c r="B903" s="6">
        <v>0.94298941999999997</v>
      </c>
      <c r="C903" s="6">
        <v>0.96217069999999905</v>
      </c>
      <c r="D903" s="6">
        <v>0.91496341000000003</v>
      </c>
      <c r="E903" s="6">
        <v>0.87124873000000003</v>
      </c>
      <c r="F903" s="6">
        <v>0.77788151000000005</v>
      </c>
      <c r="G903" s="6">
        <v>0.71949428000000004</v>
      </c>
      <c r="H903" s="6">
        <v>0.79983302000000001</v>
      </c>
      <c r="I903" s="6">
        <v>0.86142876999999995</v>
      </c>
      <c r="J903" s="6">
        <v>0.81277431</v>
      </c>
      <c r="K903" s="6">
        <v>0.78438777000000004</v>
      </c>
      <c r="L903" s="6">
        <v>0.78210430500000006</v>
      </c>
      <c r="M903" s="6">
        <v>0.65345400499999995</v>
      </c>
      <c r="P903" t="s">
        <v>685</v>
      </c>
      <c r="Q903">
        <v>0.59109998740712899</v>
      </c>
      <c r="R903">
        <v>0.961361907545774</v>
      </c>
      <c r="S903">
        <v>0.23508421436428001</v>
      </c>
      <c r="T903">
        <v>7.0616229373502398E-2</v>
      </c>
      <c r="U903">
        <v>3.2346370793954501E-3</v>
      </c>
      <c r="V903">
        <v>1.21275894264357E-3</v>
      </c>
      <c r="W903">
        <v>7.3000986500005999E-2</v>
      </c>
      <c r="X903">
        <v>0.103139165773199</v>
      </c>
      <c r="Y903">
        <v>0.225780810878494</v>
      </c>
      <c r="Z903">
        <v>4.3775045646534901E-2</v>
      </c>
      <c r="AA903">
        <v>1.4787789107500401E-3</v>
      </c>
      <c r="AB903" s="5">
        <v>2.026636150985E-4</v>
      </c>
    </row>
    <row r="904" spans="1:28" x14ac:dyDescent="0.2">
      <c r="A904" s="4" t="s">
        <v>686</v>
      </c>
      <c r="B904" s="6">
        <v>0.95319841999999999</v>
      </c>
      <c r="C904" s="6">
        <v>0.90322243499999999</v>
      </c>
      <c r="D904" s="6">
        <v>0.86705666000000003</v>
      </c>
      <c r="E904" s="6">
        <v>0.48120670999999998</v>
      </c>
      <c r="F904" s="6">
        <v>0.39711889</v>
      </c>
      <c r="G904" s="6">
        <v>0.41076630999999902</v>
      </c>
      <c r="H904" s="6">
        <v>1.0006510399999999</v>
      </c>
      <c r="I904" s="6">
        <v>1.0465682000000001</v>
      </c>
      <c r="J904" s="6">
        <v>1.0954525799999999</v>
      </c>
      <c r="K904" s="6">
        <v>0.85961620999999999</v>
      </c>
      <c r="L904" s="6">
        <v>0.93201299999999998</v>
      </c>
      <c r="M904" s="6">
        <v>0.77181795999999903</v>
      </c>
      <c r="P904" t="s">
        <v>686</v>
      </c>
      <c r="Q904">
        <v>0.68581806816248603</v>
      </c>
      <c r="R904">
        <v>0.43795288280653999</v>
      </c>
      <c r="S904">
        <v>0.22330042024358501</v>
      </c>
      <c r="T904" s="5">
        <v>5.6022573915598899E-7</v>
      </c>
      <c r="U904" s="5">
        <v>1.2715016289567901E-12</v>
      </c>
      <c r="V904" s="5">
        <v>1.33697026381937E-6</v>
      </c>
      <c r="W904">
        <v>0.45126309069272802</v>
      </c>
      <c r="X904">
        <v>0.53245816074649199</v>
      </c>
      <c r="Y904">
        <v>5.9769814818240501E-2</v>
      </c>
      <c r="Z904">
        <v>0.128257997423011</v>
      </c>
      <c r="AA904">
        <v>0.12897562392962</v>
      </c>
      <c r="AB904" s="5">
        <v>8.7773968793508498E-4</v>
      </c>
    </row>
    <row r="905" spans="1:28" x14ac:dyDescent="0.2">
      <c r="A905" s="4" t="s">
        <v>687</v>
      </c>
      <c r="B905" s="6">
        <v>0.92461185999999995</v>
      </c>
      <c r="C905" s="6">
        <v>0.91814158000000001</v>
      </c>
      <c r="D905" s="6">
        <v>0.87524120999999999</v>
      </c>
      <c r="E905" s="6">
        <v>0.87769182000000001</v>
      </c>
      <c r="F905" s="6">
        <v>0.83661578000000003</v>
      </c>
      <c r="G905" s="6">
        <v>0.77804170499999903</v>
      </c>
      <c r="H905" s="6">
        <v>0.96271132999999998</v>
      </c>
      <c r="I905" s="6">
        <v>1.03171188</v>
      </c>
      <c r="J905" s="6">
        <v>0.97633464000000003</v>
      </c>
      <c r="K905" s="6">
        <v>1.02644962</v>
      </c>
      <c r="L905" s="6">
        <v>0.95963244999999997</v>
      </c>
      <c r="M905" s="6">
        <v>0.72162889500000005</v>
      </c>
      <c r="P905" t="s">
        <v>687</v>
      </c>
      <c r="Q905">
        <v>0.45372535116900298</v>
      </c>
      <c r="R905">
        <v>0.39618037816554202</v>
      </c>
      <c r="S905">
        <v>7.8433227638344497E-2</v>
      </c>
      <c r="T905">
        <v>0.107924019642164</v>
      </c>
      <c r="U905">
        <v>8.3418586744681805E-2</v>
      </c>
      <c r="V905">
        <v>1.27869382536924E-2</v>
      </c>
      <c r="W905">
        <v>0.89519206612892799</v>
      </c>
      <c r="X905">
        <v>0.97039138215731102</v>
      </c>
      <c r="Y905">
        <v>0.505598006006171</v>
      </c>
      <c r="Z905">
        <v>0.95665266649292002</v>
      </c>
      <c r="AA905">
        <v>0.71880305466405003</v>
      </c>
      <c r="AB905">
        <v>2.8055597780017802E-3</v>
      </c>
    </row>
    <row r="906" spans="1:28" x14ac:dyDescent="0.2">
      <c r="A906" s="4" t="s">
        <v>688</v>
      </c>
      <c r="B906" s="6">
        <v>0.92965668000000001</v>
      </c>
      <c r="C906" s="6">
        <v>0.72569328</v>
      </c>
      <c r="D906" s="6">
        <v>0.67803546999999997</v>
      </c>
      <c r="E906" s="6">
        <v>0.79765886500000005</v>
      </c>
      <c r="F906" s="6">
        <v>0.81122673999999995</v>
      </c>
      <c r="G906" s="6">
        <v>0.720582045</v>
      </c>
      <c r="H906" s="6">
        <v>1.1726978100000001</v>
      </c>
      <c r="I906" s="6">
        <v>1.1245295099999999</v>
      </c>
      <c r="J906" s="6">
        <v>1.1628547199999999</v>
      </c>
      <c r="K906" s="6">
        <v>0.89453629000000001</v>
      </c>
      <c r="L906" s="6">
        <v>0.83748332000000003</v>
      </c>
      <c r="M906" s="6">
        <v>0.82481975500000004</v>
      </c>
      <c r="P906" t="s">
        <v>688</v>
      </c>
      <c r="Q906">
        <v>0.39652230014356699</v>
      </c>
      <c r="R906" s="5">
        <v>1.90533866250449E-4</v>
      </c>
      <c r="S906" s="5">
        <v>5.18061561184572E-6</v>
      </c>
      <c r="T906">
        <v>2.1159375689726199E-3</v>
      </c>
      <c r="U906">
        <v>1.97304994931287E-2</v>
      </c>
      <c r="V906" s="5">
        <v>2.3158180259064002E-6</v>
      </c>
      <c r="W906">
        <v>1.8590172870166399E-2</v>
      </c>
      <c r="X906">
        <v>3.3486409636848402E-3</v>
      </c>
      <c r="Y906">
        <v>1.7647025263756201E-2</v>
      </c>
      <c r="Z906">
        <v>0.61361432082691103</v>
      </c>
      <c r="AA906">
        <v>0.12099452568666599</v>
      </c>
      <c r="AB906">
        <v>2.7788895328979702E-3</v>
      </c>
    </row>
    <row r="907" spans="1:28" x14ac:dyDescent="0.2">
      <c r="A907" s="4" t="s">
        <v>689</v>
      </c>
      <c r="B907" s="6">
        <v>0.98699786</v>
      </c>
      <c r="C907" s="6">
        <v>0.84912929500000001</v>
      </c>
      <c r="D907" s="6">
        <v>0.75754096999999998</v>
      </c>
      <c r="E907" s="6">
        <v>0.73185420499999998</v>
      </c>
      <c r="F907" s="6">
        <v>0.65562971000000003</v>
      </c>
      <c r="G907" s="6">
        <v>0.62692860500000003</v>
      </c>
      <c r="H907" s="6">
        <v>0.68917302999999996</v>
      </c>
      <c r="I907" s="6">
        <v>0.70301495000000003</v>
      </c>
      <c r="J907" s="6">
        <v>0.84012671999999999</v>
      </c>
      <c r="K907" s="6">
        <v>0.86364513499999995</v>
      </c>
      <c r="L907" s="6">
        <v>0.64266248000000004</v>
      </c>
      <c r="M907" s="6">
        <v>0.53757712000000002</v>
      </c>
      <c r="P907" t="s">
        <v>689</v>
      </c>
      <c r="Q907">
        <v>0.25441469668736599</v>
      </c>
      <c r="R907">
        <v>0.71446261877061401</v>
      </c>
      <c r="S907">
        <v>5.1058241810444098E-2</v>
      </c>
      <c r="T907">
        <v>2.2599252733302402E-2</v>
      </c>
      <c r="U907" s="5">
        <v>3.5486401713772698E-4</v>
      </c>
      <c r="V907">
        <v>3.3239250209292398E-3</v>
      </c>
      <c r="W907">
        <v>2.5201683365003801E-2</v>
      </c>
      <c r="X907">
        <v>0.116386514024112</v>
      </c>
      <c r="Y907">
        <v>0.26530646212639197</v>
      </c>
      <c r="Z907">
        <v>0.80503438397373495</v>
      </c>
      <c r="AA907">
        <v>1.58420821288737E-2</v>
      </c>
      <c r="AB907" s="5">
        <v>5.0315091664646501E-7</v>
      </c>
    </row>
    <row r="908" spans="1:28" x14ac:dyDescent="0.2">
      <c r="A908" s="4" t="s">
        <v>690</v>
      </c>
      <c r="B908" s="6">
        <v>1.10702509</v>
      </c>
      <c r="C908" s="6">
        <v>0.89114058500000004</v>
      </c>
      <c r="D908" s="6">
        <v>0.92760858000000002</v>
      </c>
      <c r="E908" s="6">
        <v>1.0160458750000001</v>
      </c>
      <c r="F908" s="6">
        <v>1.0822355400000001</v>
      </c>
      <c r="G908" s="6">
        <v>1.1278768450000001</v>
      </c>
      <c r="H908" s="6">
        <v>0.64742714000000001</v>
      </c>
      <c r="I908" s="6">
        <v>0.79999768999999998</v>
      </c>
      <c r="J908" s="6">
        <v>0.80361267000000003</v>
      </c>
      <c r="K908" s="6">
        <v>0.68452011999999995</v>
      </c>
      <c r="L908" s="6">
        <v>0.74584222</v>
      </c>
      <c r="M908" s="6">
        <v>0.55467124499999998</v>
      </c>
      <c r="P908" t="s">
        <v>690</v>
      </c>
      <c r="Q908">
        <v>0.18111617093783999</v>
      </c>
      <c r="R908">
        <v>0.47634015982936201</v>
      </c>
      <c r="S908">
        <v>0.60171510200682599</v>
      </c>
      <c r="T908">
        <v>0.36110561140168401</v>
      </c>
      <c r="U908">
        <v>0.54517096755438799</v>
      </c>
      <c r="V908">
        <v>0.109741479547243</v>
      </c>
      <c r="W908">
        <v>0.35420919097451198</v>
      </c>
      <c r="X908">
        <v>0.440594910550483</v>
      </c>
      <c r="Y908">
        <v>0.941603703395405</v>
      </c>
      <c r="Z908">
        <v>2.4781112512913001E-2</v>
      </c>
      <c r="AA908">
        <v>0.23359740895961301</v>
      </c>
      <c r="AB908">
        <v>1.2059998648128001E-3</v>
      </c>
    </row>
    <row r="909" spans="1:28" x14ac:dyDescent="0.2">
      <c r="A909" s="4" t="s">
        <v>691</v>
      </c>
      <c r="B909" s="6">
        <v>0.9656304</v>
      </c>
      <c r="C909" s="6">
        <v>1.1082572399999999</v>
      </c>
      <c r="D909" s="6">
        <v>1.0969083399999999</v>
      </c>
      <c r="E909" s="6">
        <v>1.360721125</v>
      </c>
      <c r="F909" s="6">
        <v>1.3622142100000001</v>
      </c>
      <c r="G909" s="6">
        <v>1.3038214699999999</v>
      </c>
      <c r="H909" s="6">
        <v>0.64311925000000003</v>
      </c>
      <c r="I909" s="6">
        <v>0.64763409999999999</v>
      </c>
      <c r="J909" s="6">
        <v>0.68960769</v>
      </c>
      <c r="K909" s="6">
        <v>0.71072619999999997</v>
      </c>
      <c r="L909" s="6">
        <v>0.79132192000000001</v>
      </c>
      <c r="M909" s="6">
        <v>0.79142545499999895</v>
      </c>
      <c r="P909" t="s">
        <v>691</v>
      </c>
      <c r="Q909">
        <v>0.74123819843435901</v>
      </c>
      <c r="R909">
        <v>0.11789046154332999</v>
      </c>
      <c r="S909">
        <v>6.8037177862237105E-2</v>
      </c>
      <c r="T909" s="5">
        <v>4.8922079333010805E-4</v>
      </c>
      <c r="U909" s="5">
        <v>1.4941926910802501E-4</v>
      </c>
      <c r="V909">
        <v>3.13499846464034E-2</v>
      </c>
      <c r="W909">
        <v>1.02197992500295E-2</v>
      </c>
      <c r="X909">
        <v>2.6200415683336802E-2</v>
      </c>
      <c r="Y909">
        <v>4.5502139795163099E-2</v>
      </c>
      <c r="Z909">
        <v>0.229917742890101</v>
      </c>
      <c r="AA909">
        <v>0.54863585717232999</v>
      </c>
      <c r="AB909">
        <v>2.1171326154268699E-2</v>
      </c>
    </row>
    <row r="910" spans="1:28" x14ac:dyDescent="0.2">
      <c r="A910" s="4" t="s">
        <v>692</v>
      </c>
      <c r="B910" s="6">
        <v>1.0387609799999999</v>
      </c>
      <c r="C910" s="6">
        <v>0.97116585499999997</v>
      </c>
      <c r="D910" s="6">
        <v>0.88295928000000001</v>
      </c>
      <c r="E910" s="6">
        <v>0.92701277500000001</v>
      </c>
      <c r="F910" s="6">
        <v>1.04203735</v>
      </c>
      <c r="G910" s="6">
        <v>0.75238547</v>
      </c>
      <c r="H910" s="6">
        <v>0.76588522000000003</v>
      </c>
      <c r="I910" s="6">
        <v>0.75337874000000005</v>
      </c>
      <c r="J910" s="6">
        <v>0.73002361999999998</v>
      </c>
      <c r="K910" s="6">
        <v>0.84734544000000001</v>
      </c>
      <c r="L910" s="6">
        <v>0.71708772499999995</v>
      </c>
      <c r="M910" s="6">
        <v>0.60847472499999999</v>
      </c>
      <c r="P910" t="s">
        <v>692</v>
      </c>
      <c r="Q910">
        <v>0.50810380422019796</v>
      </c>
      <c r="R910">
        <v>0.88725258973893895</v>
      </c>
      <c r="S910">
        <v>0.116470422903159</v>
      </c>
      <c r="T910">
        <v>0.84217600276344595</v>
      </c>
      <c r="U910">
        <v>0.87185354794345904</v>
      </c>
      <c r="V910" s="5">
        <v>5.9957143850586803E-4</v>
      </c>
      <c r="W910">
        <v>6.0466020894422601E-2</v>
      </c>
      <c r="X910">
        <v>5.8999489231095298E-2</v>
      </c>
      <c r="Y910">
        <v>0.169883805506856</v>
      </c>
      <c r="Z910">
        <v>4.7888811994522801E-2</v>
      </c>
      <c r="AA910">
        <v>5.9055405031877201E-2</v>
      </c>
      <c r="AB910">
        <v>1.5143337291182099E-3</v>
      </c>
    </row>
    <row r="911" spans="1:28" x14ac:dyDescent="0.2">
      <c r="A911" s="4" t="s">
        <v>693</v>
      </c>
      <c r="B911" s="6">
        <v>0.91325986000000003</v>
      </c>
      <c r="C911" s="6">
        <v>1.0425488700000001</v>
      </c>
      <c r="D911" s="6">
        <v>1.14677198</v>
      </c>
      <c r="E911" s="6">
        <v>1.2867486399999899</v>
      </c>
      <c r="F911" s="6">
        <v>1.46371216</v>
      </c>
      <c r="G911" s="6">
        <v>1.3014045049999901</v>
      </c>
      <c r="H911" s="6">
        <v>0.99144429000000001</v>
      </c>
      <c r="I911" s="6">
        <v>0.85944854999999998</v>
      </c>
      <c r="J911" s="6">
        <v>0.79889962000000003</v>
      </c>
      <c r="K911" s="6">
        <v>0.83002779999999998</v>
      </c>
      <c r="L911" s="6">
        <v>1.2736987900000001</v>
      </c>
      <c r="M911" s="6">
        <v>1.0974060699999999</v>
      </c>
      <c r="P911" t="s">
        <v>693</v>
      </c>
      <c r="Q911">
        <v>0.21451920344783401</v>
      </c>
      <c r="R911">
        <v>0.92191741882329303</v>
      </c>
      <c r="S911">
        <v>0.15835093801946501</v>
      </c>
      <c r="T911">
        <v>2.5165027817916699E-3</v>
      </c>
      <c r="U911" s="5">
        <v>2.1549149531914299E-4</v>
      </c>
      <c r="V911">
        <v>9.8776136973007703E-2</v>
      </c>
      <c r="W911">
        <v>0.93686000569910599</v>
      </c>
      <c r="X911">
        <v>0.50343473837469799</v>
      </c>
      <c r="Y911">
        <v>0.86330531277877298</v>
      </c>
      <c r="Z911">
        <v>0.18739522074085699</v>
      </c>
      <c r="AA911">
        <v>0.114496068239673</v>
      </c>
      <c r="AB911">
        <v>0.700442094357004</v>
      </c>
    </row>
    <row r="912" spans="1:28" x14ac:dyDescent="0.2">
      <c r="A912" s="4" t="s">
        <v>694</v>
      </c>
      <c r="B912" s="6">
        <v>0.92354234000000002</v>
      </c>
      <c r="C912" s="6">
        <v>1.0805169999999999</v>
      </c>
      <c r="D912" s="6">
        <v>1.07598083</v>
      </c>
      <c r="E912" s="6">
        <v>1.3148826250000001</v>
      </c>
      <c r="F912" s="6">
        <v>1.44538744</v>
      </c>
      <c r="G912" s="6">
        <v>1.35367591</v>
      </c>
      <c r="H912" s="6">
        <v>0.82204069000000002</v>
      </c>
      <c r="I912" s="6">
        <v>0.84626541</v>
      </c>
      <c r="J912" s="6">
        <v>0.78341232999999999</v>
      </c>
      <c r="K912" s="6">
        <v>0.93155898999999998</v>
      </c>
      <c r="L912" s="6">
        <v>1.08810385</v>
      </c>
      <c r="M912" s="6">
        <v>0.89748064999999999</v>
      </c>
      <c r="P912" t="s">
        <v>694</v>
      </c>
      <c r="Q912">
        <v>0.586592075117775</v>
      </c>
      <c r="R912">
        <v>0.38759372929422797</v>
      </c>
      <c r="S912">
        <v>0.27441163801197999</v>
      </c>
      <c r="T912" s="5">
        <v>6.0025527432455402E-4</v>
      </c>
      <c r="U912" s="5">
        <v>4.6107490952886998E-5</v>
      </c>
      <c r="V912">
        <v>0.10055057069152699</v>
      </c>
      <c r="W912">
        <v>0.18195304798664799</v>
      </c>
      <c r="X912">
        <v>0.16543040353522001</v>
      </c>
      <c r="Y912">
        <v>2.9552783647068599E-2</v>
      </c>
      <c r="Z912">
        <v>0.78372955074043005</v>
      </c>
      <c r="AA912">
        <v>1.3779688175097201E-2</v>
      </c>
      <c r="AB912">
        <v>0.25735826576724302</v>
      </c>
    </row>
    <row r="913" spans="1:28" x14ac:dyDescent="0.2">
      <c r="A913" s="4" t="s">
        <v>695</v>
      </c>
      <c r="B913" s="6">
        <v>1.25178604</v>
      </c>
      <c r="C913" s="6">
        <v>1.0409643399999999</v>
      </c>
      <c r="D913" s="6">
        <v>0.89407435999999996</v>
      </c>
      <c r="E913" s="6">
        <v>1.168121105</v>
      </c>
      <c r="F913" s="6">
        <v>0.93823621999999995</v>
      </c>
      <c r="G913" s="6">
        <v>1.1455385899999999</v>
      </c>
      <c r="H913" s="6">
        <v>0.72753290500000001</v>
      </c>
      <c r="I913" s="6">
        <v>0.95613148999999997</v>
      </c>
      <c r="J913" s="6">
        <v>0.69116268000000003</v>
      </c>
      <c r="K913" s="6">
        <v>0.81395196999999997</v>
      </c>
      <c r="L913" s="6">
        <v>0.63980974999999995</v>
      </c>
      <c r="M913" s="6">
        <v>0.60635008999999995</v>
      </c>
      <c r="P913" t="s">
        <v>695</v>
      </c>
      <c r="Q913">
        <v>6.73852982276648E-2</v>
      </c>
      <c r="R913">
        <v>9.8975150998518405E-2</v>
      </c>
      <c r="S913">
        <v>0.48652560117567301</v>
      </c>
      <c r="T913">
        <v>6.99794738393512E-2</v>
      </c>
      <c r="U913">
        <v>0.64764773171317902</v>
      </c>
      <c r="V913">
        <v>0.14013754324302599</v>
      </c>
      <c r="W913">
        <v>0.46159904544653302</v>
      </c>
      <c r="X913">
        <v>0.53479330849440199</v>
      </c>
      <c r="Y913">
        <v>0.18071574232660201</v>
      </c>
      <c r="Z913">
        <v>0.17332216424302499</v>
      </c>
      <c r="AA913">
        <v>5.2743336565710397E-2</v>
      </c>
      <c r="AB913">
        <v>1.7812368584447701E-2</v>
      </c>
    </row>
    <row r="914" spans="1:28" x14ac:dyDescent="0.2">
      <c r="A914" s="4" t="s">
        <v>696</v>
      </c>
      <c r="B914" s="6">
        <v>1.08143023</v>
      </c>
      <c r="C914" s="6">
        <v>1.0700926049999999</v>
      </c>
      <c r="D914" s="6">
        <v>0.98429898000000005</v>
      </c>
      <c r="E914" s="6">
        <v>0.96713845499999995</v>
      </c>
      <c r="F914" s="6">
        <v>0.89548161000000004</v>
      </c>
      <c r="G914" s="6">
        <v>0.83379227999999905</v>
      </c>
      <c r="H914" s="6">
        <v>0.81610972999999998</v>
      </c>
      <c r="I914" s="6">
        <v>0.90336433000000005</v>
      </c>
      <c r="J914" s="6">
        <v>0.85329630000000001</v>
      </c>
      <c r="K914" s="6">
        <v>0.82013100000000005</v>
      </c>
      <c r="L914" s="6">
        <v>0.81878982</v>
      </c>
      <c r="M914" s="6">
        <v>0.77881587500000005</v>
      </c>
      <c r="P914" t="s">
        <v>696</v>
      </c>
      <c r="Q914">
        <v>9.4957563582071698E-3</v>
      </c>
      <c r="R914">
        <v>0.28414270194005598</v>
      </c>
      <c r="S914">
        <v>0.54420720600907302</v>
      </c>
      <c r="T914">
        <v>0.639465475124119</v>
      </c>
      <c r="U914">
        <v>0.43640250114050799</v>
      </c>
      <c r="V914">
        <v>2.70085565221347E-2</v>
      </c>
      <c r="W914">
        <v>0.117831290574124</v>
      </c>
      <c r="X914">
        <v>0.236797038935424</v>
      </c>
      <c r="Y914">
        <v>0.43590103947609898</v>
      </c>
      <c r="Z914">
        <v>0.127371845840867</v>
      </c>
      <c r="AA914">
        <v>5.4596576734109399E-2</v>
      </c>
      <c r="AB914">
        <v>2.2313695668074E-2</v>
      </c>
    </row>
    <row r="915" spans="1:28" x14ac:dyDescent="0.2">
      <c r="A915" s="4" t="s">
        <v>697</v>
      </c>
      <c r="B915" s="6">
        <v>0.98926855000000002</v>
      </c>
      <c r="C915" s="6">
        <v>0.86049883999999999</v>
      </c>
      <c r="D915" s="6">
        <v>0.99318324000000002</v>
      </c>
      <c r="E915" s="6">
        <v>0.99017840999999995</v>
      </c>
      <c r="F915" s="6">
        <v>1.0319539799999999</v>
      </c>
      <c r="G915" s="6">
        <v>0.97011012499999905</v>
      </c>
      <c r="H915" s="6">
        <v>1.6697189699999999</v>
      </c>
      <c r="I915" s="6">
        <v>1.57896071</v>
      </c>
      <c r="J915" s="6">
        <v>1.8642295</v>
      </c>
      <c r="K915" s="6">
        <v>1.61438518</v>
      </c>
      <c r="L915" s="6">
        <v>1.9095463699999999</v>
      </c>
      <c r="M915" s="6">
        <v>1.3001968349999999</v>
      </c>
      <c r="P915" t="s">
        <v>697</v>
      </c>
      <c r="Q915">
        <v>0.97697683748484199</v>
      </c>
      <c r="R915">
        <v>6.5725507128944205E-2</v>
      </c>
      <c r="S915">
        <v>0.26193966093301702</v>
      </c>
      <c r="T915">
        <v>0.74290906396572398</v>
      </c>
      <c r="U915">
        <v>0.70900219165418799</v>
      </c>
      <c r="V915">
        <v>6.5879543688238895E-2</v>
      </c>
      <c r="W915" s="5">
        <v>4.3260737466417197E-4</v>
      </c>
      <c r="X915">
        <v>3.0349989424698399E-2</v>
      </c>
      <c r="Y915">
        <v>3.6123418045181099E-3</v>
      </c>
      <c r="Z915">
        <v>0.26467676890918301</v>
      </c>
      <c r="AA915" s="5">
        <v>2.08472114652078E-6</v>
      </c>
      <c r="AB915">
        <v>2.8876289966341898E-2</v>
      </c>
    </row>
    <row r="916" spans="1:28" x14ac:dyDescent="0.2">
      <c r="A916" s="4" t="s">
        <v>698</v>
      </c>
      <c r="B916" s="6">
        <v>0.89863225000000002</v>
      </c>
      <c r="C916" s="6">
        <v>1.12368446</v>
      </c>
      <c r="D916" s="6">
        <v>1.1924166899999999</v>
      </c>
      <c r="E916" s="6">
        <v>1.4183970699999999</v>
      </c>
      <c r="F916" s="6">
        <v>1.4254190600000001</v>
      </c>
      <c r="G916" s="6">
        <v>1.3490765250000001</v>
      </c>
      <c r="H916" s="6">
        <v>0.98690089000000003</v>
      </c>
      <c r="I916" s="6">
        <v>1.0348381200000001</v>
      </c>
      <c r="J916" s="6">
        <v>0.98156120000000002</v>
      </c>
      <c r="K916" s="6">
        <v>1.170153515</v>
      </c>
      <c r="L916" s="6">
        <v>1.2611406300000001</v>
      </c>
      <c r="M916" s="6">
        <v>1.0191656499999999</v>
      </c>
      <c r="P916" t="s">
        <v>698</v>
      </c>
      <c r="Q916">
        <v>0.26886485967725599</v>
      </c>
      <c r="R916">
        <v>0.39498019057050099</v>
      </c>
      <c r="S916">
        <v>0.14435788311644299</v>
      </c>
      <c r="T916" s="5">
        <v>1.54375459829971E-4</v>
      </c>
      <c r="U916" s="5">
        <v>3.3810454080084497E-5</v>
      </c>
      <c r="V916">
        <v>3.8331246854913903E-2</v>
      </c>
      <c r="W916">
        <v>0.91373607200560403</v>
      </c>
      <c r="X916">
        <v>0.54903544419640404</v>
      </c>
      <c r="Y916">
        <v>0.58152902086855895</v>
      </c>
      <c r="Z916">
        <v>0.57108942689977005</v>
      </c>
      <c r="AA916">
        <v>0.92110437260964395</v>
      </c>
      <c r="AB916">
        <v>0.95656610833487998</v>
      </c>
    </row>
    <row r="917" spans="1:28" x14ac:dyDescent="0.2">
      <c r="A917" s="4" t="s">
        <v>699</v>
      </c>
      <c r="B917" s="6">
        <v>0.99831166999999998</v>
      </c>
      <c r="C917" s="6">
        <v>0.73146362499999995</v>
      </c>
      <c r="D917" s="6">
        <v>1.01050843</v>
      </c>
      <c r="E917" s="6">
        <v>0.91834170000000004</v>
      </c>
      <c r="F917" s="6">
        <v>0.76226305999999999</v>
      </c>
      <c r="G917" s="6">
        <v>0.86909132</v>
      </c>
      <c r="H917" s="6">
        <v>1.2516885</v>
      </c>
      <c r="I917" s="6">
        <v>1.2361081</v>
      </c>
      <c r="J917" s="6">
        <v>1.28323922</v>
      </c>
      <c r="K917" s="6">
        <v>1.1095149500000001</v>
      </c>
      <c r="L917" s="6">
        <v>1.2596430199999999</v>
      </c>
      <c r="M917" s="6">
        <v>0.95797303499999997</v>
      </c>
      <c r="P917" t="s">
        <v>699</v>
      </c>
      <c r="Q917">
        <v>0.79658408399782199</v>
      </c>
      <c r="R917">
        <v>1.9751440689266299E-2</v>
      </c>
      <c r="S917">
        <v>0.61523437663969505</v>
      </c>
      <c r="T917">
        <v>0.179567792489948</v>
      </c>
      <c r="U917">
        <v>3.6180773727750803E-2</v>
      </c>
      <c r="V917">
        <v>0.21010951298739799</v>
      </c>
      <c r="W917">
        <v>4.6045412365123099E-3</v>
      </c>
      <c r="X917">
        <v>9.1994537419010404E-3</v>
      </c>
      <c r="Y917" s="5">
        <v>3.2702569001372898E-6</v>
      </c>
      <c r="Z917">
        <v>0.54056687740925402</v>
      </c>
      <c r="AA917">
        <v>4.90839104931254E-3</v>
      </c>
      <c r="AB917">
        <v>0.50778372521229398</v>
      </c>
    </row>
    <row r="918" spans="1:28" x14ac:dyDescent="0.2">
      <c r="A918" s="4" t="s">
        <v>700</v>
      </c>
      <c r="B918" s="6">
        <v>0.99400653999999999</v>
      </c>
      <c r="C918" s="6">
        <v>0.93702965999999999</v>
      </c>
      <c r="D918" s="6">
        <v>0.93721036000000002</v>
      </c>
      <c r="E918" s="6">
        <v>0.91865858499999997</v>
      </c>
      <c r="F918" s="6">
        <v>0.86463462999999996</v>
      </c>
      <c r="G918" s="6">
        <v>0.76265335000000001</v>
      </c>
      <c r="H918" s="6">
        <v>1.10953312</v>
      </c>
      <c r="I918" s="6">
        <v>1.04536622</v>
      </c>
      <c r="J918" s="6">
        <v>1.3111856</v>
      </c>
      <c r="K918" s="6">
        <v>1.07721267</v>
      </c>
      <c r="L918" s="6">
        <v>1.08242964</v>
      </c>
      <c r="M918" s="6">
        <v>0.97639877500000005</v>
      </c>
      <c r="P918" t="s">
        <v>700</v>
      </c>
      <c r="Q918">
        <v>0.40015724913716899</v>
      </c>
      <c r="R918">
        <v>0.25521832819330798</v>
      </c>
      <c r="S918">
        <v>0.16258084782802201</v>
      </c>
      <c r="T918">
        <v>5.7118429956200499E-2</v>
      </c>
      <c r="U918">
        <v>2.3401969817439802E-2</v>
      </c>
      <c r="V918" s="5">
        <v>3.8749378161656302E-4</v>
      </c>
      <c r="W918">
        <v>4.7746749266957302E-2</v>
      </c>
      <c r="X918">
        <v>0.162015316771289</v>
      </c>
      <c r="Y918">
        <v>2.7868769339205401E-2</v>
      </c>
      <c r="Z918">
        <v>5.05278423758675E-2</v>
      </c>
      <c r="AA918">
        <v>0.19158417178297801</v>
      </c>
      <c r="AB918">
        <v>0.733323357671681</v>
      </c>
    </row>
    <row r="919" spans="1:28" x14ac:dyDescent="0.2">
      <c r="A919" s="4" t="s">
        <v>701</v>
      </c>
      <c r="B919" s="6">
        <v>0.99629981000000001</v>
      </c>
      <c r="C919" s="6">
        <v>0.84583695000000003</v>
      </c>
      <c r="D919" s="6">
        <v>0.87474895500000005</v>
      </c>
      <c r="E919" s="6">
        <v>0.95437801499999997</v>
      </c>
      <c r="F919" s="6">
        <v>0.89889417000000005</v>
      </c>
      <c r="G919" s="6">
        <v>1.0332028</v>
      </c>
      <c r="H919" s="6">
        <v>0.96516179999999996</v>
      </c>
      <c r="I919" s="6">
        <v>0.98626617000000005</v>
      </c>
      <c r="J919" s="6">
        <v>1.1123593700000001</v>
      </c>
      <c r="K919" s="6">
        <v>0.92016993000000002</v>
      </c>
      <c r="L919" s="6">
        <v>0.81927010499999997</v>
      </c>
      <c r="M919" s="6">
        <v>0.76214453999999998</v>
      </c>
      <c r="P919" t="s">
        <v>701</v>
      </c>
      <c r="Q919">
        <v>0.71563036925932799</v>
      </c>
      <c r="R919">
        <v>0.15796092619955401</v>
      </c>
      <c r="S919">
        <v>0.264007013165723</v>
      </c>
      <c r="T919">
        <v>0.92479518907812597</v>
      </c>
      <c r="U919">
        <v>0.33782703315857598</v>
      </c>
      <c r="V919">
        <v>0.41372160195007002</v>
      </c>
      <c r="W919">
        <v>0.99038710142324005</v>
      </c>
      <c r="X919">
        <v>0.61513818242298302</v>
      </c>
      <c r="Y919">
        <v>0.14983383233580699</v>
      </c>
      <c r="Z919">
        <v>0.31992758318786402</v>
      </c>
      <c r="AA919">
        <v>0.39076475345122003</v>
      </c>
      <c r="AB919">
        <v>1.5311225805956801E-2</v>
      </c>
    </row>
    <row r="920" spans="1:28" x14ac:dyDescent="0.2">
      <c r="A920" s="4" t="s">
        <v>702</v>
      </c>
      <c r="B920" s="6">
        <v>1.0911289399999999</v>
      </c>
      <c r="C920" s="6">
        <v>0.87434609500000005</v>
      </c>
      <c r="D920" s="6">
        <v>0.98887784000000001</v>
      </c>
      <c r="E920" s="6">
        <v>1.0035165450000001</v>
      </c>
      <c r="F920" s="6">
        <v>0.95274623000000003</v>
      </c>
      <c r="G920" s="6">
        <v>1.07298406</v>
      </c>
      <c r="H920" s="6">
        <v>0.84202129000000003</v>
      </c>
      <c r="I920" s="6">
        <v>0.99102478000000005</v>
      </c>
      <c r="J920" s="6">
        <v>1.0727261699999999</v>
      </c>
      <c r="K920" s="6">
        <v>0.88320370999999998</v>
      </c>
      <c r="L920" s="6">
        <v>0.92392092000000003</v>
      </c>
      <c r="M920" s="6">
        <v>0.76940578000000004</v>
      </c>
      <c r="P920" t="s">
        <v>702</v>
      </c>
      <c r="Q920">
        <v>0.19881405783224501</v>
      </c>
      <c r="R920">
        <v>0.29509323500218299</v>
      </c>
      <c r="S920">
        <v>0.588106524416666</v>
      </c>
      <c r="T920">
        <v>0.69620082342881395</v>
      </c>
      <c r="U920">
        <v>0.56822202944285904</v>
      </c>
      <c r="V920">
        <v>0.21450041239158199</v>
      </c>
      <c r="W920">
        <v>0.67457162597641596</v>
      </c>
      <c r="X920">
        <v>0.58433191123333605</v>
      </c>
      <c r="Y920">
        <v>0.37692160620416998</v>
      </c>
      <c r="Z920">
        <v>0.33141157823519801</v>
      </c>
      <c r="AA920">
        <v>0.36606421327946398</v>
      </c>
      <c r="AB920">
        <v>1.7246454695112001E-2</v>
      </c>
    </row>
    <row r="921" spans="1:28" x14ac:dyDescent="0.2">
      <c r="A921" s="4" t="s">
        <v>703</v>
      </c>
      <c r="B921" s="6">
        <v>1.0151060700000001</v>
      </c>
      <c r="C921" s="6">
        <v>0.97842919500000003</v>
      </c>
      <c r="D921" s="6">
        <v>0.92461194000000002</v>
      </c>
      <c r="E921" s="6">
        <v>0.92667548499999997</v>
      </c>
      <c r="F921" s="6">
        <v>0.89515771</v>
      </c>
      <c r="G921" s="6">
        <v>0.77908701999999996</v>
      </c>
      <c r="H921" s="6">
        <v>1.0517311499999999</v>
      </c>
      <c r="I921" s="6">
        <v>1.01394943</v>
      </c>
      <c r="J921" s="6">
        <v>1.24939712</v>
      </c>
      <c r="K921" s="6">
        <v>1.0515084799999901</v>
      </c>
      <c r="L921" s="6">
        <v>1.0463383100000001</v>
      </c>
      <c r="M921" s="6">
        <v>0.93639013500000001</v>
      </c>
      <c r="P921" t="s">
        <v>703</v>
      </c>
      <c r="Q921">
        <v>0.276596295423021</v>
      </c>
      <c r="R921">
        <v>0.65184861804248095</v>
      </c>
      <c r="S921">
        <v>0.2072198819795</v>
      </c>
      <c r="T921">
        <v>0.14333766432668099</v>
      </c>
      <c r="U921">
        <v>7.4957590059281806E-2</v>
      </c>
      <c r="V921">
        <v>1.13243207888301E-3</v>
      </c>
      <c r="W921">
        <v>0.10648429217027799</v>
      </c>
      <c r="X921">
        <v>0.35262255672124099</v>
      </c>
      <c r="Y921">
        <v>2.56863791911115E-2</v>
      </c>
      <c r="Z921">
        <v>0.139589001104134</v>
      </c>
      <c r="AA921">
        <v>0.55032155329931798</v>
      </c>
      <c r="AB921">
        <v>0.68578623005130401</v>
      </c>
    </row>
    <row r="922" spans="1:28" x14ac:dyDescent="0.2">
      <c r="A922" s="4" t="s">
        <v>704</v>
      </c>
      <c r="B922" s="6">
        <v>1.1092187099999999</v>
      </c>
      <c r="C922" s="6">
        <v>0.94451026500000002</v>
      </c>
      <c r="D922" s="6">
        <v>0.89897769000000005</v>
      </c>
      <c r="E922" s="6">
        <v>0.51096488499999904</v>
      </c>
      <c r="F922" s="6">
        <v>0.42798935999999999</v>
      </c>
      <c r="G922" s="6">
        <v>0.56089145499999904</v>
      </c>
      <c r="H922" s="6">
        <v>1.08368658</v>
      </c>
      <c r="I922" s="6">
        <v>0.95752539000000003</v>
      </c>
      <c r="J922" s="6">
        <v>1.19353738</v>
      </c>
      <c r="K922" s="6">
        <v>0.97171448000000005</v>
      </c>
      <c r="L922" s="6">
        <v>1.13129616</v>
      </c>
      <c r="M922" s="6">
        <v>1.0789092</v>
      </c>
      <c r="P922" t="s">
        <v>704</v>
      </c>
      <c r="Q922">
        <v>1.2600377283370099E-2</v>
      </c>
      <c r="R922">
        <v>0.219441427613462</v>
      </c>
      <c r="S922">
        <v>0.15680615878460899</v>
      </c>
      <c r="T922" s="5">
        <v>1.63017431378621E-8</v>
      </c>
      <c r="U922" s="5">
        <v>1.02120739322117E-13</v>
      </c>
      <c r="V922" s="5">
        <v>1.17159275815907E-5</v>
      </c>
      <c r="W922">
        <v>9.2494216001622595E-2</v>
      </c>
      <c r="X922">
        <v>0.55688103070324901</v>
      </c>
      <c r="Y922">
        <v>4.7278091560316197E-2</v>
      </c>
      <c r="Z922">
        <v>0.62141188209797105</v>
      </c>
      <c r="AA922">
        <v>0.34872389415556598</v>
      </c>
      <c r="AB922">
        <v>0.33057760863681801</v>
      </c>
    </row>
    <row r="923" spans="1:28" x14ac:dyDescent="0.2">
      <c r="A923" s="4" t="s">
        <v>705</v>
      </c>
      <c r="B923" s="6">
        <v>0.94177670000000002</v>
      </c>
      <c r="C923" s="6">
        <v>0.72161028500000002</v>
      </c>
      <c r="D923" s="6">
        <v>0.77889602000000002</v>
      </c>
      <c r="E923" s="6">
        <v>0.67252780000000001</v>
      </c>
      <c r="F923" s="6">
        <v>0.60578845000000003</v>
      </c>
      <c r="G923" s="6">
        <v>0.44653405000000002</v>
      </c>
      <c r="H923" s="6">
        <v>1.1580744199999999</v>
      </c>
      <c r="I923" s="6">
        <v>1.0329360999999999</v>
      </c>
      <c r="J923" s="6">
        <v>1.12014781</v>
      </c>
      <c r="K923" s="6">
        <v>0.96131142000000003</v>
      </c>
      <c r="L923" s="6">
        <v>0.98415980999999997</v>
      </c>
      <c r="M923" s="6">
        <v>0.83623154999999905</v>
      </c>
      <c r="P923" t="s">
        <v>705</v>
      </c>
      <c r="Q923">
        <v>0.47107053804056098</v>
      </c>
      <c r="R923">
        <v>3.3910133771471201E-2</v>
      </c>
      <c r="S923">
        <v>9.2003341477403897E-2</v>
      </c>
      <c r="T923">
        <v>4.1459540431635598E-3</v>
      </c>
      <c r="U923">
        <v>3.9375714938375004E-3</v>
      </c>
      <c r="V923" s="5">
        <v>1.5697356480568299E-4</v>
      </c>
      <c r="W923">
        <v>0.18834679655278999</v>
      </c>
      <c r="X923">
        <v>0.46962463917291503</v>
      </c>
      <c r="Y923">
        <v>2.4483147522405199E-2</v>
      </c>
      <c r="Z923">
        <v>0.154326085187075</v>
      </c>
      <c r="AA923">
        <v>0.79275302140655202</v>
      </c>
      <c r="AB923">
        <v>0.81596563360378005</v>
      </c>
    </row>
    <row r="924" spans="1:28" x14ac:dyDescent="0.2">
      <c r="A924" s="4" t="s">
        <v>706</v>
      </c>
      <c r="B924" s="6">
        <v>0.90722740999999996</v>
      </c>
      <c r="C924" s="6">
        <v>0.93458766000000004</v>
      </c>
      <c r="D924" s="6">
        <v>1.18702369</v>
      </c>
      <c r="E924" s="6">
        <v>1.1178029549999999</v>
      </c>
      <c r="F924" s="6">
        <v>1.10883161</v>
      </c>
      <c r="G924" s="6">
        <v>1.0303852199999901</v>
      </c>
      <c r="H924" s="6">
        <v>1.2051395199999999</v>
      </c>
      <c r="I924" s="6">
        <v>1.24508771</v>
      </c>
      <c r="J924" s="6">
        <v>1.2079554699999999</v>
      </c>
      <c r="K924" s="6">
        <v>1.288810035</v>
      </c>
      <c r="L924" s="6">
        <v>1.55273101</v>
      </c>
      <c r="M924" s="6">
        <v>1.1553367349999999</v>
      </c>
      <c r="P924" t="s">
        <v>706</v>
      </c>
      <c r="Q924">
        <v>0.34682443558746301</v>
      </c>
      <c r="R924">
        <v>0.21722569204923201</v>
      </c>
      <c r="S924">
        <v>0.24604332171561299</v>
      </c>
      <c r="T924">
        <v>0.20391682926063301</v>
      </c>
      <c r="U924">
        <v>0.45265595952766302</v>
      </c>
      <c r="V924">
        <v>0.89735416265336299</v>
      </c>
      <c r="W924">
        <v>9.4356237927100295E-2</v>
      </c>
      <c r="X924">
        <v>0.38864560368411399</v>
      </c>
      <c r="Y924">
        <v>3.4348640324863199E-2</v>
      </c>
      <c r="Z924">
        <v>0.579167761862873</v>
      </c>
      <c r="AA924" s="5">
        <v>2.09461441021724E-7</v>
      </c>
      <c r="AB924">
        <v>0.62607952004898004</v>
      </c>
    </row>
    <row r="925" spans="1:28" x14ac:dyDescent="0.2">
      <c r="A925" s="4" t="s">
        <v>707</v>
      </c>
      <c r="B925" s="6">
        <v>0.96451118000000002</v>
      </c>
      <c r="C925" s="6">
        <v>0.98838365500000003</v>
      </c>
      <c r="D925" s="6">
        <v>1.0112492799999999</v>
      </c>
      <c r="E925" s="6">
        <v>1.0327561649999999</v>
      </c>
      <c r="F925" s="6">
        <v>0.96185664000000004</v>
      </c>
      <c r="G925" s="6">
        <v>0.98607553999999997</v>
      </c>
      <c r="H925" s="6">
        <v>1.0062397700000001</v>
      </c>
      <c r="I925" s="6">
        <v>0.92999023000000003</v>
      </c>
      <c r="J925" s="6">
        <v>0.93317724000000002</v>
      </c>
      <c r="K925" s="6">
        <v>0.95228031499999999</v>
      </c>
      <c r="L925" s="6">
        <v>0.99072713000000001</v>
      </c>
      <c r="M925" s="6">
        <v>0.83181187000000001</v>
      </c>
      <c r="P925" t="s">
        <v>707</v>
      </c>
      <c r="Q925">
        <v>0.88864360266817899</v>
      </c>
      <c r="R925">
        <v>0.82200244633584396</v>
      </c>
      <c r="S925">
        <v>0.67253446611713297</v>
      </c>
      <c r="T925">
        <v>0.81246804188862998</v>
      </c>
      <c r="U925">
        <v>0.88638470050516904</v>
      </c>
      <c r="V925">
        <v>0.30771779415572198</v>
      </c>
      <c r="W925">
        <v>0.39801733608697898</v>
      </c>
      <c r="X925">
        <v>0.42647918696745901</v>
      </c>
      <c r="Y925">
        <v>0.22129421422032899</v>
      </c>
      <c r="Z925">
        <v>0.502907400207392</v>
      </c>
      <c r="AA925">
        <v>0.41511767224111101</v>
      </c>
      <c r="AB925">
        <v>0.12983936251500999</v>
      </c>
    </row>
    <row r="926" spans="1:28" x14ac:dyDescent="0.2">
      <c r="A926" s="4" t="s">
        <v>708</v>
      </c>
      <c r="B926" s="6">
        <v>0.93921370000000004</v>
      </c>
      <c r="C926" s="6">
        <v>0.98019473999999995</v>
      </c>
      <c r="D926" s="6">
        <v>0.90640323</v>
      </c>
      <c r="E926" s="6">
        <v>0.84683308999999996</v>
      </c>
      <c r="F926" s="6">
        <v>0.78983457999999995</v>
      </c>
      <c r="G926" s="6">
        <v>0.72944215499999998</v>
      </c>
      <c r="H926" s="6">
        <v>0.77377161000000005</v>
      </c>
      <c r="I926" s="6">
        <v>0.83451131999999995</v>
      </c>
      <c r="J926" s="6">
        <v>0.77302380999999998</v>
      </c>
      <c r="K926" s="6">
        <v>0.82325846000000003</v>
      </c>
      <c r="L926" s="6">
        <v>0.74929033</v>
      </c>
      <c r="M926" s="6">
        <v>0.62435228499999995</v>
      </c>
      <c r="P926" t="s">
        <v>708</v>
      </c>
      <c r="Q926">
        <v>0.36026444969576099</v>
      </c>
      <c r="R926">
        <v>0.53304973517998899</v>
      </c>
      <c r="S926">
        <v>0.74804964756249404</v>
      </c>
      <c r="T926">
        <v>0.18849601800771201</v>
      </c>
      <c r="U926">
        <v>4.7191840213626497E-2</v>
      </c>
      <c r="V926">
        <v>3.3424127035536601E-3</v>
      </c>
      <c r="W926">
        <v>0.119573412853182</v>
      </c>
      <c r="X926">
        <v>0.17936488736984399</v>
      </c>
      <c r="Y926">
        <v>0.28224525926939198</v>
      </c>
      <c r="Z926">
        <v>0.10128326780338601</v>
      </c>
      <c r="AA926">
        <v>5.5563628146614698E-3</v>
      </c>
      <c r="AB926" s="5">
        <v>2.2043876558006101E-4</v>
      </c>
    </row>
    <row r="927" spans="1:28" x14ac:dyDescent="0.2">
      <c r="A927" s="4" t="s">
        <v>709</v>
      </c>
      <c r="B927" s="6">
        <v>0.93485925999999997</v>
      </c>
      <c r="C927" s="6">
        <v>0.85073347999999904</v>
      </c>
      <c r="D927" s="6">
        <v>0.86427080999999994</v>
      </c>
      <c r="E927" s="6">
        <v>0.93400850999999996</v>
      </c>
      <c r="F927" s="6">
        <v>1.01164371</v>
      </c>
      <c r="G927" s="6">
        <v>0.79801992499999996</v>
      </c>
      <c r="H927" s="6">
        <v>2.0745823300000001</v>
      </c>
      <c r="I927" s="6">
        <v>1.6452625400000001</v>
      </c>
      <c r="J927" s="6">
        <v>1.6458161200000001</v>
      </c>
      <c r="K927" s="6">
        <v>1.5303678300000001</v>
      </c>
      <c r="L927" s="6">
        <v>2.2321185799999999</v>
      </c>
      <c r="M927" s="6">
        <v>2.0199448899999899</v>
      </c>
      <c r="P927" t="s">
        <v>709</v>
      </c>
      <c r="Q927">
        <v>9.0617077499878199E-2</v>
      </c>
      <c r="R927">
        <v>3.4554820746341898E-2</v>
      </c>
      <c r="S927">
        <v>0.35590053394681198</v>
      </c>
      <c r="T927">
        <v>0.37986227615083901</v>
      </c>
      <c r="U927">
        <v>0.95673074531365498</v>
      </c>
      <c r="V927">
        <v>4.8437702267143397E-2</v>
      </c>
      <c r="W927" s="5">
        <v>5.9747753551666802E-4</v>
      </c>
      <c r="X927">
        <v>7.6978072062156896E-3</v>
      </c>
      <c r="Y927" s="5">
        <v>1.9235883902706099E-4</v>
      </c>
      <c r="Z927">
        <v>0.175448176678319</v>
      </c>
      <c r="AA927" s="5">
        <v>9.913318894161531E-7</v>
      </c>
      <c r="AB927">
        <v>1.5359233590359501E-3</v>
      </c>
    </row>
    <row r="928" spans="1:28" x14ac:dyDescent="0.2">
      <c r="A928" s="4" t="s">
        <v>710</v>
      </c>
      <c r="B928" s="6">
        <v>0.96471889</v>
      </c>
      <c r="C928" s="6">
        <v>0.927305775</v>
      </c>
      <c r="D928" s="6">
        <v>1.05935377</v>
      </c>
      <c r="E928" s="6">
        <v>1.083118085</v>
      </c>
      <c r="F928" s="6">
        <v>1.2509850300000001</v>
      </c>
      <c r="G928" s="6">
        <v>0.97265546999999997</v>
      </c>
      <c r="H928" s="6">
        <v>0.91343726000000003</v>
      </c>
      <c r="I928" s="6">
        <v>0.97725832000000001</v>
      </c>
      <c r="J928" s="6">
        <v>1.0184957400000001</v>
      </c>
      <c r="K928" s="6">
        <v>0.95768218000000005</v>
      </c>
      <c r="L928" s="6">
        <v>1.2139226700000001</v>
      </c>
      <c r="M928" s="6">
        <v>0.98626119000000001</v>
      </c>
      <c r="P928" t="s">
        <v>710</v>
      </c>
      <c r="Q928">
        <v>0.72739817216942404</v>
      </c>
      <c r="R928">
        <v>0.150439332304065</v>
      </c>
      <c r="S928">
        <v>0.44487340590282698</v>
      </c>
      <c r="T928">
        <v>0.24404214239882399</v>
      </c>
      <c r="U928">
        <v>0.20213765950044699</v>
      </c>
      <c r="V928">
        <v>0.69593500560991695</v>
      </c>
      <c r="W928">
        <v>0.72620186585640401</v>
      </c>
      <c r="X928">
        <v>0.71269945996756601</v>
      </c>
      <c r="Y928">
        <v>0.431964249118586</v>
      </c>
      <c r="Z928">
        <v>0.24044085038993299</v>
      </c>
      <c r="AA928">
        <v>2.2106706501285101E-2</v>
      </c>
      <c r="AB928">
        <v>0.37006688000175297</v>
      </c>
    </row>
    <row r="929" spans="1:28" x14ac:dyDescent="0.2">
      <c r="A929" s="4" t="s">
        <v>711</v>
      </c>
      <c r="B929" s="6">
        <v>0.95432013000000004</v>
      </c>
      <c r="C929" s="6">
        <v>0.90742465500000002</v>
      </c>
      <c r="D929" s="6">
        <v>1.0378196799999999</v>
      </c>
      <c r="E929" s="6">
        <v>1.046434815</v>
      </c>
      <c r="F929" s="6">
        <v>1.20279581</v>
      </c>
      <c r="G929" s="6">
        <v>0.94322182499999996</v>
      </c>
      <c r="H929" s="6">
        <v>0.95039697999999995</v>
      </c>
      <c r="I929" s="6">
        <v>0.96574439999999995</v>
      </c>
      <c r="J929" s="6">
        <v>1.0246187499999999</v>
      </c>
      <c r="K929" s="6">
        <v>0.99446639000000003</v>
      </c>
      <c r="L929" s="6">
        <v>1.1736747199999999</v>
      </c>
      <c r="M929" s="6">
        <v>0.99050494</v>
      </c>
      <c r="P929" t="s">
        <v>711</v>
      </c>
      <c r="Q929">
        <v>0.86728464171922404</v>
      </c>
      <c r="R929">
        <v>0.108294379672536</v>
      </c>
      <c r="S929">
        <v>0.59705035134458195</v>
      </c>
      <c r="T929">
        <v>0.31835340073206297</v>
      </c>
      <c r="U929">
        <v>0.23358302992952901</v>
      </c>
      <c r="V929">
        <v>0.77171903343965198</v>
      </c>
      <c r="W929">
        <v>0.90640938371609303</v>
      </c>
      <c r="X929">
        <v>0.79378215906239802</v>
      </c>
      <c r="Y929">
        <v>0.36084440413799501</v>
      </c>
      <c r="Z929">
        <v>0.59454597802061604</v>
      </c>
      <c r="AA929">
        <v>1.9406688295376E-2</v>
      </c>
      <c r="AB929">
        <v>0.42236742210936701</v>
      </c>
    </row>
    <row r="930" spans="1:28" x14ac:dyDescent="0.2">
      <c r="A930" s="4" t="s">
        <v>712</v>
      </c>
      <c r="B930" s="6">
        <v>0.94211571000000005</v>
      </c>
      <c r="C930" s="6">
        <v>0.92652322999999903</v>
      </c>
      <c r="D930" s="6">
        <v>1.0041864599999999</v>
      </c>
      <c r="E930" s="6">
        <v>0.92412660000000002</v>
      </c>
      <c r="F930" s="6">
        <v>0.92258211999999995</v>
      </c>
      <c r="G930" s="6">
        <v>1.0692857549999999</v>
      </c>
      <c r="H930" s="6">
        <v>1.02892709</v>
      </c>
      <c r="I930" s="6">
        <v>1.07005288</v>
      </c>
      <c r="J930" s="6">
        <v>1.10811551</v>
      </c>
      <c r="K930" s="6">
        <v>1.04600224</v>
      </c>
      <c r="L930" s="6">
        <v>1.1164299</v>
      </c>
      <c r="M930" s="6">
        <v>0.87288777499999903</v>
      </c>
      <c r="P930" t="s">
        <v>712</v>
      </c>
      <c r="Q930">
        <v>0.46637533162369199</v>
      </c>
      <c r="R930">
        <v>9.0312937801382498E-2</v>
      </c>
      <c r="S930">
        <v>0.580556993666135</v>
      </c>
      <c r="T930">
        <v>0.455423031198462</v>
      </c>
      <c r="U930">
        <v>0.43514746422564499</v>
      </c>
      <c r="V930">
        <v>8.9054516167643705E-2</v>
      </c>
      <c r="W930">
        <v>0.151772307607589</v>
      </c>
      <c r="X930">
        <v>9.1809987282501504E-2</v>
      </c>
      <c r="Y930">
        <v>4.6142636551005801E-3</v>
      </c>
      <c r="Z930">
        <v>0.293663694858255</v>
      </c>
      <c r="AA930">
        <v>8.2524708693267099E-2</v>
      </c>
      <c r="AB930">
        <v>0.47300923780413601</v>
      </c>
    </row>
    <row r="931" spans="1:28" x14ac:dyDescent="0.2">
      <c r="A931" s="4" t="s">
        <v>713</v>
      </c>
      <c r="B931" s="6">
        <v>0.95162798999999998</v>
      </c>
      <c r="C931" s="6">
        <v>0.91717307000000003</v>
      </c>
      <c r="D931" s="6">
        <v>0.84332549999999995</v>
      </c>
      <c r="E931" s="6">
        <v>0.80510430999999905</v>
      </c>
      <c r="F931" s="6">
        <v>0.75778490499999995</v>
      </c>
      <c r="G931" s="6">
        <v>0.63929590000000003</v>
      </c>
      <c r="H931" s="6">
        <v>0.85833145</v>
      </c>
      <c r="I931" s="6">
        <v>0.91566965499999997</v>
      </c>
      <c r="J931" s="6">
        <v>0.82938228999999997</v>
      </c>
      <c r="K931" s="6">
        <v>0.80935915000000003</v>
      </c>
      <c r="L931" s="6">
        <v>0.72866118999999996</v>
      </c>
      <c r="M931" s="6">
        <v>0.68959048499999998</v>
      </c>
      <c r="P931" t="s">
        <v>713</v>
      </c>
      <c r="Q931">
        <v>0.63664898796047198</v>
      </c>
      <c r="R931">
        <v>0.84453769765042797</v>
      </c>
      <c r="S931">
        <v>0.202658276338505</v>
      </c>
      <c r="T931">
        <v>2.0351239258194799E-3</v>
      </c>
      <c r="U931" s="5">
        <v>1.3561130573496E-4</v>
      </c>
      <c r="V931" s="5">
        <v>7.8639837603989996E-5</v>
      </c>
      <c r="W931">
        <v>0.36677101116331801</v>
      </c>
      <c r="X931">
        <v>0.60208576952544701</v>
      </c>
      <c r="Y931">
        <v>0.61095249371954596</v>
      </c>
      <c r="Z931">
        <v>8.5687992216256406E-2</v>
      </c>
      <c r="AA931">
        <v>9.8603205243812699E-3</v>
      </c>
      <c r="AB931">
        <v>1.2422701577409401E-3</v>
      </c>
    </row>
    <row r="932" spans="1:28" x14ac:dyDescent="0.2">
      <c r="A932" s="4" t="s">
        <v>714</v>
      </c>
      <c r="B932" s="6">
        <v>0.96099491999999997</v>
      </c>
      <c r="C932" s="6">
        <v>0.86940226499999995</v>
      </c>
      <c r="D932" s="6">
        <v>0.97654182</v>
      </c>
      <c r="E932" s="6">
        <v>0.99966865999999999</v>
      </c>
      <c r="F932" s="6">
        <v>0.88989980000000002</v>
      </c>
      <c r="G932" s="6">
        <v>0.94280665500000005</v>
      </c>
      <c r="H932" s="6">
        <v>0.65181054999999999</v>
      </c>
      <c r="I932" s="6">
        <v>0.79175023</v>
      </c>
      <c r="J932" s="6">
        <v>0.73897272000000003</v>
      </c>
      <c r="K932" s="6">
        <v>0.73815843999999997</v>
      </c>
      <c r="L932" s="6">
        <v>0.75852304000000004</v>
      </c>
      <c r="M932" s="6">
        <v>0.61407978499999905</v>
      </c>
      <c r="P932" t="s">
        <v>714</v>
      </c>
      <c r="Q932">
        <v>0.75157279827324297</v>
      </c>
      <c r="R932">
        <v>0.23284485050001699</v>
      </c>
      <c r="S932">
        <v>0.75333844920819004</v>
      </c>
      <c r="T932">
        <v>0.67670224072559804</v>
      </c>
      <c r="U932">
        <v>0.50096708673575097</v>
      </c>
      <c r="V932">
        <v>0.96434540712153505</v>
      </c>
      <c r="W932">
        <v>0.111874658773885</v>
      </c>
      <c r="X932">
        <v>0.21379520884964701</v>
      </c>
      <c r="Y932">
        <v>0.48177247718139898</v>
      </c>
      <c r="Z932">
        <v>5.99619371101342E-2</v>
      </c>
      <c r="AA932">
        <v>4.7074644733414099E-2</v>
      </c>
      <c r="AB932" s="5">
        <v>4.8570524250552999E-4</v>
      </c>
    </row>
    <row r="933" spans="1:28" x14ac:dyDescent="0.2">
      <c r="A933" s="4" t="s">
        <v>715</v>
      </c>
      <c r="B933" s="6">
        <v>0.93626425000000002</v>
      </c>
      <c r="C933" s="6">
        <v>0.853528815</v>
      </c>
      <c r="D933" s="6">
        <v>0.82612874000000003</v>
      </c>
      <c r="E933" s="6">
        <v>0.59470886000000001</v>
      </c>
      <c r="F933" s="6">
        <v>0.52820290999999997</v>
      </c>
      <c r="G933" s="6">
        <v>0.58857459999999995</v>
      </c>
      <c r="H933" s="6">
        <v>0.99599356999999999</v>
      </c>
      <c r="I933" s="6">
        <v>0.94726341000000003</v>
      </c>
      <c r="J933" s="6">
        <v>1.0235245100000001</v>
      </c>
      <c r="K933" s="6">
        <v>1.05105326</v>
      </c>
      <c r="L933" s="6">
        <v>0.96083231999999996</v>
      </c>
      <c r="M933" s="6">
        <v>0.94872089999999998</v>
      </c>
      <c r="P933" t="s">
        <v>715</v>
      </c>
      <c r="Q933">
        <v>0.83156875339566405</v>
      </c>
      <c r="R933">
        <v>0.272614924497463</v>
      </c>
      <c r="S933">
        <v>1.8991012450044101E-2</v>
      </c>
      <c r="T933" s="5">
        <v>8.8641052632399694E-5</v>
      </c>
      <c r="U933" s="5">
        <v>1.2299993861996101E-7</v>
      </c>
      <c r="V933" s="5">
        <v>8.2226378758783398E-4</v>
      </c>
      <c r="W933">
        <v>0.33847445078061</v>
      </c>
      <c r="X933">
        <v>0.90307652629303903</v>
      </c>
      <c r="Y933">
        <v>0.439244631120778</v>
      </c>
      <c r="Z933">
        <v>0.10522642256337</v>
      </c>
      <c r="AA933">
        <v>0.87629090902523998</v>
      </c>
      <c r="AB933">
        <v>0.91907870036893802</v>
      </c>
    </row>
    <row r="934" spans="1:28" x14ac:dyDescent="0.2">
      <c r="A934" s="4" t="s">
        <v>716</v>
      </c>
      <c r="B934" s="6">
        <v>0.98936837</v>
      </c>
      <c r="C934" s="6">
        <v>0.95885227500000003</v>
      </c>
      <c r="D934" s="6">
        <v>0.95710919000000005</v>
      </c>
      <c r="E934" s="6">
        <v>0.95099294999999995</v>
      </c>
      <c r="F934" s="6">
        <v>0.99071025000000001</v>
      </c>
      <c r="G934" s="6">
        <v>0.95831525500000003</v>
      </c>
      <c r="H934" s="6">
        <v>1.5856477899999999</v>
      </c>
      <c r="I934" s="6">
        <v>1.1854410099999999</v>
      </c>
      <c r="J934" s="6">
        <v>1.6795374999999999</v>
      </c>
      <c r="K934" s="6">
        <v>1.08937638</v>
      </c>
      <c r="L934" s="6">
        <v>1.62178534</v>
      </c>
      <c r="M934" s="6">
        <v>1.124620215</v>
      </c>
      <c r="P934" t="s">
        <v>716</v>
      </c>
      <c r="Q934">
        <v>0.71396405526145001</v>
      </c>
      <c r="R934">
        <v>0.27452656824909899</v>
      </c>
      <c r="S934">
        <v>0.48545982771985002</v>
      </c>
      <c r="T934">
        <v>0.43438672134530998</v>
      </c>
      <c r="U934">
        <v>0.77646266690468202</v>
      </c>
      <c r="V934">
        <v>0.15935815302079601</v>
      </c>
      <c r="W934">
        <v>2.03242585751446E-2</v>
      </c>
      <c r="X934">
        <v>4.6759961482634498E-2</v>
      </c>
      <c r="Y934">
        <v>5.0695203352087298E-2</v>
      </c>
      <c r="Z934">
        <v>0.69928788794045105</v>
      </c>
      <c r="AA934" s="5">
        <v>6.1684749346315804E-4</v>
      </c>
      <c r="AB934">
        <v>0.19049161936004499</v>
      </c>
    </row>
    <row r="935" spans="1:28" x14ac:dyDescent="0.2">
      <c r="A935" s="4" t="s">
        <v>717</v>
      </c>
      <c r="B935" s="6">
        <v>0.87220019999999998</v>
      </c>
      <c r="C935" s="6">
        <v>0.97504027999999998</v>
      </c>
      <c r="D935" s="6">
        <v>1.1677024199999999</v>
      </c>
      <c r="E935" s="6">
        <v>0.84808653499999997</v>
      </c>
      <c r="F935" s="6">
        <v>0.96153542000000003</v>
      </c>
      <c r="G935" s="6">
        <v>0.89462215999999894</v>
      </c>
      <c r="H935" s="6">
        <v>0.91790415999999997</v>
      </c>
      <c r="I935" s="6">
        <v>0.91917134</v>
      </c>
      <c r="J935" s="6">
        <v>0.85879216999999997</v>
      </c>
      <c r="K935" s="6">
        <v>0.84607317999999998</v>
      </c>
      <c r="L935" s="6">
        <v>0.88255167999999995</v>
      </c>
      <c r="M935" s="6">
        <v>0.58423378500000001</v>
      </c>
      <c r="P935" t="s">
        <v>717</v>
      </c>
      <c r="Q935">
        <v>0.58114845957529604</v>
      </c>
      <c r="R935">
        <v>0.63654565448520894</v>
      </c>
      <c r="S935">
        <v>0.15770855593355501</v>
      </c>
      <c r="T935">
        <v>0.47842994208930301</v>
      </c>
      <c r="U935">
        <v>0.88239795740937998</v>
      </c>
      <c r="V935">
        <v>0.18624247864478499</v>
      </c>
      <c r="W935">
        <v>0.66888494293724199</v>
      </c>
      <c r="X935">
        <v>0.59354893959227795</v>
      </c>
      <c r="Y935">
        <v>0.208137827101329</v>
      </c>
      <c r="Z935">
        <v>0.69375749503942596</v>
      </c>
      <c r="AA935">
        <v>0.79316235570974003</v>
      </c>
      <c r="AB935">
        <v>4.8543775998772597E-2</v>
      </c>
    </row>
    <row r="936" spans="1:28" x14ac:dyDescent="0.2">
      <c r="A936" s="4" t="s">
        <v>718</v>
      </c>
      <c r="B936" s="6">
        <v>0.95662723000000005</v>
      </c>
      <c r="C936" s="6">
        <v>0.95651312499999996</v>
      </c>
      <c r="D936" s="6">
        <v>1.0466696499999999</v>
      </c>
      <c r="E936" s="6">
        <v>1.066759545</v>
      </c>
      <c r="F936" s="6">
        <v>1.1920970900000001</v>
      </c>
      <c r="G936" s="6">
        <v>1.14271912</v>
      </c>
      <c r="H936" s="6">
        <v>1.08587777</v>
      </c>
      <c r="I936" s="6">
        <v>1.21184092</v>
      </c>
      <c r="J936" s="6">
        <v>1.04683456</v>
      </c>
      <c r="K936" s="6">
        <v>1.26071175</v>
      </c>
      <c r="L936" s="6">
        <v>1.3010001200000001</v>
      </c>
      <c r="M936" s="6">
        <v>1.1118192600000001</v>
      </c>
      <c r="P936" t="s">
        <v>718</v>
      </c>
      <c r="Q936">
        <v>0.14249733435856801</v>
      </c>
      <c r="R936">
        <v>0.30632789212602601</v>
      </c>
      <c r="S936">
        <v>0.56395611077533003</v>
      </c>
      <c r="T936">
        <v>5.5558210505336499E-2</v>
      </c>
      <c r="U936">
        <v>2.7475564384488602E-2</v>
      </c>
      <c r="V936">
        <v>0.69027978432431902</v>
      </c>
      <c r="W936">
        <v>0.55359400114526003</v>
      </c>
      <c r="X936">
        <v>0.56714421578221696</v>
      </c>
      <c r="Y936">
        <v>0.46521301420222699</v>
      </c>
      <c r="Z936">
        <v>0.17196761671570601</v>
      </c>
      <c r="AA936" s="5">
        <v>2.1611934884158799E-6</v>
      </c>
      <c r="AB936">
        <v>0.66988813071141795</v>
      </c>
    </row>
    <row r="937" spans="1:28" x14ac:dyDescent="0.2">
      <c r="A937" s="4" t="s">
        <v>719</v>
      </c>
      <c r="B937" s="6">
        <v>0.96723831999999998</v>
      </c>
      <c r="C937" s="6">
        <v>0.87148576499999997</v>
      </c>
      <c r="D937" s="6">
        <v>0.82793532999999997</v>
      </c>
      <c r="E937" s="6">
        <v>0.86242569000000002</v>
      </c>
      <c r="F937" s="6">
        <v>0.85327750000000002</v>
      </c>
      <c r="G937" s="6">
        <v>0.74568316499999998</v>
      </c>
      <c r="H937" s="6">
        <v>1.2175313800000001</v>
      </c>
      <c r="I937" s="6">
        <v>1.1846207499999899</v>
      </c>
      <c r="J937" s="6">
        <v>1.38487721</v>
      </c>
      <c r="K937" s="6">
        <v>0.95234036</v>
      </c>
      <c r="L937" s="6">
        <v>1.1480782199999999</v>
      </c>
      <c r="M937" s="6">
        <v>0.97534070500000003</v>
      </c>
      <c r="P937" t="s">
        <v>719</v>
      </c>
      <c r="Q937">
        <v>0.91632211097792005</v>
      </c>
      <c r="R937">
        <v>2.05988537138059E-2</v>
      </c>
      <c r="S937">
        <v>0.21608260265443099</v>
      </c>
      <c r="T937">
        <v>2.9726593043810499E-2</v>
      </c>
      <c r="U937">
        <v>7.4722132789135698E-2</v>
      </c>
      <c r="V937">
        <v>3.0997161861930099E-2</v>
      </c>
      <c r="W937">
        <v>7.3450959640189396E-3</v>
      </c>
      <c r="X937">
        <v>3.9813541873966699E-2</v>
      </c>
      <c r="Y937" s="5">
        <v>1.56711306131612E-4</v>
      </c>
      <c r="Z937">
        <v>0.54217612659069203</v>
      </c>
      <c r="AA937">
        <v>0.35668532074022902</v>
      </c>
      <c r="AB937">
        <v>0.85021042061720897</v>
      </c>
    </row>
    <row r="938" spans="1:28" x14ac:dyDescent="0.2">
      <c r="A938" s="4" t="s">
        <v>720</v>
      </c>
      <c r="B938" s="6">
        <v>1.03007743</v>
      </c>
      <c r="C938" s="6">
        <v>0.935615745</v>
      </c>
      <c r="D938" s="6">
        <v>0.91682649999999999</v>
      </c>
      <c r="E938" s="6">
        <v>0.85405565000000006</v>
      </c>
      <c r="F938" s="6">
        <v>0.78475896999999994</v>
      </c>
      <c r="G938" s="6">
        <v>0.69423095499999998</v>
      </c>
      <c r="H938" s="6">
        <v>1.10952461</v>
      </c>
      <c r="I938" s="6">
        <v>1.0574231999999999</v>
      </c>
      <c r="J938" s="6">
        <v>1.24983697</v>
      </c>
      <c r="K938" s="6">
        <v>1.0345735</v>
      </c>
      <c r="L938" s="6">
        <v>1.0172416099999999</v>
      </c>
      <c r="M938" s="6">
        <v>0.96547435000000004</v>
      </c>
      <c r="P938" t="s">
        <v>720</v>
      </c>
      <c r="Q938">
        <v>0.59824686425489504</v>
      </c>
      <c r="R938">
        <v>7.5073728578705395E-2</v>
      </c>
      <c r="S938">
        <v>4.3062840266555401E-2</v>
      </c>
      <c r="T938">
        <v>1.15898558949162E-3</v>
      </c>
      <c r="U938" s="5">
        <v>6.1580044531369697E-5</v>
      </c>
      <c r="V938" s="5">
        <v>6.2012469871040299E-5</v>
      </c>
      <c r="W938">
        <v>1.6344389138626E-2</v>
      </c>
      <c r="X938">
        <v>0.12720154390371399</v>
      </c>
      <c r="Y938">
        <v>1.8084884774465699E-2</v>
      </c>
      <c r="Z938">
        <v>0.15125533020287299</v>
      </c>
      <c r="AA938">
        <v>0.87389555718065004</v>
      </c>
      <c r="AB938">
        <v>0.66716593193536899</v>
      </c>
    </row>
    <row r="939" spans="1:28" x14ac:dyDescent="0.2">
      <c r="A939" s="4" t="s">
        <v>721</v>
      </c>
      <c r="B939" s="6">
        <v>1.0303718100000001</v>
      </c>
      <c r="C939" s="6">
        <v>0.93573307999999999</v>
      </c>
      <c r="D939" s="6">
        <v>0.73144070999999999</v>
      </c>
      <c r="E939" s="6">
        <v>0.71157965000000001</v>
      </c>
      <c r="F939" s="6">
        <v>0.62689910000000004</v>
      </c>
      <c r="G939" s="6">
        <v>0.47214378000000001</v>
      </c>
      <c r="H939" s="6">
        <v>0.94955637999999998</v>
      </c>
      <c r="I939" s="6">
        <v>0.94384588999999997</v>
      </c>
      <c r="J939" s="6">
        <v>0.97798525999999997</v>
      </c>
      <c r="K939" s="6">
        <v>0.88995966999999998</v>
      </c>
      <c r="L939" s="6">
        <v>0.75269379999999997</v>
      </c>
      <c r="M939" s="6">
        <v>0.59314531999999998</v>
      </c>
      <c r="P939" t="s">
        <v>721</v>
      </c>
      <c r="Q939">
        <v>0.80132041776976903</v>
      </c>
      <c r="R939">
        <v>0.21027886305628299</v>
      </c>
      <c r="S939">
        <v>1.3492517945810701E-3</v>
      </c>
      <c r="T939" s="5">
        <v>9.5821384144406999E-4</v>
      </c>
      <c r="U939" s="5">
        <v>2.4240186782275399E-6</v>
      </c>
      <c r="V939" s="5">
        <v>1.1159067446502201E-7</v>
      </c>
      <c r="W939">
        <v>0.41683604902288501</v>
      </c>
      <c r="X939">
        <v>0.44768991932886898</v>
      </c>
      <c r="Y939">
        <v>0.96862794953068299</v>
      </c>
      <c r="Z939">
        <v>7.2523697479918797E-2</v>
      </c>
      <c r="AA939" s="5">
        <v>6.7317731297688297E-4</v>
      </c>
      <c r="AB939" s="5">
        <v>1.5804140039015398E-8</v>
      </c>
    </row>
    <row r="940" spans="1:28" x14ac:dyDescent="0.2">
      <c r="A940" s="4" t="s">
        <v>722</v>
      </c>
      <c r="B940" s="6">
        <v>1.07362856</v>
      </c>
      <c r="C940" s="6">
        <v>0.96970648000000004</v>
      </c>
      <c r="D940" s="6">
        <v>0.92236722000000004</v>
      </c>
      <c r="E940" s="6">
        <v>0.84371489</v>
      </c>
      <c r="F940" s="6">
        <v>0.94504717000000005</v>
      </c>
      <c r="G940" s="6">
        <v>0.84684071999999999</v>
      </c>
      <c r="H940" s="6">
        <v>1.1349317400000001</v>
      </c>
      <c r="I940" s="6">
        <v>1.11940336</v>
      </c>
      <c r="J940" s="6">
        <v>1.3418506100000001</v>
      </c>
      <c r="K940" s="6">
        <v>0.88541327999999997</v>
      </c>
      <c r="L940" s="6">
        <v>1.2734434400000001</v>
      </c>
      <c r="M940" s="6">
        <v>0.82311032500000003</v>
      </c>
      <c r="P940" t="s">
        <v>722</v>
      </c>
      <c r="Q940">
        <v>0.34372953092556102</v>
      </c>
      <c r="R940">
        <v>0.99898433968098499</v>
      </c>
      <c r="S940">
        <v>0.26848866560060802</v>
      </c>
      <c r="T940">
        <v>8.2069126188989899E-2</v>
      </c>
      <c r="U940">
        <v>0.20998612813605699</v>
      </c>
      <c r="V940">
        <v>1.8776188515923501E-2</v>
      </c>
      <c r="W940">
        <v>0.55582005958116598</v>
      </c>
      <c r="X940">
        <v>0.338091256464087</v>
      </c>
      <c r="Y940">
        <v>0.45932012696696101</v>
      </c>
      <c r="Z940">
        <v>0.83996707672431403</v>
      </c>
      <c r="AA940">
        <v>0.68178141677834603</v>
      </c>
      <c r="AB940">
        <v>0.70853058548212899</v>
      </c>
    </row>
    <row r="941" spans="1:28" x14ac:dyDescent="0.2">
      <c r="A941" s="4" t="s">
        <v>723</v>
      </c>
      <c r="B941" s="6">
        <v>0.98268582999999998</v>
      </c>
      <c r="C941" s="6">
        <v>1.0570617599999901</v>
      </c>
      <c r="D941" s="6">
        <v>1.1726487400000001</v>
      </c>
      <c r="E941" s="6">
        <v>1.3208297499999999</v>
      </c>
      <c r="F941" s="6">
        <v>1.4299435199999999</v>
      </c>
      <c r="G941" s="6">
        <v>1.094203805</v>
      </c>
      <c r="H941" s="6">
        <v>0.99940378500000004</v>
      </c>
      <c r="I941" s="6">
        <v>1.0387590099999999</v>
      </c>
      <c r="J941" s="6">
        <v>0.95265991000000005</v>
      </c>
      <c r="K941" s="6">
        <v>1.1454990549999999</v>
      </c>
      <c r="L941" s="6">
        <v>1.1394478299999999</v>
      </c>
      <c r="M941" s="6">
        <v>1.14051243</v>
      </c>
      <c r="P941" t="s">
        <v>723</v>
      </c>
      <c r="Q941">
        <v>0.91102364301551098</v>
      </c>
      <c r="R941">
        <v>0.71615965020009498</v>
      </c>
      <c r="S941">
        <v>0.10551400731567501</v>
      </c>
      <c r="T941" s="5">
        <v>8.5938556110871705E-4</v>
      </c>
      <c r="U941" s="5">
        <v>1.3718531986302E-4</v>
      </c>
      <c r="V941">
        <v>0.27013177992683601</v>
      </c>
      <c r="W941">
        <v>0.65331095639713599</v>
      </c>
      <c r="X941">
        <v>0.82599913836821504</v>
      </c>
      <c r="Y941">
        <v>0.99827688222163102</v>
      </c>
      <c r="Z941">
        <v>0.25070397510385101</v>
      </c>
      <c r="AA941">
        <v>1.8459292351519199E-3</v>
      </c>
      <c r="AB941">
        <v>0.20834096933179799</v>
      </c>
    </row>
    <row r="942" spans="1:28" x14ac:dyDescent="0.2">
      <c r="A942" s="4" t="s">
        <v>724</v>
      </c>
      <c r="B942" s="6">
        <v>1.01143074</v>
      </c>
      <c r="C942" s="6">
        <v>0.98995038999999996</v>
      </c>
      <c r="D942" s="6">
        <v>0.87737801999999998</v>
      </c>
      <c r="E942" s="6">
        <v>0.78224307000000004</v>
      </c>
      <c r="F942" s="6">
        <v>0.79429810999999995</v>
      </c>
      <c r="G942" s="6">
        <v>0.85881134999999997</v>
      </c>
      <c r="H942" s="6">
        <v>1.0266068500000001</v>
      </c>
      <c r="I942" s="6">
        <v>0.97078416999999995</v>
      </c>
      <c r="J942" s="6">
        <v>0.99800964000000003</v>
      </c>
      <c r="K942" s="6">
        <v>0.95721944000000003</v>
      </c>
      <c r="L942" s="6">
        <v>0.89517287000000001</v>
      </c>
      <c r="M942" s="6">
        <v>0.78158883000000001</v>
      </c>
      <c r="P942" t="s">
        <v>724</v>
      </c>
      <c r="Q942">
        <v>0.41942483306829598</v>
      </c>
      <c r="R942">
        <v>0.75216182497348005</v>
      </c>
      <c r="S942">
        <v>0.115535381882427</v>
      </c>
      <c r="T942">
        <v>1.8377135209694601E-2</v>
      </c>
      <c r="U942">
        <v>4.8234047518753501E-3</v>
      </c>
      <c r="V942">
        <v>0.138559822195675</v>
      </c>
      <c r="W942">
        <v>0.83552122573367504</v>
      </c>
      <c r="X942">
        <v>0.61100758853519999</v>
      </c>
      <c r="Y942">
        <v>0.40229556274551198</v>
      </c>
      <c r="Z942">
        <v>0.98712360439980495</v>
      </c>
      <c r="AA942">
        <v>0.321032469343843</v>
      </c>
      <c r="AB942">
        <v>4.7142120702248899E-3</v>
      </c>
    </row>
    <row r="943" spans="1:28" x14ac:dyDescent="0.2">
      <c r="A943" s="4" t="s">
        <v>725</v>
      </c>
      <c r="B943" s="6">
        <v>0.97262921000000002</v>
      </c>
      <c r="C943" s="6">
        <v>0.92899675500000001</v>
      </c>
      <c r="D943" s="6">
        <v>0.97117304999999998</v>
      </c>
      <c r="E943" s="6">
        <v>0.98289175500000003</v>
      </c>
      <c r="F943" s="6">
        <v>0.92098250000000004</v>
      </c>
      <c r="G943" s="6">
        <v>0.86936004499999997</v>
      </c>
      <c r="H943" s="6">
        <v>0.80176791000000003</v>
      </c>
      <c r="I943" s="6">
        <v>0.90954919999999995</v>
      </c>
      <c r="J943" s="6">
        <v>0.95863874999999998</v>
      </c>
      <c r="K943" s="6">
        <v>0.82909336</v>
      </c>
      <c r="L943" s="6">
        <v>0.92180625000000005</v>
      </c>
      <c r="M943" s="6">
        <v>0.77171036500000001</v>
      </c>
      <c r="P943" t="s">
        <v>725</v>
      </c>
      <c r="Q943">
        <v>0.90337963060901705</v>
      </c>
      <c r="R943">
        <v>0.21451231273004701</v>
      </c>
      <c r="S943">
        <v>0.87498494739922905</v>
      </c>
      <c r="T943">
        <v>0.95973171627865295</v>
      </c>
      <c r="U943">
        <v>0.61391326981002003</v>
      </c>
      <c r="V943">
        <v>0.28657073272487099</v>
      </c>
      <c r="W943">
        <v>0.37755307752258199</v>
      </c>
      <c r="X943">
        <v>0.51570170201586296</v>
      </c>
      <c r="Y943">
        <v>0.92884855173164504</v>
      </c>
      <c r="Z943">
        <v>8.5836948594647203E-2</v>
      </c>
      <c r="AA943">
        <v>0.31446803796973499</v>
      </c>
      <c r="AB943">
        <v>1.48225661509015E-2</v>
      </c>
    </row>
    <row r="944" spans="1:28" x14ac:dyDescent="0.2">
      <c r="A944" s="4" t="s">
        <v>726</v>
      </c>
      <c r="B944" s="6">
        <v>0.99919236</v>
      </c>
      <c r="C944" s="6">
        <v>1.09170101</v>
      </c>
      <c r="D944" s="6">
        <v>1.12262916</v>
      </c>
      <c r="E944" s="6">
        <v>1.3002715650000001</v>
      </c>
      <c r="F944" s="6">
        <v>1.2053165800000001</v>
      </c>
      <c r="G944" s="6">
        <v>1.1960213099999999</v>
      </c>
      <c r="H944" s="6">
        <v>0.99524488</v>
      </c>
      <c r="I944" s="6">
        <v>1.0498625800000001</v>
      </c>
      <c r="J944" s="6">
        <v>1.03361584</v>
      </c>
      <c r="K944" s="6">
        <v>1.1564230099999999</v>
      </c>
      <c r="L944" s="6">
        <v>1.2736118249999999</v>
      </c>
      <c r="M944" s="6">
        <v>0.98968003999999998</v>
      </c>
      <c r="P944" t="s">
        <v>726</v>
      </c>
      <c r="Q944">
        <v>0.83602181429248701</v>
      </c>
      <c r="R944">
        <v>0.32332806477293602</v>
      </c>
      <c r="S944">
        <v>0.483128468703729</v>
      </c>
      <c r="T944">
        <v>1.67963065630135E-3</v>
      </c>
      <c r="U944">
        <v>2.7336740813128702E-2</v>
      </c>
      <c r="V944">
        <v>0.18866360422143599</v>
      </c>
      <c r="W944">
        <v>0.95226042327966298</v>
      </c>
      <c r="X944">
        <v>0.98457761068915195</v>
      </c>
      <c r="Y944">
        <v>0.49584225854075398</v>
      </c>
      <c r="Z944">
        <v>0.46931357866993401</v>
      </c>
      <c r="AA944">
        <v>4.2963275310116296E-3</v>
      </c>
      <c r="AB944">
        <v>0.29080820335409402</v>
      </c>
    </row>
    <row r="945" spans="1:28" x14ac:dyDescent="0.2">
      <c r="A945" s="4" t="s">
        <v>727</v>
      </c>
      <c r="B945" s="6">
        <v>1.0063522300000001</v>
      </c>
      <c r="C945" s="6">
        <v>1.0581377299999899</v>
      </c>
      <c r="D945" s="6">
        <v>1.0702224600000001</v>
      </c>
      <c r="E945" s="6">
        <v>1.0906428849999901</v>
      </c>
      <c r="F945" s="6">
        <v>0.98922626999999996</v>
      </c>
      <c r="G945" s="6">
        <v>1.0391939349999999</v>
      </c>
      <c r="H945" s="6">
        <v>1.0059032000000001</v>
      </c>
      <c r="I945" s="6">
        <v>0.95917087999999995</v>
      </c>
      <c r="J945" s="6">
        <v>0.96689727999999997</v>
      </c>
      <c r="K945" s="6">
        <v>0.97270159</v>
      </c>
      <c r="L945" s="6">
        <v>1.04819346</v>
      </c>
      <c r="M945" s="6">
        <v>0.77467280999999999</v>
      </c>
      <c r="P945" t="s">
        <v>727</v>
      </c>
      <c r="Q945">
        <v>0.53631788466542896</v>
      </c>
      <c r="R945">
        <v>0.64815753592868097</v>
      </c>
      <c r="S945">
        <v>0.99675970653069101</v>
      </c>
      <c r="T945">
        <v>0.284849478185768</v>
      </c>
      <c r="U945">
        <v>0.61831946313206498</v>
      </c>
      <c r="V945">
        <v>0.90389179476669002</v>
      </c>
      <c r="W945">
        <v>0.50837836848651097</v>
      </c>
      <c r="X945">
        <v>0.39037846260680997</v>
      </c>
      <c r="Y945">
        <v>0.30210953883484798</v>
      </c>
      <c r="Z945">
        <v>0.52048527127993904</v>
      </c>
      <c r="AA945">
        <v>0.38109088476150699</v>
      </c>
      <c r="AB945">
        <v>3.7746702002987298E-2</v>
      </c>
    </row>
    <row r="946" spans="1:28" x14ac:dyDescent="0.2">
      <c r="A946" s="4" t="s">
        <v>728</v>
      </c>
      <c r="B946" s="6">
        <v>0.89172636999999999</v>
      </c>
      <c r="C946" s="6">
        <v>1.0207129749999999</v>
      </c>
      <c r="D946" s="6">
        <v>1.0981680300000001</v>
      </c>
      <c r="E946" s="6">
        <v>1.2940759900000001</v>
      </c>
      <c r="F946" s="6">
        <v>1.3207582200000001</v>
      </c>
      <c r="G946" s="6">
        <v>1.022324255</v>
      </c>
      <c r="H946" s="6">
        <v>1.2837287100000001</v>
      </c>
      <c r="I946" s="6">
        <v>1.0385866399999999</v>
      </c>
      <c r="J946" s="6">
        <v>1.0647594199999999</v>
      </c>
      <c r="K946" s="6">
        <v>1.2753002899999999</v>
      </c>
      <c r="L946" s="6">
        <v>1.4028310799999999</v>
      </c>
      <c r="M946" s="6">
        <v>1.1612773299999899</v>
      </c>
      <c r="P946" t="s">
        <v>728</v>
      </c>
      <c r="Q946">
        <v>0.48013889178493402</v>
      </c>
      <c r="R946">
        <v>0.86659816301488901</v>
      </c>
      <c r="S946">
        <v>9.3587631518594103E-2</v>
      </c>
      <c r="T946">
        <v>1.2335114294643301E-3</v>
      </c>
      <c r="U946">
        <v>1.57155788728103E-3</v>
      </c>
      <c r="V946">
        <v>0.300290178133097</v>
      </c>
      <c r="W946">
        <v>0.224647486808813</v>
      </c>
      <c r="X946">
        <v>0.43825444280633302</v>
      </c>
      <c r="Y946">
        <v>0.38717168499706001</v>
      </c>
      <c r="Z946">
        <v>0.67373425779796703</v>
      </c>
      <c r="AA946">
        <v>1.87259730484981E-3</v>
      </c>
      <c r="AB946">
        <v>0.77092284646625397</v>
      </c>
    </row>
    <row r="947" spans="1:28" x14ac:dyDescent="0.2">
      <c r="A947" s="4" t="s">
        <v>729</v>
      </c>
      <c r="B947" s="6">
        <v>1.05669255</v>
      </c>
      <c r="C947" s="6">
        <v>0.90286623499999996</v>
      </c>
      <c r="D947" s="6">
        <v>1.00148412</v>
      </c>
      <c r="E947" s="6">
        <v>0.88331272500000002</v>
      </c>
      <c r="F947" s="6">
        <v>0.86936201999999996</v>
      </c>
      <c r="G947" s="6">
        <v>0.74577597500000004</v>
      </c>
      <c r="H947" s="6">
        <v>1.00921124</v>
      </c>
      <c r="I947" s="6">
        <v>0.94929023999999995</v>
      </c>
      <c r="J947" s="6">
        <v>1.1055446499999999</v>
      </c>
      <c r="K947" s="6">
        <v>0.92667036999999997</v>
      </c>
      <c r="L947" s="6">
        <v>0.91336788000000002</v>
      </c>
      <c r="M947" s="6">
        <v>0.81264563999999995</v>
      </c>
      <c r="P947" t="s">
        <v>729</v>
      </c>
      <c r="Q947">
        <v>0.25327468892037402</v>
      </c>
      <c r="R947">
        <v>0.76316587969243499</v>
      </c>
      <c r="S947">
        <v>0.84402526428632296</v>
      </c>
      <c r="T947">
        <v>0.277297839736796</v>
      </c>
      <c r="U947">
        <v>9.5236544131099193E-2</v>
      </c>
      <c r="V947">
        <v>7.1754221155588299E-2</v>
      </c>
      <c r="W947">
        <v>0.62478674263823897</v>
      </c>
      <c r="X947">
        <v>0.93582784140521502</v>
      </c>
      <c r="Y947">
        <v>7.6107973099437107E-2</v>
      </c>
      <c r="Z947">
        <v>0.94753518196691799</v>
      </c>
      <c r="AA947">
        <v>0.25139347117414401</v>
      </c>
      <c r="AB947">
        <v>3.4885472926243499E-2</v>
      </c>
    </row>
    <row r="948" spans="1:28" x14ac:dyDescent="0.2">
      <c r="A948" s="4" t="s">
        <v>730</v>
      </c>
      <c r="B948" s="6">
        <v>0.96332810000000002</v>
      </c>
      <c r="C948" s="6">
        <v>1.1833268399999901</v>
      </c>
      <c r="D948" s="6">
        <v>1.0610878449999901</v>
      </c>
      <c r="E948" s="6">
        <v>1.3652626400000001</v>
      </c>
      <c r="F948" s="6">
        <v>1.5042102500000001</v>
      </c>
      <c r="G948" s="6">
        <v>1.3786164949999999</v>
      </c>
      <c r="H948" s="6">
        <v>0.97662543000000002</v>
      </c>
      <c r="I948" s="6">
        <v>1.2624638800000001</v>
      </c>
      <c r="J948" s="6">
        <v>1.047847065</v>
      </c>
      <c r="K948" s="6">
        <v>1.2312870299999901</v>
      </c>
      <c r="L948" s="6">
        <v>1.513366215</v>
      </c>
      <c r="M948" s="6">
        <v>0.91128187999999999</v>
      </c>
      <c r="P948" t="s">
        <v>730</v>
      </c>
      <c r="Q948">
        <v>0.62255904704329101</v>
      </c>
      <c r="R948">
        <v>0.119252469860187</v>
      </c>
      <c r="S948">
        <v>0.18336964093437999</v>
      </c>
      <c r="T948">
        <v>2.2174316503934099E-3</v>
      </c>
      <c r="U948" s="5">
        <v>2.6756803940846898E-4</v>
      </c>
      <c r="V948">
        <v>8.9587893658669607E-2</v>
      </c>
      <c r="W948">
        <v>0.879448951348488</v>
      </c>
      <c r="X948">
        <v>0.42162952345941501</v>
      </c>
      <c r="Y948">
        <v>0.70275341080097897</v>
      </c>
      <c r="Z948">
        <v>0.48467229414592999</v>
      </c>
      <c r="AA948" s="5">
        <v>7.7790527388246392E-6</v>
      </c>
      <c r="AB948">
        <v>0.73046103601532497</v>
      </c>
    </row>
    <row r="949" spans="1:28" x14ac:dyDescent="0.2">
      <c r="A949" s="4" t="s">
        <v>731</v>
      </c>
      <c r="B949" s="6">
        <v>0.90346384999999996</v>
      </c>
      <c r="C949" s="6">
        <v>0.93641569000000002</v>
      </c>
      <c r="D949" s="6">
        <v>0.90674290999999996</v>
      </c>
      <c r="E949" s="6">
        <v>0.79649326499999995</v>
      </c>
      <c r="F949" s="6">
        <v>0.76576926999999995</v>
      </c>
      <c r="G949" s="6">
        <v>0.49303428500000002</v>
      </c>
      <c r="H949" s="6">
        <v>0.83648875</v>
      </c>
      <c r="I949" s="6">
        <v>0.82547292999999999</v>
      </c>
      <c r="J949" s="6">
        <v>0.86922854000000005</v>
      </c>
      <c r="K949" s="6">
        <v>0.81070326999999998</v>
      </c>
      <c r="L949" s="6">
        <v>0.76288312999999996</v>
      </c>
      <c r="M949" s="6">
        <v>0.65894461000000004</v>
      </c>
      <c r="P949" t="s">
        <v>731</v>
      </c>
      <c r="Q949">
        <v>0.98906457885764998</v>
      </c>
      <c r="R949">
        <v>0.67157872578862199</v>
      </c>
      <c r="S949">
        <v>0.16705802864362901</v>
      </c>
      <c r="T949">
        <v>1.01666377332221E-2</v>
      </c>
      <c r="U949" s="5">
        <v>2.8401913726563602E-4</v>
      </c>
      <c r="V949" s="5">
        <v>1.2976090401424599E-5</v>
      </c>
      <c r="W949">
        <v>9.0936164139121298E-2</v>
      </c>
      <c r="X949">
        <v>0.103462207033491</v>
      </c>
      <c r="Y949">
        <v>0.37072671807910901</v>
      </c>
      <c r="Z949">
        <v>9.5314940581142801E-2</v>
      </c>
      <c r="AA949">
        <v>1.35459568225014E-3</v>
      </c>
      <c r="AB949" s="5">
        <v>1.4669697666875101E-4</v>
      </c>
    </row>
    <row r="950" spans="1:28" x14ac:dyDescent="0.2">
      <c r="A950" s="4" t="s">
        <v>732</v>
      </c>
      <c r="B950" s="6">
        <v>1.16670528</v>
      </c>
      <c r="C950" s="6">
        <v>1.1433505049999999</v>
      </c>
      <c r="D950" s="6">
        <v>0.92302865999999995</v>
      </c>
      <c r="E950" s="6">
        <v>1.0555313499999901</v>
      </c>
      <c r="F950" s="6">
        <v>1.0579368499999999</v>
      </c>
      <c r="G950" s="6">
        <v>0.88599118499999996</v>
      </c>
      <c r="H950" s="6">
        <v>0.67347847000000005</v>
      </c>
      <c r="I950" s="6">
        <v>0.78364712999999997</v>
      </c>
      <c r="J950" s="6">
        <v>0.72853254000000001</v>
      </c>
      <c r="K950" s="6">
        <v>0.83504559</v>
      </c>
      <c r="L950" s="6">
        <v>0.64705712999999998</v>
      </c>
      <c r="M950" s="6">
        <v>0.55724640999999997</v>
      </c>
      <c r="P950" t="s">
        <v>732</v>
      </c>
      <c r="Q950">
        <v>3.9494879822626699E-2</v>
      </c>
      <c r="R950">
        <v>0.24141931597657099</v>
      </c>
      <c r="S950">
        <v>0.97850835033078698</v>
      </c>
      <c r="T950">
        <v>0.26966979210429098</v>
      </c>
      <c r="U950">
        <v>0.70545091657244197</v>
      </c>
      <c r="V950">
        <v>0.27757657424366</v>
      </c>
      <c r="W950">
        <v>9.4254184166934998E-2</v>
      </c>
      <c r="X950">
        <v>0.18272421264767899</v>
      </c>
      <c r="Y950">
        <v>0.259220601226202</v>
      </c>
      <c r="Z950">
        <v>5.3955729450775397E-2</v>
      </c>
      <c r="AA950">
        <v>7.4689943814795403E-3</v>
      </c>
      <c r="AB950" s="5">
        <v>2.4304745899616701E-4</v>
      </c>
    </row>
    <row r="951" spans="1:28" x14ac:dyDescent="0.2">
      <c r="A951" s="4" t="s">
        <v>733</v>
      </c>
      <c r="B951" s="6">
        <v>1.2070611499999999</v>
      </c>
      <c r="C951" s="6">
        <v>1.1470878199999901</v>
      </c>
      <c r="D951" s="6">
        <v>0.99989026000000003</v>
      </c>
      <c r="E951" s="6">
        <v>1.11374917</v>
      </c>
      <c r="F951" s="6">
        <v>1.1289541599999999</v>
      </c>
      <c r="G951" s="6">
        <v>0.96451399000000004</v>
      </c>
      <c r="H951" s="6">
        <v>0.70764568999999999</v>
      </c>
      <c r="I951" s="6">
        <v>0.82946854999999997</v>
      </c>
      <c r="J951" s="6">
        <v>0.76819159999999997</v>
      </c>
      <c r="K951" s="6">
        <v>0.83141984999999996</v>
      </c>
      <c r="L951" s="6">
        <v>0.73910330000000002</v>
      </c>
      <c r="M951" s="6">
        <v>0.62153702499999997</v>
      </c>
      <c r="P951" t="s">
        <v>733</v>
      </c>
      <c r="Q951">
        <v>1.89230418891163E-2</v>
      </c>
      <c r="R951">
        <v>0.133795920440958</v>
      </c>
      <c r="S951">
        <v>0.67357698959704404</v>
      </c>
      <c r="T951">
        <v>0.17136397117532901</v>
      </c>
      <c r="U951">
        <v>0.216157350894816</v>
      </c>
      <c r="V951">
        <v>0.56447544886044598</v>
      </c>
      <c r="W951">
        <v>7.74768537870206E-2</v>
      </c>
      <c r="X951">
        <v>0.18581947328257101</v>
      </c>
      <c r="Y951">
        <v>0.19070346149926701</v>
      </c>
      <c r="Z951">
        <v>0.104990011197528</v>
      </c>
      <c r="AA951">
        <v>1.7313576922744298E-2</v>
      </c>
      <c r="AB951">
        <v>3.0841323731415102E-3</v>
      </c>
    </row>
    <row r="952" spans="1:28" x14ac:dyDescent="0.2">
      <c r="A952" s="4" t="s">
        <v>734</v>
      </c>
      <c r="B952" s="6">
        <v>0.91919893500000005</v>
      </c>
      <c r="C952" s="6">
        <v>1.0080987749999999</v>
      </c>
      <c r="D952" s="6">
        <v>1.07245594</v>
      </c>
      <c r="E952" s="6">
        <v>1.2612831149999999</v>
      </c>
      <c r="F952" s="6">
        <v>1.3145954399999999</v>
      </c>
      <c r="G952" s="6">
        <v>1.075837205</v>
      </c>
      <c r="H952" s="6">
        <v>1.17309335</v>
      </c>
      <c r="I952" s="6">
        <v>1.174961105</v>
      </c>
      <c r="J952" s="6">
        <v>1.10374079</v>
      </c>
      <c r="K952" s="6">
        <v>1.1537219400000001</v>
      </c>
      <c r="L952" s="6">
        <v>1.2897062699999999</v>
      </c>
      <c r="M952" s="6">
        <v>1.0423805499999901</v>
      </c>
      <c r="P952" t="s">
        <v>734</v>
      </c>
      <c r="Q952">
        <v>0.45176481122059298</v>
      </c>
      <c r="R952">
        <v>0.67560158889733801</v>
      </c>
      <c r="S952">
        <v>0.32988180430038899</v>
      </c>
      <c r="T952" s="5">
        <v>7.9249074419741395E-4</v>
      </c>
      <c r="U952">
        <v>2.7721249847700402E-3</v>
      </c>
      <c r="V952">
        <v>0.71908865658372401</v>
      </c>
      <c r="W952">
        <v>0.211158731536251</v>
      </c>
      <c r="X952">
        <v>0.34826330643570202</v>
      </c>
      <c r="Y952">
        <v>0.23720798748206601</v>
      </c>
      <c r="Z952">
        <v>0.458600808588294</v>
      </c>
      <c r="AA952">
        <v>5.0223647926407201E-3</v>
      </c>
      <c r="AB952">
        <v>0.59408566545571895</v>
      </c>
    </row>
    <row r="953" spans="1:28" x14ac:dyDescent="0.2">
      <c r="A953" s="4" t="s">
        <v>735</v>
      </c>
      <c r="B953" s="6">
        <v>0.92233169000000004</v>
      </c>
      <c r="C953" s="6">
        <v>1.1037510450000001</v>
      </c>
      <c r="D953" s="6">
        <v>1.11977291</v>
      </c>
      <c r="E953" s="6">
        <v>1.30815653</v>
      </c>
      <c r="F953" s="6">
        <v>1.2964925599999999</v>
      </c>
      <c r="G953" s="6">
        <v>1.258481395</v>
      </c>
      <c r="H953" s="6">
        <v>0.95197370000000003</v>
      </c>
      <c r="I953" s="6">
        <v>1.0307889699999999</v>
      </c>
      <c r="J953" s="6">
        <v>0.92421341000000001</v>
      </c>
      <c r="K953" s="6">
        <v>1.07262335</v>
      </c>
      <c r="L953" s="6">
        <v>1.2061308500000001</v>
      </c>
      <c r="M953" s="6">
        <v>0.91231039000000003</v>
      </c>
      <c r="P953" t="s">
        <v>735</v>
      </c>
      <c r="Q953">
        <v>0.88189108832688201</v>
      </c>
      <c r="R953">
        <v>0.18182403993680299</v>
      </c>
      <c r="S953">
        <v>0.16218924197221599</v>
      </c>
      <c r="T953">
        <v>1.4861586579621999E-3</v>
      </c>
      <c r="U953">
        <v>1.5205190824997799E-3</v>
      </c>
      <c r="V953">
        <v>4.50001468252186E-2</v>
      </c>
      <c r="W953">
        <v>0.209980871768077</v>
      </c>
      <c r="X953">
        <v>0.716618533914397</v>
      </c>
      <c r="Y953">
        <v>0.35069466270203398</v>
      </c>
      <c r="Z953">
        <v>0.74590316648682997</v>
      </c>
      <c r="AA953">
        <v>2.4780541389996199E-3</v>
      </c>
      <c r="AB953">
        <v>0.27207824578461698</v>
      </c>
    </row>
    <row r="954" spans="1:28" x14ac:dyDescent="0.2">
      <c r="A954" s="4" t="s">
        <v>736</v>
      </c>
      <c r="B954" s="6">
        <v>0.98132191999999996</v>
      </c>
      <c r="C954" s="6">
        <v>1.1322440149999999</v>
      </c>
      <c r="D954" s="6">
        <v>1.1935319499999999</v>
      </c>
      <c r="E954" s="6">
        <v>1.502969765</v>
      </c>
      <c r="F954" s="6">
        <v>1.6020689100000001</v>
      </c>
      <c r="G954" s="6">
        <v>1.3876942049999901</v>
      </c>
      <c r="H954" s="6">
        <v>1.09826885</v>
      </c>
      <c r="I954" s="6">
        <v>1.0897378949999901</v>
      </c>
      <c r="J954" s="6">
        <v>1.0730868499999999</v>
      </c>
      <c r="K954" s="6">
        <v>1.15825271</v>
      </c>
      <c r="L954" s="6">
        <v>1.5866128900000001</v>
      </c>
      <c r="M954" s="6">
        <v>0.96880454500000002</v>
      </c>
      <c r="P954" t="s">
        <v>736</v>
      </c>
      <c r="Q954">
        <v>0.92941201416532304</v>
      </c>
      <c r="R954">
        <v>0.40136722598541702</v>
      </c>
      <c r="S954">
        <v>0.554573436457233</v>
      </c>
      <c r="T954">
        <v>1.06341433429099E-3</v>
      </c>
      <c r="U954">
        <v>2.70391762747415E-3</v>
      </c>
      <c r="V954">
        <v>0.31351223704803999</v>
      </c>
      <c r="W954">
        <v>0.78077929776062704</v>
      </c>
      <c r="X954">
        <v>0.36978096857702603</v>
      </c>
      <c r="Y954">
        <v>0.67302705167468102</v>
      </c>
      <c r="Z954">
        <v>0.92551778350327596</v>
      </c>
      <c r="AA954" s="5">
        <v>7.5453581369724798E-6</v>
      </c>
      <c r="AB954">
        <v>0.57809182143825899</v>
      </c>
    </row>
    <row r="955" spans="1:28" x14ac:dyDescent="0.2">
      <c r="A955" s="4" t="s">
        <v>737</v>
      </c>
      <c r="B955" s="6">
        <v>0.95682208999999996</v>
      </c>
      <c r="C955" s="6">
        <v>0.92621026500000003</v>
      </c>
      <c r="D955" s="6">
        <v>0.86425677999999995</v>
      </c>
      <c r="E955" s="6">
        <v>0.79178136499999996</v>
      </c>
      <c r="F955" s="6">
        <v>0.78448971999999995</v>
      </c>
      <c r="G955" s="6">
        <v>0.47968355499999998</v>
      </c>
      <c r="H955" s="6">
        <v>0.81259084000000004</v>
      </c>
      <c r="I955" s="6">
        <v>0.78488608000000004</v>
      </c>
      <c r="J955" s="6">
        <v>0.84709456000000005</v>
      </c>
      <c r="K955" s="6">
        <v>0.81559462999999999</v>
      </c>
      <c r="L955" s="6">
        <v>0.76493297999999998</v>
      </c>
      <c r="M955" s="6">
        <v>0.650933875</v>
      </c>
      <c r="P955" t="s">
        <v>737</v>
      </c>
      <c r="Q955">
        <v>0.67551192072897304</v>
      </c>
      <c r="R955">
        <v>0.60068686755564005</v>
      </c>
      <c r="S955">
        <v>5.7266087325902701E-2</v>
      </c>
      <c r="T955">
        <v>7.6933965273166798E-3</v>
      </c>
      <c r="U955" s="5">
        <v>2.0614332212859999E-4</v>
      </c>
      <c r="V955" s="5">
        <v>7.2063868396110898E-6</v>
      </c>
      <c r="W955">
        <v>7.0524977775768702E-2</v>
      </c>
      <c r="X955">
        <v>0.105778035057178</v>
      </c>
      <c r="Y955">
        <v>0.24487791043917501</v>
      </c>
      <c r="Z955">
        <v>9.3418607864453398E-2</v>
      </c>
      <c r="AA955">
        <v>1.4021577000007501E-3</v>
      </c>
      <c r="AB955" s="5">
        <v>5.6537812378386698E-6</v>
      </c>
    </row>
    <row r="956" spans="1:28" x14ac:dyDescent="0.2">
      <c r="A956" s="4" t="s">
        <v>738</v>
      </c>
      <c r="B956" s="6">
        <v>0.90499056</v>
      </c>
      <c r="C956" s="6">
        <v>1.0188784049999999</v>
      </c>
      <c r="D956" s="6">
        <v>1.12452167</v>
      </c>
      <c r="E956" s="6">
        <v>1.31399299</v>
      </c>
      <c r="F956" s="6">
        <v>1.4120027100000001</v>
      </c>
      <c r="G956" s="6">
        <v>1.0380652050000001</v>
      </c>
      <c r="H956" s="6">
        <v>1.3812322800000001</v>
      </c>
      <c r="I956" s="6">
        <v>1.02770864</v>
      </c>
      <c r="J956" s="6">
        <v>1.0293695</v>
      </c>
      <c r="K956" s="6">
        <v>1.26267811</v>
      </c>
      <c r="L956" s="6">
        <v>1.40654536</v>
      </c>
      <c r="M956" s="6">
        <v>1.1687304300000001</v>
      </c>
      <c r="P956" t="s">
        <v>738</v>
      </c>
      <c r="Q956">
        <v>0.44331884984148701</v>
      </c>
      <c r="R956">
        <v>0.762150267971063</v>
      </c>
      <c r="S956">
        <v>8.8649114815474606E-2</v>
      </c>
      <c r="T956" s="5">
        <v>6.5281483493128604E-4</v>
      </c>
      <c r="U956">
        <v>1.2097945643098299E-3</v>
      </c>
      <c r="V956">
        <v>0.29428913630259801</v>
      </c>
      <c r="W956">
        <v>0.26877124268207198</v>
      </c>
      <c r="X956">
        <v>0.547598541921405</v>
      </c>
      <c r="Y956">
        <v>0.42119361163651498</v>
      </c>
      <c r="Z956">
        <v>0.71991099063197905</v>
      </c>
      <c r="AA956">
        <v>1.91040139450328E-3</v>
      </c>
      <c r="AB956">
        <v>0.74784125504052801</v>
      </c>
    </row>
    <row r="957" spans="1:28" x14ac:dyDescent="0.2">
      <c r="A957" s="4" t="s">
        <v>739</v>
      </c>
      <c r="B957" s="6">
        <v>1.17975707</v>
      </c>
      <c r="C957" s="6">
        <v>1.0551832750000001</v>
      </c>
      <c r="D957" s="6">
        <v>1.0360194899999999</v>
      </c>
      <c r="E957" s="6">
        <v>0.62750989999999995</v>
      </c>
      <c r="F957" s="6">
        <v>0.51801038499999996</v>
      </c>
      <c r="G957" s="6">
        <v>0.72970400000000002</v>
      </c>
      <c r="H957" s="6">
        <v>0.92615992000000003</v>
      </c>
      <c r="I957" s="6">
        <v>0.88820407999999995</v>
      </c>
      <c r="J957" s="6">
        <v>0.85212895</v>
      </c>
      <c r="K957" s="6">
        <v>0.65649078999999999</v>
      </c>
      <c r="L957" s="6">
        <v>0.71660835999999895</v>
      </c>
      <c r="M957" s="6">
        <v>0.66528695999999998</v>
      </c>
      <c r="P957" t="s">
        <v>739</v>
      </c>
      <c r="Q957">
        <v>9.03851536322198E-2</v>
      </c>
      <c r="R957">
        <v>0.67492822388053197</v>
      </c>
      <c r="S957">
        <v>0.76948548599759503</v>
      </c>
      <c r="T957">
        <v>2.01032319829375E-3</v>
      </c>
      <c r="U957" s="5">
        <v>7.1783834348489799E-6</v>
      </c>
      <c r="V957">
        <v>0.23230696695424499</v>
      </c>
      <c r="W957">
        <v>0.37167379593186101</v>
      </c>
      <c r="X957">
        <v>0.150403245443849</v>
      </c>
      <c r="Y957">
        <v>0.66738596800876104</v>
      </c>
      <c r="Z957">
        <v>1.4184180584024E-2</v>
      </c>
      <c r="AA957">
        <v>7.4070820010972996E-2</v>
      </c>
      <c r="AB957">
        <v>1.52776698972446E-2</v>
      </c>
    </row>
    <row r="958" spans="1:28" x14ac:dyDescent="0.2">
      <c r="A958" s="4" t="s">
        <v>740</v>
      </c>
      <c r="B958" s="6">
        <v>0.95045900999999999</v>
      </c>
      <c r="C958" s="6">
        <v>0.98604320000000001</v>
      </c>
      <c r="D958" s="6">
        <v>1.02663956</v>
      </c>
      <c r="E958" s="6">
        <v>1.1399426099999901</v>
      </c>
      <c r="F958" s="6">
        <v>1.0849391900000001</v>
      </c>
      <c r="G958" s="6">
        <v>1.0982109600000001</v>
      </c>
      <c r="H958" s="6">
        <v>0.91788148999999997</v>
      </c>
      <c r="I958" s="6">
        <v>0.95557331000000001</v>
      </c>
      <c r="J958" s="6">
        <v>0.96117394</v>
      </c>
      <c r="K958" s="6">
        <v>0.86391980999999995</v>
      </c>
      <c r="L958" s="6">
        <v>0.85865612000000002</v>
      </c>
      <c r="M958" s="6">
        <v>0.73678822499999996</v>
      </c>
      <c r="P958" t="s">
        <v>740</v>
      </c>
      <c r="Q958">
        <v>0.83279358127679803</v>
      </c>
      <c r="R958">
        <v>0.87173353927114705</v>
      </c>
      <c r="S958">
        <v>0.88090170271961599</v>
      </c>
      <c r="T958">
        <v>0.177156097735336</v>
      </c>
      <c r="U958">
        <v>0.37810076096217898</v>
      </c>
      <c r="V958">
        <v>0.29763137501196202</v>
      </c>
      <c r="W958">
        <v>0.427036072576787</v>
      </c>
      <c r="X958">
        <v>0.31489872303989402</v>
      </c>
      <c r="Y958">
        <v>0.83874587948608503</v>
      </c>
      <c r="Z958">
        <v>0.139901860520036</v>
      </c>
      <c r="AA958">
        <v>2.7930849945555902E-2</v>
      </c>
      <c r="AB958">
        <v>1.2549408061417299E-3</v>
      </c>
    </row>
    <row r="959" spans="1:28" x14ac:dyDescent="0.2">
      <c r="A959" s="4" t="s">
        <v>741</v>
      </c>
      <c r="B959" s="6">
        <v>1.0206836800000001</v>
      </c>
      <c r="C959" s="6">
        <v>1.022595825</v>
      </c>
      <c r="D959" s="6">
        <v>0.98004778999999997</v>
      </c>
      <c r="E959" s="6">
        <v>1.238499735</v>
      </c>
      <c r="F959" s="6">
        <v>1.08699893</v>
      </c>
      <c r="G959" s="6">
        <v>1.162918565</v>
      </c>
      <c r="H959" s="6">
        <v>0.67427501999999995</v>
      </c>
      <c r="I959" s="6">
        <v>0.70549149</v>
      </c>
      <c r="J959" s="6">
        <v>0.74228943000000003</v>
      </c>
      <c r="K959" s="6">
        <v>0.76012080000000004</v>
      </c>
      <c r="L959" s="6">
        <v>0.79260750000000002</v>
      </c>
      <c r="M959" s="6">
        <v>0.79066168000000003</v>
      </c>
      <c r="P959" t="s">
        <v>741</v>
      </c>
      <c r="Q959">
        <v>0.31395258837912998</v>
      </c>
      <c r="R959">
        <v>0.48850433784121799</v>
      </c>
      <c r="S959">
        <v>0.61814691242663899</v>
      </c>
      <c r="T959">
        <v>1.3226218055682099E-2</v>
      </c>
      <c r="U959">
        <v>7.1493327587066502E-2</v>
      </c>
      <c r="V959">
        <v>7.53882137104738E-2</v>
      </c>
      <c r="W959">
        <v>0.101068387965941</v>
      </c>
      <c r="X959">
        <v>0.188887498873056</v>
      </c>
      <c r="Y959">
        <v>0.32738193817301298</v>
      </c>
      <c r="Z959">
        <v>3.4385325930051801E-2</v>
      </c>
      <c r="AA959">
        <v>0.17144476138628001</v>
      </c>
      <c r="AB959">
        <v>1.42879189365283E-2</v>
      </c>
    </row>
    <row r="960" spans="1:28" x14ac:dyDescent="0.2">
      <c r="A960" s="4" t="s">
        <v>742</v>
      </c>
      <c r="B960" s="6">
        <v>1.07585233</v>
      </c>
      <c r="C960" s="6">
        <v>0.96593487499999997</v>
      </c>
      <c r="D960" s="6">
        <v>1.06579797</v>
      </c>
      <c r="E960" s="6">
        <v>1.075912465</v>
      </c>
      <c r="F960" s="6">
        <v>0.95273142</v>
      </c>
      <c r="G960" s="6">
        <v>0.92917721999999903</v>
      </c>
      <c r="H960" s="6">
        <v>0.99151453000000001</v>
      </c>
      <c r="I960" s="6">
        <v>1.04724079</v>
      </c>
      <c r="J960" s="6">
        <v>1.1102083599999999</v>
      </c>
      <c r="K960" s="6">
        <v>0.96648964999999998</v>
      </c>
      <c r="L960" s="6">
        <v>0.983151</v>
      </c>
      <c r="M960" s="6">
        <v>0.96074996999999995</v>
      </c>
      <c r="P960" t="s">
        <v>742</v>
      </c>
      <c r="Q960">
        <v>0.43943273701742502</v>
      </c>
      <c r="R960">
        <v>0.306254420557586</v>
      </c>
      <c r="S960">
        <v>0.49825983858634698</v>
      </c>
      <c r="T960">
        <v>0.86891094182952799</v>
      </c>
      <c r="U960">
        <v>0.70503117545078497</v>
      </c>
      <c r="V960">
        <v>0.55029911371884999</v>
      </c>
      <c r="W960">
        <v>0.83320706385190102</v>
      </c>
      <c r="X960">
        <v>0.89612955800148997</v>
      </c>
      <c r="Y960">
        <v>0.36897482692245698</v>
      </c>
      <c r="Z960">
        <v>0.25554875084773898</v>
      </c>
      <c r="AA960">
        <v>0.71655714699994799</v>
      </c>
      <c r="AB960">
        <v>0.13363620932513201</v>
      </c>
    </row>
    <row r="961" spans="1:28" x14ac:dyDescent="0.2">
      <c r="A961" s="4" t="s">
        <v>743</v>
      </c>
      <c r="B961" s="6">
        <v>1.1062301400000001</v>
      </c>
      <c r="C961" s="6">
        <v>0.99057675000000001</v>
      </c>
      <c r="D961" s="6">
        <v>0.99011141499999999</v>
      </c>
      <c r="E961" s="6">
        <v>0.99833349000000005</v>
      </c>
      <c r="F961" s="6">
        <v>1.0164156499999999</v>
      </c>
      <c r="G961" s="6">
        <v>1.08423757</v>
      </c>
      <c r="H961" s="6">
        <v>0.82437446000000003</v>
      </c>
      <c r="I961" s="6">
        <v>0.76587912999999996</v>
      </c>
      <c r="J961" s="6">
        <v>0.73685274000000001</v>
      </c>
      <c r="K961" s="6">
        <v>0.71469508500000001</v>
      </c>
      <c r="L961" s="6">
        <v>0.65939786</v>
      </c>
      <c r="M961" s="6">
        <v>0.59561005</v>
      </c>
      <c r="P961" t="s">
        <v>743</v>
      </c>
      <c r="Q961">
        <v>4.4240147477467101E-2</v>
      </c>
      <c r="R961">
        <v>0.39426893923281198</v>
      </c>
      <c r="S961">
        <v>0.427639247419971</v>
      </c>
      <c r="T961">
        <v>0.28107286153425298</v>
      </c>
      <c r="U961">
        <v>0.58075440931234601</v>
      </c>
      <c r="V961">
        <v>0.32914955896575998</v>
      </c>
      <c r="W961">
        <v>0.280080025825719</v>
      </c>
      <c r="X961">
        <v>0.13547721491745801</v>
      </c>
      <c r="Y961">
        <v>0.74105096056109698</v>
      </c>
      <c r="Z961">
        <v>5.21570153889393E-3</v>
      </c>
      <c r="AA961">
        <v>1.0297241352967301E-3</v>
      </c>
      <c r="AB961" s="5">
        <v>3.0784981801469999E-4</v>
      </c>
    </row>
    <row r="962" spans="1:28" x14ac:dyDescent="0.2">
      <c r="A962" s="4" t="s">
        <v>744</v>
      </c>
      <c r="B962" s="6">
        <v>1.1084348399999999</v>
      </c>
      <c r="C962" s="6">
        <v>0.96075636999999903</v>
      </c>
      <c r="D962" s="6">
        <v>0.93641039000000004</v>
      </c>
      <c r="E962" s="6">
        <v>1.05120499</v>
      </c>
      <c r="F962" s="6">
        <v>1.0786897200000001</v>
      </c>
      <c r="G962" s="6">
        <v>1.0610377149999899</v>
      </c>
      <c r="H962" s="6">
        <v>0.85802772999999999</v>
      </c>
      <c r="I962" s="6">
        <v>0.83723839</v>
      </c>
      <c r="J962" s="6">
        <v>0.74358416999999999</v>
      </c>
      <c r="K962" s="6">
        <v>0.77239354999999998</v>
      </c>
      <c r="L962" s="6">
        <v>0.70722109</v>
      </c>
      <c r="M962" s="6">
        <v>0.63109729999999997</v>
      </c>
      <c r="P962" t="s">
        <v>744</v>
      </c>
      <c r="Q962">
        <v>9.6497664928327898E-2</v>
      </c>
      <c r="R962">
        <v>0.44531780343094102</v>
      </c>
      <c r="S962">
        <v>0.93020792904134897</v>
      </c>
      <c r="T962">
        <v>0.18207861690972199</v>
      </c>
      <c r="U962">
        <v>0.45788985202066701</v>
      </c>
      <c r="V962">
        <v>0.43127484957949602</v>
      </c>
      <c r="W962">
        <v>0.187424877580574</v>
      </c>
      <c r="X962">
        <v>0.26323419810578103</v>
      </c>
      <c r="Y962">
        <v>0.34987171541606299</v>
      </c>
      <c r="Z962">
        <v>1.04375422265923E-2</v>
      </c>
      <c r="AA962" s="5">
        <v>4.7674970741839301E-4</v>
      </c>
      <c r="AB962" s="5">
        <v>6.8002082256182999E-4</v>
      </c>
    </row>
    <row r="963" spans="1:28" x14ac:dyDescent="0.2">
      <c r="A963" s="4" t="s">
        <v>745</v>
      </c>
      <c r="B963" s="6">
        <v>1.06388891</v>
      </c>
      <c r="C963" s="6">
        <v>0.96076682499999999</v>
      </c>
      <c r="D963" s="6">
        <v>0.89305449999999997</v>
      </c>
      <c r="E963" s="6">
        <v>1.0137067449999999</v>
      </c>
      <c r="F963" s="6">
        <v>1.09985401</v>
      </c>
      <c r="G963" s="6">
        <v>1.142408815</v>
      </c>
      <c r="H963" s="6">
        <v>0.99257925000000002</v>
      </c>
      <c r="I963" s="6">
        <v>1.02642096</v>
      </c>
      <c r="J963" s="6">
        <v>1.15978724</v>
      </c>
      <c r="K963" s="6">
        <v>0.96862581999999997</v>
      </c>
      <c r="L963" s="6">
        <v>0.91149904000000004</v>
      </c>
      <c r="M963" s="6">
        <v>0.69719675000000003</v>
      </c>
      <c r="P963" t="s">
        <v>745</v>
      </c>
      <c r="Q963">
        <v>9.0732131647028605E-2</v>
      </c>
      <c r="R963">
        <v>0.88158807520859495</v>
      </c>
      <c r="S963">
        <v>7.3745689586537794E-2</v>
      </c>
      <c r="T963">
        <v>0.31960277815932098</v>
      </c>
      <c r="U963">
        <v>8.3428235088421995E-2</v>
      </c>
      <c r="V963">
        <v>3.5662543077934102E-2</v>
      </c>
      <c r="W963">
        <v>0.26850449407447602</v>
      </c>
      <c r="X963">
        <v>0.398942412754549</v>
      </c>
      <c r="Y963">
        <v>2.5476841245546098E-3</v>
      </c>
      <c r="Z963">
        <v>0.49672779225679198</v>
      </c>
      <c r="AA963">
        <v>3.25644895182121E-2</v>
      </c>
      <c r="AB963" s="5">
        <v>2.59572810972417E-4</v>
      </c>
    </row>
    <row r="964" spans="1:28" x14ac:dyDescent="0.2">
      <c r="A964" s="4" t="s">
        <v>746</v>
      </c>
      <c r="B964" s="6">
        <v>1.0896180900000001</v>
      </c>
      <c r="C964" s="6">
        <v>1.0136450450000001</v>
      </c>
      <c r="D964" s="6">
        <v>0.97565126999999996</v>
      </c>
      <c r="E964" s="6">
        <v>0.93082593499999999</v>
      </c>
      <c r="F964" s="6">
        <v>0.94930046999999995</v>
      </c>
      <c r="G964" s="6">
        <v>0.93072597000000001</v>
      </c>
      <c r="H964" s="6">
        <v>0.84622560999999996</v>
      </c>
      <c r="I964" s="6">
        <v>0.96450404999999995</v>
      </c>
      <c r="J964" s="6">
        <v>0.92446311999999997</v>
      </c>
      <c r="K964" s="6">
        <v>0.91191798000000002</v>
      </c>
      <c r="L964" s="6">
        <v>0.79311139999999902</v>
      </c>
      <c r="M964" s="6">
        <v>0.66001183499999905</v>
      </c>
      <c r="P964" t="s">
        <v>746</v>
      </c>
      <c r="Q964">
        <v>1.3038653290821101E-2</v>
      </c>
      <c r="R964">
        <v>0.16838318786217901</v>
      </c>
      <c r="S964">
        <v>0.72711696790687297</v>
      </c>
      <c r="T964">
        <v>0.84335588938223105</v>
      </c>
      <c r="U964">
        <v>0.43031240598314802</v>
      </c>
      <c r="V964">
        <v>0.48675283895312099</v>
      </c>
      <c r="W964">
        <v>0.42368476998813098</v>
      </c>
      <c r="X964">
        <v>0.42668025017177202</v>
      </c>
      <c r="Y964">
        <v>0.860089583992942</v>
      </c>
      <c r="Z964">
        <v>0.58241189057241904</v>
      </c>
      <c r="AA964">
        <v>8.7069005499950704E-3</v>
      </c>
      <c r="AB964">
        <v>1.79806304705396E-3</v>
      </c>
    </row>
    <row r="965" spans="1:28" x14ac:dyDescent="0.2">
      <c r="A965" s="4" t="s">
        <v>747</v>
      </c>
      <c r="B965" s="6">
        <v>0.99704678000000002</v>
      </c>
      <c r="C965" s="6">
        <v>0.95321252999999995</v>
      </c>
      <c r="D965" s="6">
        <v>0.97216502000000005</v>
      </c>
      <c r="E965" s="6">
        <v>0.92542631499999894</v>
      </c>
      <c r="F965" s="6">
        <v>0.85234003999999997</v>
      </c>
      <c r="G965" s="6">
        <v>0.73144245500000005</v>
      </c>
      <c r="H965" s="6">
        <v>0.90731664000000001</v>
      </c>
      <c r="I965" s="6">
        <v>0.89911207000000004</v>
      </c>
      <c r="J965" s="6">
        <v>0.98554381000000002</v>
      </c>
      <c r="K965" s="6">
        <v>0.97417239</v>
      </c>
      <c r="L965" s="6">
        <v>0.94322408000000002</v>
      </c>
      <c r="M965" s="6">
        <v>0.87249222500000001</v>
      </c>
      <c r="P965" t="s">
        <v>747</v>
      </c>
      <c r="Q965">
        <v>0.49470124005085397</v>
      </c>
      <c r="R965">
        <v>0.75068893562756001</v>
      </c>
      <c r="S965">
        <v>0.62419991362438398</v>
      </c>
      <c r="T965">
        <v>6.4022774162758797E-2</v>
      </c>
      <c r="U965">
        <v>2.11406812416641E-2</v>
      </c>
      <c r="V965" s="5">
        <v>7.7361656737447995E-4</v>
      </c>
      <c r="W965">
        <v>0.315966728027055</v>
      </c>
      <c r="X965">
        <v>0.31303460355540202</v>
      </c>
      <c r="Y965">
        <v>0.93408404490211705</v>
      </c>
      <c r="Z965">
        <v>0.59012158865138498</v>
      </c>
      <c r="AA965">
        <v>0.68658177844417301</v>
      </c>
      <c r="AB965">
        <v>2.0856844012342501E-2</v>
      </c>
    </row>
    <row r="966" spans="1:28" x14ac:dyDescent="0.2">
      <c r="A966" s="4" t="s">
        <v>748</v>
      </c>
      <c r="B966" s="6">
        <v>1.0260820100000001</v>
      </c>
      <c r="C966" s="6">
        <v>0.95599635999999999</v>
      </c>
      <c r="D966" s="6">
        <v>1.0518143600000001</v>
      </c>
      <c r="E966" s="6">
        <v>1.091264335</v>
      </c>
      <c r="F966" s="6">
        <v>0.99281912999999999</v>
      </c>
      <c r="G966" s="6">
        <v>0.98960544500000003</v>
      </c>
      <c r="H966" s="6">
        <v>0.75948928000000004</v>
      </c>
      <c r="I966" s="6">
        <v>0.92648958000000003</v>
      </c>
      <c r="J966" s="6">
        <v>0.85866281</v>
      </c>
      <c r="K966" s="6">
        <v>0.78945261</v>
      </c>
      <c r="L966" s="6">
        <v>0.86248813000000002</v>
      </c>
      <c r="M966" s="6">
        <v>0.72176881499999901</v>
      </c>
      <c r="P966" t="s">
        <v>748</v>
      </c>
      <c r="Q966">
        <v>0.46923937090810602</v>
      </c>
      <c r="R966">
        <v>0.42823753728489899</v>
      </c>
      <c r="S966">
        <v>0.58685885992953002</v>
      </c>
      <c r="T966">
        <v>0.2205476730582</v>
      </c>
      <c r="U966">
        <v>0.480084842910943</v>
      </c>
      <c r="V966">
        <v>0.81152257157821095</v>
      </c>
      <c r="W966">
        <v>0.10725932119264001</v>
      </c>
      <c r="X966">
        <v>0.148233461006021</v>
      </c>
      <c r="Y966">
        <v>0.79237001601436996</v>
      </c>
      <c r="Z966">
        <v>2.3533853761987002E-2</v>
      </c>
      <c r="AA966">
        <v>0.30907874212779302</v>
      </c>
      <c r="AB966">
        <v>1.0232068067295199E-2</v>
      </c>
    </row>
    <row r="967" spans="1:28" x14ac:dyDescent="0.2">
      <c r="A967" s="4" t="s">
        <v>749</v>
      </c>
      <c r="B967" s="6">
        <v>0.97039611000000003</v>
      </c>
      <c r="C967" s="6">
        <v>0.94064872999999904</v>
      </c>
      <c r="D967" s="6">
        <v>0.95719617999999995</v>
      </c>
      <c r="E967" s="6">
        <v>0.89743065999999905</v>
      </c>
      <c r="F967" s="6">
        <v>0.79805623000000003</v>
      </c>
      <c r="G967" s="6">
        <v>0.72532398499999995</v>
      </c>
      <c r="H967" s="6">
        <v>0.92527400000000004</v>
      </c>
      <c r="I967" s="6">
        <v>0.90526457999999999</v>
      </c>
      <c r="J967" s="6">
        <v>0.98897193000000005</v>
      </c>
      <c r="K967" s="6">
        <v>0.93862948000000002</v>
      </c>
      <c r="L967" s="6">
        <v>0.97296857000000003</v>
      </c>
      <c r="M967" s="6">
        <v>0.87847213499999999</v>
      </c>
      <c r="P967" t="s">
        <v>749</v>
      </c>
      <c r="Q967">
        <v>0.671315642413154</v>
      </c>
      <c r="R967">
        <v>0.63992635285801602</v>
      </c>
      <c r="S967">
        <v>0.51421539711157005</v>
      </c>
      <c r="T967">
        <v>1.49045511821604E-2</v>
      </c>
      <c r="U967">
        <v>5.4614529257776597E-3</v>
      </c>
      <c r="V967" s="5">
        <v>3.5104296246912402E-4</v>
      </c>
      <c r="W967">
        <v>0.22495896500948401</v>
      </c>
      <c r="X967">
        <v>0.35282762285499902</v>
      </c>
      <c r="Y967">
        <v>0.85538316823125904</v>
      </c>
      <c r="Z967">
        <v>0.98798150625659797</v>
      </c>
      <c r="AA967">
        <v>0.70764347991823096</v>
      </c>
      <c r="AB967">
        <v>2.48359304016409E-2</v>
      </c>
    </row>
    <row r="968" spans="1:28" x14ac:dyDescent="0.2">
      <c r="A968" s="4" t="s">
        <v>1288</v>
      </c>
      <c r="B968" s="6">
        <v>0.90219598999999995</v>
      </c>
      <c r="C968" s="6">
        <v>0.83205146499999905</v>
      </c>
      <c r="D968" s="6">
        <v>0.71533922000000005</v>
      </c>
      <c r="E968" s="6">
        <v>0.69467155000000003</v>
      </c>
      <c r="F968" s="6">
        <v>0.64787695000000001</v>
      </c>
      <c r="G968" s="6">
        <v>0.73326267000000001</v>
      </c>
      <c r="H968" s="6">
        <v>1.18261631</v>
      </c>
      <c r="I968" s="6">
        <v>0.95053957</v>
      </c>
      <c r="J968" s="6">
        <v>1.08407564</v>
      </c>
      <c r="K968" s="6">
        <v>0.92860233000000003</v>
      </c>
      <c r="L968" s="6">
        <v>1.0067125400000001</v>
      </c>
      <c r="M968" s="6">
        <v>0.86818872499999999</v>
      </c>
      <c r="P968" t="s">
        <v>1288</v>
      </c>
      <c r="Q968">
        <v>0.92099284133960702</v>
      </c>
      <c r="R968">
        <v>6.4900585629356106E-2</v>
      </c>
      <c r="S968" s="5">
        <v>1.02217945928896E-5</v>
      </c>
      <c r="T968" s="5">
        <v>1.1409004323436E-7</v>
      </c>
      <c r="U968" s="5">
        <v>1.5890716208489499E-8</v>
      </c>
      <c r="V968" s="5">
        <v>3.6724589048676802E-4</v>
      </c>
      <c r="W968">
        <v>0.13081144330928701</v>
      </c>
      <c r="X968">
        <v>0.65785637549467701</v>
      </c>
      <c r="Y968">
        <v>4.15400153652115E-2</v>
      </c>
      <c r="Z968">
        <v>0.93997372095486298</v>
      </c>
      <c r="AA968">
        <v>0.33209814477328398</v>
      </c>
      <c r="AB968">
        <v>1.92368013493734E-2</v>
      </c>
    </row>
    <row r="969" spans="1:28" x14ac:dyDescent="0.2">
      <c r="A969" s="4" t="s">
        <v>750</v>
      </c>
      <c r="B969" s="6">
        <v>1.0502102799999999</v>
      </c>
      <c r="C969" s="6">
        <v>0.96597966000000002</v>
      </c>
      <c r="D969" s="6">
        <v>1.0619554200000001</v>
      </c>
      <c r="E969" s="6">
        <v>1.090857105</v>
      </c>
      <c r="F969" s="6">
        <v>1.0050870599999999</v>
      </c>
      <c r="G969" s="6">
        <v>1.0325372799999999</v>
      </c>
      <c r="H969" s="6">
        <v>0.75872304999999995</v>
      </c>
      <c r="I969" s="6">
        <v>0.93029342000000004</v>
      </c>
      <c r="J969" s="6">
        <v>0.87433126999999999</v>
      </c>
      <c r="K969" s="6">
        <v>0.85275228999999997</v>
      </c>
      <c r="L969" s="6">
        <v>0.84667568000000004</v>
      </c>
      <c r="M969" s="6">
        <v>0.730239635</v>
      </c>
      <c r="P969" t="s">
        <v>750</v>
      </c>
      <c r="Q969">
        <v>0.29420353293143198</v>
      </c>
      <c r="R969">
        <v>0.63639733121574105</v>
      </c>
      <c r="S969">
        <v>0.36384385005258002</v>
      </c>
      <c r="T969">
        <v>0.154110861125034</v>
      </c>
      <c r="U969">
        <v>0.31157796175129099</v>
      </c>
      <c r="V969">
        <v>0.63430685262390096</v>
      </c>
      <c r="W969">
        <v>0.15559854885375601</v>
      </c>
      <c r="X969">
        <v>0.17157097036399099</v>
      </c>
      <c r="Y969">
        <v>0.91665682499372403</v>
      </c>
      <c r="Z969">
        <v>0.15847272474975799</v>
      </c>
      <c r="AA969">
        <v>0.42834934341876002</v>
      </c>
      <c r="AB969">
        <v>1.46165647442477E-2</v>
      </c>
    </row>
    <row r="970" spans="1:28" x14ac:dyDescent="0.2">
      <c r="A970" s="4" t="s">
        <v>751</v>
      </c>
      <c r="B970" s="6">
        <v>0.94086186000000005</v>
      </c>
      <c r="C970" s="6">
        <v>0.83472699500000003</v>
      </c>
      <c r="D970" s="6">
        <v>0.72441502000000002</v>
      </c>
      <c r="E970" s="6">
        <v>0.72508704000000002</v>
      </c>
      <c r="F970" s="6">
        <v>0.69475191000000003</v>
      </c>
      <c r="G970" s="6">
        <v>0.75516746999999995</v>
      </c>
      <c r="H970" s="6">
        <v>1.1217558299999999</v>
      </c>
      <c r="I970" s="6">
        <v>0.97364667000000005</v>
      </c>
      <c r="J970" s="6">
        <v>1.1474761499999999</v>
      </c>
      <c r="K970" s="6">
        <v>0.98705699000000002</v>
      </c>
      <c r="L970" s="6">
        <v>1.0375255399999901</v>
      </c>
      <c r="M970" s="6">
        <v>0.84759124500000005</v>
      </c>
      <c r="P970" t="s">
        <v>751</v>
      </c>
      <c r="Q970">
        <v>0.90084164168809</v>
      </c>
      <c r="R970">
        <v>0.106283785576437</v>
      </c>
      <c r="S970" s="5">
        <v>1.49706979952173E-5</v>
      </c>
      <c r="T970" s="5">
        <v>3.9797563883890797E-6</v>
      </c>
      <c r="U970" s="5">
        <v>9.7606134015406196E-7</v>
      </c>
      <c r="V970" s="5">
        <v>2.04034676719543E-4</v>
      </c>
      <c r="W970">
        <v>0.36312299971452899</v>
      </c>
      <c r="X970">
        <v>0.74797503258263498</v>
      </c>
      <c r="Y970">
        <v>6.0317758678199898E-2</v>
      </c>
      <c r="Z970">
        <v>0.55072057121284501</v>
      </c>
      <c r="AA970">
        <v>0.85205906732302705</v>
      </c>
      <c r="AB970">
        <v>2.8843421461404801E-2</v>
      </c>
    </row>
    <row r="971" spans="1:28" x14ac:dyDescent="0.2">
      <c r="A971" s="4" t="s">
        <v>752</v>
      </c>
      <c r="B971" s="6">
        <v>0.88427597000000002</v>
      </c>
      <c r="C971" s="6">
        <v>1.13315992</v>
      </c>
      <c r="D971" s="6">
        <v>1.2061334399999999</v>
      </c>
      <c r="E971" s="6">
        <v>1.3590919399999899</v>
      </c>
      <c r="F971" s="6">
        <v>1.36967237</v>
      </c>
      <c r="G971" s="6">
        <v>1.3387297899999999</v>
      </c>
      <c r="H971" s="6">
        <v>1.05374078</v>
      </c>
      <c r="I971" s="6">
        <v>1.1159397900000001</v>
      </c>
      <c r="J971" s="6">
        <v>1.09338589</v>
      </c>
      <c r="K971" s="6">
        <v>1.01417106</v>
      </c>
      <c r="L971" s="6">
        <v>1.3063423599999999</v>
      </c>
      <c r="M971" s="6">
        <v>1.020162375</v>
      </c>
      <c r="P971" t="s">
        <v>752</v>
      </c>
      <c r="Q971">
        <v>0.97702495200908901</v>
      </c>
      <c r="R971">
        <v>0.438054244390706</v>
      </c>
      <c r="S971">
        <v>0.122604657062633</v>
      </c>
      <c r="T971">
        <v>3.7356102836857098E-3</v>
      </c>
      <c r="U971">
        <v>1.3450659689714E-2</v>
      </c>
      <c r="V971">
        <v>0.241998305161674</v>
      </c>
      <c r="W971">
        <v>0.87759417755712799</v>
      </c>
      <c r="X971">
        <v>0.99847933927322896</v>
      </c>
      <c r="Y971">
        <v>0.96199552103762298</v>
      </c>
      <c r="Z971">
        <v>0.65826392276962697</v>
      </c>
      <c r="AA971" s="5">
        <v>4.8472687807290599E-4</v>
      </c>
      <c r="AB971">
        <v>0.41546088331211001</v>
      </c>
    </row>
    <row r="972" spans="1:28" x14ac:dyDescent="0.2">
      <c r="A972" s="4" t="s">
        <v>753</v>
      </c>
      <c r="B972" s="6">
        <v>0.92349351000000002</v>
      </c>
      <c r="C972" s="6">
        <v>0.90196444999999903</v>
      </c>
      <c r="D972" s="6">
        <v>0.91875375999999997</v>
      </c>
      <c r="E972" s="6">
        <v>0.97006086499999999</v>
      </c>
      <c r="F972" s="6">
        <v>1.0114422300000001</v>
      </c>
      <c r="G972" s="6">
        <v>0.929381385</v>
      </c>
      <c r="H972" s="6">
        <v>1.1699143000000001</v>
      </c>
      <c r="I972" s="6">
        <v>1.2088144300000001</v>
      </c>
      <c r="J972" s="6">
        <v>1.2906780499999999</v>
      </c>
      <c r="K972" s="6">
        <v>1.2029950349999901</v>
      </c>
      <c r="L972" s="6">
        <v>1.3443308549999999</v>
      </c>
      <c r="M972" s="6">
        <v>1.0787696849999999</v>
      </c>
      <c r="P972" t="s">
        <v>753</v>
      </c>
      <c r="Q972">
        <v>0.85459014388976495</v>
      </c>
      <c r="R972">
        <v>0.40360208359710198</v>
      </c>
      <c r="S972">
        <v>4.3016656064227603E-2</v>
      </c>
      <c r="T972">
        <v>0.861770035382736</v>
      </c>
      <c r="U972">
        <v>0.86501137831055597</v>
      </c>
      <c r="V972">
        <v>0.108785484826159</v>
      </c>
      <c r="W972">
        <v>2.6495550554644299E-2</v>
      </c>
      <c r="X972">
        <v>8.4690079295002801E-2</v>
      </c>
      <c r="Y972">
        <v>8.5300435840439393E-3</v>
      </c>
      <c r="Z972">
        <v>0.12078759905046001</v>
      </c>
      <c r="AA972">
        <v>9.4902009996969804E-3</v>
      </c>
      <c r="AB972">
        <v>0.77466574167629099</v>
      </c>
    </row>
    <row r="973" spans="1:28" x14ac:dyDescent="0.2">
      <c r="A973" s="4" t="s">
        <v>754</v>
      </c>
      <c r="B973" s="6">
        <v>0.95270889000000003</v>
      </c>
      <c r="C973" s="6">
        <v>1.04985756</v>
      </c>
      <c r="D973" s="6">
        <v>1.1958565800000001</v>
      </c>
      <c r="E973" s="6">
        <v>1.285099005</v>
      </c>
      <c r="F973" s="6">
        <v>1.37635234</v>
      </c>
      <c r="G973" s="6">
        <v>1.26678885</v>
      </c>
      <c r="H973" s="6">
        <v>1.0749995800000001</v>
      </c>
      <c r="I973" s="6">
        <v>1.1026315099999999</v>
      </c>
      <c r="J973" s="6">
        <v>1.0569331200000001</v>
      </c>
      <c r="K973" s="6">
        <v>1.37518034</v>
      </c>
      <c r="L973" s="6">
        <v>1.3102165299999999</v>
      </c>
      <c r="M973" s="6">
        <v>1.076048935</v>
      </c>
      <c r="P973" t="s">
        <v>754</v>
      </c>
      <c r="Q973">
        <v>0.15176372789967599</v>
      </c>
      <c r="R973">
        <v>0.78807634680648297</v>
      </c>
      <c r="S973">
        <v>0.11209229255599901</v>
      </c>
      <c r="T973" s="5">
        <v>1.03415534482869E-4</v>
      </c>
      <c r="U973">
        <v>1.08069270167761E-3</v>
      </c>
      <c r="V973">
        <v>0.27709324160728499</v>
      </c>
      <c r="W973">
        <v>0.87083531942310499</v>
      </c>
      <c r="X973">
        <v>0.79328502736955198</v>
      </c>
      <c r="Y973">
        <v>0.61761646730969599</v>
      </c>
      <c r="Z973">
        <v>0.38377064312985598</v>
      </c>
      <c r="AA973" s="5">
        <v>2.7062655650239001E-4</v>
      </c>
      <c r="AB973">
        <v>0.56549816260127705</v>
      </c>
    </row>
    <row r="974" spans="1:28" x14ac:dyDescent="0.2">
      <c r="A974" s="4" t="s">
        <v>755</v>
      </c>
      <c r="B974" s="6">
        <v>1.0443852</v>
      </c>
      <c r="C974" s="6">
        <v>0.97463301499999999</v>
      </c>
      <c r="D974" s="6">
        <v>1.0177746000000001</v>
      </c>
      <c r="E974" s="6">
        <v>1.0069382099999999</v>
      </c>
      <c r="F974" s="6">
        <v>1.0728841499999999</v>
      </c>
      <c r="G974" s="6">
        <v>0.81090390000000001</v>
      </c>
      <c r="H974" s="6">
        <v>1.2014323899999999</v>
      </c>
      <c r="I974" s="6">
        <v>0.96521462999999996</v>
      </c>
      <c r="J974" s="6">
        <v>0.94245093000000002</v>
      </c>
      <c r="K974" s="6">
        <v>0.91445622000000004</v>
      </c>
      <c r="L974" s="6">
        <v>0.99251909999999999</v>
      </c>
      <c r="M974" s="6">
        <v>0.97390573000000003</v>
      </c>
      <c r="P974" t="s">
        <v>755</v>
      </c>
      <c r="Q974">
        <v>0.82071825924481201</v>
      </c>
      <c r="R974">
        <v>0.35618285376430903</v>
      </c>
      <c r="S974">
        <v>0.42339106740721699</v>
      </c>
      <c r="T974">
        <v>0.61595009161897796</v>
      </c>
      <c r="U974">
        <v>0.55186135929909397</v>
      </c>
      <c r="V974">
        <v>0.22293298687666099</v>
      </c>
      <c r="W974">
        <v>0.94851712011437594</v>
      </c>
      <c r="X974">
        <v>0.96144469479725003</v>
      </c>
      <c r="Y974">
        <v>0.43971219637808501</v>
      </c>
      <c r="Z974">
        <v>0.76481256365197303</v>
      </c>
      <c r="AA974">
        <v>0.15806346404848401</v>
      </c>
      <c r="AB974">
        <v>0.209950700089131</v>
      </c>
    </row>
    <row r="975" spans="1:28" x14ac:dyDescent="0.2">
      <c r="A975" s="4" t="s">
        <v>756</v>
      </c>
      <c r="B975" s="6">
        <v>0.77648846000000005</v>
      </c>
      <c r="C975" s="6">
        <v>0.70613977000000006</v>
      </c>
      <c r="D975" s="6">
        <v>1.17527147</v>
      </c>
      <c r="E975" s="6">
        <v>0.77750812999999996</v>
      </c>
      <c r="F975" s="6">
        <v>0.81748569000000004</v>
      </c>
      <c r="G975" s="6">
        <v>0.75895891999999998</v>
      </c>
      <c r="H975" s="6">
        <v>1.3230775699999999</v>
      </c>
      <c r="I975" s="6">
        <v>1.1833984049999999</v>
      </c>
      <c r="J975" s="6">
        <v>1.3581192449999999</v>
      </c>
      <c r="K975" s="6">
        <v>1.22463265</v>
      </c>
      <c r="L975" s="6">
        <v>1.4491131399999999</v>
      </c>
      <c r="M975" s="6">
        <v>1.2279904850000001</v>
      </c>
      <c r="P975" t="s">
        <v>756</v>
      </c>
      <c r="Q975">
        <v>0.59110586366854501</v>
      </c>
      <c r="R975">
        <v>9.5217545649994795E-2</v>
      </c>
      <c r="S975">
        <v>0.53752632757240404</v>
      </c>
      <c r="T975">
        <v>0.13233609167697799</v>
      </c>
      <c r="U975">
        <v>4.7991706093664203E-2</v>
      </c>
      <c r="V975">
        <v>0.232129500985226</v>
      </c>
      <c r="W975">
        <v>3.7277045999867198E-2</v>
      </c>
      <c r="X975">
        <v>1.17904158006003E-2</v>
      </c>
      <c r="Y975">
        <v>1.5693523004818199E-2</v>
      </c>
      <c r="Z975">
        <v>6.3769161805817196E-2</v>
      </c>
      <c r="AA975" s="5">
        <v>5.07249948540808E-6</v>
      </c>
      <c r="AB975">
        <v>9.8543160133859595E-2</v>
      </c>
    </row>
    <row r="976" spans="1:28" x14ac:dyDescent="0.2">
      <c r="A976" s="4" t="s">
        <v>757</v>
      </c>
      <c r="B976" s="6">
        <v>1.05679543</v>
      </c>
      <c r="C976" s="6">
        <v>0.97843526999999997</v>
      </c>
      <c r="D976" s="6">
        <v>0.93747499999999995</v>
      </c>
      <c r="E976" s="6">
        <v>0.91603312000000003</v>
      </c>
      <c r="F976" s="6">
        <v>0.93358405</v>
      </c>
      <c r="G976" s="6">
        <v>0.81319427499999997</v>
      </c>
      <c r="H976" s="6">
        <v>0.83165661000000002</v>
      </c>
      <c r="I976" s="6">
        <v>0.98509572000000001</v>
      </c>
      <c r="J976" s="6">
        <v>0.93623093999999996</v>
      </c>
      <c r="K976" s="6">
        <v>0.90322599000000003</v>
      </c>
      <c r="L976" s="6">
        <v>0.79589407999999995</v>
      </c>
      <c r="M976" s="6">
        <v>0.65104865999999995</v>
      </c>
      <c r="P976" t="s">
        <v>757</v>
      </c>
      <c r="Q976">
        <v>4.49616278665846E-2</v>
      </c>
      <c r="R976">
        <v>0.285805271806088</v>
      </c>
      <c r="S976">
        <v>0.96332609947000802</v>
      </c>
      <c r="T976">
        <v>0.55839629194474905</v>
      </c>
      <c r="U976">
        <v>0.19244289734161599</v>
      </c>
      <c r="V976">
        <v>0.17694592245941601</v>
      </c>
      <c r="W976">
        <v>0.409473493657179</v>
      </c>
      <c r="X976">
        <v>0.352709887100629</v>
      </c>
      <c r="Y976">
        <v>0.98871485288316296</v>
      </c>
      <c r="Z976">
        <v>0.38031911018780201</v>
      </c>
      <c r="AA976">
        <v>1.0025461153493301E-2</v>
      </c>
      <c r="AB976">
        <v>1.21905327521806E-3</v>
      </c>
    </row>
    <row r="977" spans="1:28" x14ac:dyDescent="0.2">
      <c r="A977" s="4" t="s">
        <v>758</v>
      </c>
      <c r="B977" s="6">
        <v>0.99611048000000002</v>
      </c>
      <c r="C977" s="6">
        <v>0.932708125</v>
      </c>
      <c r="D977" s="6">
        <v>0.91531651000000003</v>
      </c>
      <c r="E977" s="6">
        <v>0.92952606499999901</v>
      </c>
      <c r="F977" s="6">
        <v>0.94957270999999999</v>
      </c>
      <c r="G977" s="6">
        <v>0.89359868999999903</v>
      </c>
      <c r="H977" s="6">
        <v>1.44844006</v>
      </c>
      <c r="I977" s="6">
        <v>1.1162759</v>
      </c>
      <c r="J977" s="6">
        <v>1.3917656199999999</v>
      </c>
      <c r="K977" s="6">
        <v>1.02270488</v>
      </c>
      <c r="L977" s="6">
        <v>1.1557884599999999</v>
      </c>
      <c r="M977" s="6">
        <v>0.95194041999999901</v>
      </c>
      <c r="P977" t="s">
        <v>758</v>
      </c>
      <c r="Q977">
        <v>0.31602569595924102</v>
      </c>
      <c r="R977">
        <v>4.46293680681542E-2</v>
      </c>
      <c r="S977">
        <v>2.2487197806286299E-2</v>
      </c>
      <c r="T977">
        <v>3.2549011758611301E-2</v>
      </c>
      <c r="U977">
        <v>7.7880130498347799E-2</v>
      </c>
      <c r="V977">
        <v>3.0378088489763599E-2</v>
      </c>
      <c r="W977" s="5">
        <v>3.8288500361923698E-4</v>
      </c>
      <c r="X977">
        <v>2.01278066519145E-2</v>
      </c>
      <c r="Y977" s="5">
        <v>9.9013983463231002E-7</v>
      </c>
      <c r="Z977">
        <v>0.44712733698114798</v>
      </c>
      <c r="AA977">
        <v>9.15612112138494E-2</v>
      </c>
      <c r="AB977">
        <v>0.89252374952038205</v>
      </c>
    </row>
    <row r="978" spans="1:28" x14ac:dyDescent="0.2">
      <c r="A978" s="4" t="s">
        <v>759</v>
      </c>
      <c r="B978" s="6">
        <v>0.96433131499999902</v>
      </c>
      <c r="C978" s="6">
        <v>0.97281308</v>
      </c>
      <c r="D978" s="6">
        <v>0.93105115999999999</v>
      </c>
      <c r="E978" s="6">
        <v>1.004275295</v>
      </c>
      <c r="F978" s="6">
        <v>0.98903825000000001</v>
      </c>
      <c r="G978" s="6">
        <v>0.99306307500000002</v>
      </c>
      <c r="H978" s="6">
        <v>0.97416760499999999</v>
      </c>
      <c r="I978" s="6">
        <v>0.96096123</v>
      </c>
      <c r="J978" s="6">
        <v>1.01087069</v>
      </c>
      <c r="K978" s="6">
        <v>1.0214298399999999</v>
      </c>
      <c r="L978" s="6">
        <v>1.0707171900000001</v>
      </c>
      <c r="M978" s="6">
        <v>0.78256135999999998</v>
      </c>
      <c r="P978" t="s">
        <v>759</v>
      </c>
      <c r="Q978">
        <v>0.74494799546249701</v>
      </c>
      <c r="R978">
        <v>0.47610652263390302</v>
      </c>
      <c r="S978">
        <v>0.52341755805991097</v>
      </c>
      <c r="T978">
        <v>0.48281764013177902</v>
      </c>
      <c r="U978">
        <v>0.56622568769901005</v>
      </c>
      <c r="V978">
        <v>0.574354828895563</v>
      </c>
      <c r="W978">
        <v>0.74659390202786002</v>
      </c>
      <c r="X978">
        <v>0.83004799312473199</v>
      </c>
      <c r="Y978">
        <v>0.80211697537121895</v>
      </c>
      <c r="Z978">
        <v>0.45053478305084099</v>
      </c>
      <c r="AA978">
        <v>0.83320736314000499</v>
      </c>
      <c r="AB978">
        <v>0.20822667863055799</v>
      </c>
    </row>
    <row r="979" spans="1:28" x14ac:dyDescent="0.2">
      <c r="A979" s="4" t="s">
        <v>760</v>
      </c>
      <c r="B979" s="6">
        <v>0.97753816999999998</v>
      </c>
      <c r="C979" s="6">
        <v>0.94833988000000002</v>
      </c>
      <c r="D979" s="6">
        <v>0.93506328000000005</v>
      </c>
      <c r="E979" s="6">
        <v>0.97947547999999995</v>
      </c>
      <c r="F979" s="6">
        <v>0.99463575999999998</v>
      </c>
      <c r="G979" s="6">
        <v>0.95039465000000001</v>
      </c>
      <c r="H979" s="6">
        <v>1.3569611800000001</v>
      </c>
      <c r="I979" s="6">
        <v>1.10382665</v>
      </c>
      <c r="J979" s="6">
        <v>1.35763192</v>
      </c>
      <c r="K979" s="6">
        <v>1.0302643300000001</v>
      </c>
      <c r="L979" s="6">
        <v>1.1271263300000001</v>
      </c>
      <c r="M979" s="6">
        <v>0.973979224999999</v>
      </c>
      <c r="P979" t="s">
        <v>760</v>
      </c>
      <c r="Q979">
        <v>0.54191354164399996</v>
      </c>
      <c r="R979">
        <v>0.42370849797773502</v>
      </c>
      <c r="S979">
        <v>9.1840437097412603E-2</v>
      </c>
      <c r="T979">
        <v>0.35956405059829299</v>
      </c>
      <c r="U979">
        <v>0.51531494751316198</v>
      </c>
      <c r="V979">
        <v>0.122077859285072</v>
      </c>
      <c r="W979">
        <v>1.4377828093173799E-3</v>
      </c>
      <c r="X979">
        <v>1.56087610613237E-2</v>
      </c>
      <c r="Y979" s="5">
        <v>1.18418895536696E-5</v>
      </c>
      <c r="Z979">
        <v>0.70741288247135903</v>
      </c>
      <c r="AA979">
        <v>7.1189396825811199E-2</v>
      </c>
      <c r="AB979">
        <v>0.62110849000397905</v>
      </c>
    </row>
    <row r="980" spans="1:28" x14ac:dyDescent="0.2">
      <c r="A980" s="4" t="s">
        <v>761</v>
      </c>
      <c r="B980" s="6">
        <v>0.98633013999999997</v>
      </c>
      <c r="C980" s="6">
        <v>0.93855643999999905</v>
      </c>
      <c r="D980" s="6">
        <v>1.0105765499999999</v>
      </c>
      <c r="E980" s="6">
        <v>1.0433410400000001</v>
      </c>
      <c r="F980" s="6">
        <v>1.0442451100000001</v>
      </c>
      <c r="G980" s="6">
        <v>0.85891161500000002</v>
      </c>
      <c r="H980" s="6">
        <v>1.3163391900000001</v>
      </c>
      <c r="I980" s="6">
        <v>1.02106941</v>
      </c>
      <c r="J980" s="6">
        <v>1.1296544100000001</v>
      </c>
      <c r="K980" s="6">
        <v>1.0871983300000001</v>
      </c>
      <c r="L980" s="6">
        <v>1.08755745</v>
      </c>
      <c r="M980" s="6">
        <v>1.026398715</v>
      </c>
      <c r="P980" t="s">
        <v>761</v>
      </c>
      <c r="Q980">
        <v>0.52654821303520005</v>
      </c>
      <c r="R980">
        <v>0.16384957732670799</v>
      </c>
      <c r="S980">
        <v>0.58281125827216695</v>
      </c>
      <c r="T980">
        <v>0.55599920563465299</v>
      </c>
      <c r="U980">
        <v>0.98694180520063302</v>
      </c>
      <c r="V980">
        <v>0.25098882617573298</v>
      </c>
      <c r="W980">
        <v>0.50322596121690299</v>
      </c>
      <c r="X980">
        <v>0.63600781894900904</v>
      </c>
      <c r="Y980">
        <v>0.19646507007805999</v>
      </c>
      <c r="Z980">
        <v>0.76820209786417903</v>
      </c>
      <c r="AA980">
        <v>1.8531458507163499E-2</v>
      </c>
      <c r="AB980">
        <v>0.40992386234744099</v>
      </c>
    </row>
    <row r="981" spans="1:28" x14ac:dyDescent="0.2">
      <c r="A981" s="4" t="s">
        <v>762</v>
      </c>
      <c r="B981" s="6">
        <v>0.93715784999999996</v>
      </c>
      <c r="C981" s="6">
        <v>1.170162565</v>
      </c>
      <c r="D981" s="6">
        <v>1.1160790300000001</v>
      </c>
      <c r="E981" s="6">
        <v>1.3595191049999999</v>
      </c>
      <c r="F981" s="6">
        <v>1.34483032</v>
      </c>
      <c r="G981" s="6">
        <v>1.232424865</v>
      </c>
      <c r="H981" s="6">
        <v>0.9640358</v>
      </c>
      <c r="I981" s="6">
        <v>1.03010172</v>
      </c>
      <c r="J981" s="6">
        <v>1.0112896600000001</v>
      </c>
      <c r="K981" s="6">
        <v>1.11445002</v>
      </c>
      <c r="L981" s="6">
        <v>1.38579075</v>
      </c>
      <c r="M981" s="6">
        <v>0.979802705</v>
      </c>
      <c r="P981" t="s">
        <v>762</v>
      </c>
      <c r="Q981">
        <v>0.94812381563585602</v>
      </c>
      <c r="R981">
        <v>0.15240028911221501</v>
      </c>
      <c r="S981">
        <v>0.47963295818857798</v>
      </c>
      <c r="T981" s="5">
        <v>6.0935450316427098E-4</v>
      </c>
      <c r="U981">
        <v>4.7468191801695999E-3</v>
      </c>
      <c r="V981">
        <v>6.8048875216825205E-2</v>
      </c>
      <c r="W981">
        <v>0.89518428834359098</v>
      </c>
      <c r="X981">
        <v>0.90424326389759002</v>
      </c>
      <c r="Y981">
        <v>0.59781801622268305</v>
      </c>
      <c r="Z981">
        <v>0.91276899594573002</v>
      </c>
      <c r="AA981" s="5">
        <v>6.7344956870430301E-5</v>
      </c>
      <c r="AB981">
        <v>0.30216743486834402</v>
      </c>
    </row>
    <row r="982" spans="1:28" x14ac:dyDescent="0.2">
      <c r="A982" s="4" t="s">
        <v>763</v>
      </c>
      <c r="B982" s="6">
        <v>0.87352088000000006</v>
      </c>
      <c r="C982" s="6">
        <v>0.88443680000000002</v>
      </c>
      <c r="D982" s="6">
        <v>0.79550467999999996</v>
      </c>
      <c r="E982" s="6">
        <v>0.43387742000000001</v>
      </c>
      <c r="F982" s="6">
        <v>0.38145152500000001</v>
      </c>
      <c r="G982" s="6">
        <v>0.32752474999999998</v>
      </c>
      <c r="H982" s="6">
        <v>1.0282400300000001</v>
      </c>
      <c r="I982" s="6">
        <v>1.05646833</v>
      </c>
      <c r="J982" s="6">
        <v>1.15176287</v>
      </c>
      <c r="K982" s="6">
        <v>0.83958845000000004</v>
      </c>
      <c r="L982" s="6">
        <v>0.85350965499999998</v>
      </c>
      <c r="M982" s="6">
        <v>0.70828475000000002</v>
      </c>
      <c r="P982" t="s">
        <v>763</v>
      </c>
      <c r="Q982">
        <v>0.20839579219726001</v>
      </c>
      <c r="R982">
        <v>7.9728067516435797E-2</v>
      </c>
      <c r="S982" s="5">
        <v>8.0075822764926602E-4</v>
      </c>
      <c r="T982" s="5">
        <v>2.2519170864525101E-7</v>
      </c>
      <c r="U982" s="5">
        <v>5.6929481400359394E-14</v>
      </c>
      <c r="V982" s="5">
        <v>4.9062104617484301E-14</v>
      </c>
      <c r="W982">
        <v>0.961225147736676</v>
      </c>
      <c r="X982">
        <v>0.56585407250826703</v>
      </c>
      <c r="Y982">
        <v>8.5075017181415E-3</v>
      </c>
      <c r="Z982">
        <v>1.2074616449698801E-2</v>
      </c>
      <c r="AA982">
        <v>8.7489974501210696E-2</v>
      </c>
      <c r="AB982" s="5">
        <v>7.4354605941028097E-6</v>
      </c>
    </row>
    <row r="983" spans="1:28" x14ac:dyDescent="0.2">
      <c r="A983" s="4" t="s">
        <v>764</v>
      </c>
      <c r="B983" s="6">
        <v>1.0526328700000001</v>
      </c>
      <c r="C983" s="6">
        <v>0.91824105999999905</v>
      </c>
      <c r="D983" s="6">
        <v>0.88073338000000001</v>
      </c>
      <c r="E983" s="6">
        <v>0.69455361000000004</v>
      </c>
      <c r="F983" s="6">
        <v>0.61480601000000001</v>
      </c>
      <c r="G983" s="6">
        <v>0.47709825</v>
      </c>
      <c r="H983" s="6">
        <v>0.84226186999999997</v>
      </c>
      <c r="I983" s="6">
        <v>0.86789055000000004</v>
      </c>
      <c r="J983" s="6">
        <v>0.96815207000000003</v>
      </c>
      <c r="K983" s="6">
        <v>0.79956207999999995</v>
      </c>
      <c r="L983" s="6">
        <v>0.66159393999999905</v>
      </c>
      <c r="M983" s="6">
        <v>0.59682643499999999</v>
      </c>
      <c r="P983" t="s">
        <v>764</v>
      </c>
      <c r="Q983">
        <v>0.25103116106529799</v>
      </c>
      <c r="R983">
        <v>0.38714416534202301</v>
      </c>
      <c r="S983">
        <v>0.111349962928229</v>
      </c>
      <c r="T983" s="5">
        <v>7.1490846037281495E-4</v>
      </c>
      <c r="U983" s="5">
        <v>1.66225197758704E-7</v>
      </c>
      <c r="V983" s="5">
        <v>2.0383655728981901E-8</v>
      </c>
      <c r="W983">
        <v>3.2930951063387399E-2</v>
      </c>
      <c r="X983">
        <v>0.19777534286062201</v>
      </c>
      <c r="Y983">
        <v>0.43685298769562397</v>
      </c>
      <c r="Z983">
        <v>3.51359259196495E-3</v>
      </c>
      <c r="AA983" s="5">
        <v>1.61158832148531E-4</v>
      </c>
      <c r="AB983" s="5">
        <v>3.4986177956696E-6</v>
      </c>
    </row>
    <row r="984" spans="1:28" x14ac:dyDescent="0.2">
      <c r="A984" s="4" t="s">
        <v>765</v>
      </c>
      <c r="B984" s="6">
        <v>0.85659202999999995</v>
      </c>
      <c r="C984" s="6">
        <v>1.1396399450000001</v>
      </c>
      <c r="D984" s="6">
        <v>1.1246013699999999</v>
      </c>
      <c r="E984" s="6">
        <v>1.31275129</v>
      </c>
      <c r="F984" s="6">
        <v>1.4220531700000001</v>
      </c>
      <c r="G984" s="6">
        <v>1.343904255</v>
      </c>
      <c r="H984" s="6">
        <v>1.0121364399999999</v>
      </c>
      <c r="I984" s="6">
        <v>1.03895022</v>
      </c>
      <c r="J984" s="6">
        <v>1.02825039</v>
      </c>
      <c r="K984" s="6">
        <v>1.1480522200000001</v>
      </c>
      <c r="L984" s="6">
        <v>1.3192849799999999</v>
      </c>
      <c r="M984" s="6">
        <v>0.96860082999999997</v>
      </c>
      <c r="P984" t="s">
        <v>765</v>
      </c>
      <c r="Q984">
        <v>0.57994766650210805</v>
      </c>
      <c r="R984">
        <v>0.32969465472989801</v>
      </c>
      <c r="S984">
        <v>0.194540651768106</v>
      </c>
      <c r="T984">
        <v>1.26063547876769E-3</v>
      </c>
      <c r="U984" s="5">
        <v>9.7980199349038396E-5</v>
      </c>
      <c r="V984">
        <v>3.5791331414293102E-2</v>
      </c>
      <c r="W984">
        <v>0.78046972451838104</v>
      </c>
      <c r="X984">
        <v>0.816793987323576</v>
      </c>
      <c r="Y984">
        <v>0.70154625389002501</v>
      </c>
      <c r="Z984">
        <v>0.72197102726973394</v>
      </c>
      <c r="AA984" s="5">
        <v>1.12309863109662E-5</v>
      </c>
      <c r="AB984">
        <v>0.62466212589333603</v>
      </c>
    </row>
    <row r="985" spans="1:28" x14ac:dyDescent="0.2">
      <c r="A985" s="4" t="s">
        <v>766</v>
      </c>
      <c r="B985" s="6">
        <v>1.09835785</v>
      </c>
      <c r="C985" s="6">
        <v>0.91574933999999997</v>
      </c>
      <c r="D985" s="6">
        <v>0.96331058000000003</v>
      </c>
      <c r="E985" s="6">
        <v>0.94772924000000003</v>
      </c>
      <c r="F985" s="6">
        <v>0.89533627000000005</v>
      </c>
      <c r="G985" s="6">
        <v>0.88362602999999995</v>
      </c>
      <c r="H985" s="6">
        <v>0.93533944999999996</v>
      </c>
      <c r="I985" s="6">
        <v>0.85887325000000003</v>
      </c>
      <c r="J985" s="6">
        <v>0.87983270499999999</v>
      </c>
      <c r="K985" s="6">
        <v>0.83284029500000001</v>
      </c>
      <c r="L985" s="6">
        <v>0.72683628499999997</v>
      </c>
      <c r="M985" s="6">
        <v>0.74368807999999997</v>
      </c>
      <c r="P985" t="s">
        <v>766</v>
      </c>
      <c r="Q985">
        <v>4.1844833127716197E-2</v>
      </c>
      <c r="R985">
        <v>0.49854805298135801</v>
      </c>
      <c r="S985">
        <v>0.93026593421181503</v>
      </c>
      <c r="T985">
        <v>0.93350868557904898</v>
      </c>
      <c r="U985">
        <v>0.20226408735370599</v>
      </c>
      <c r="V985">
        <v>0.20831723295121901</v>
      </c>
      <c r="W985">
        <v>0.21494736967004699</v>
      </c>
      <c r="X985">
        <v>0.16109093480032499</v>
      </c>
      <c r="Y985">
        <v>0.59618178723478699</v>
      </c>
      <c r="Z985">
        <v>7.0321963346330396E-2</v>
      </c>
      <c r="AA985">
        <v>5.8158079839205302E-3</v>
      </c>
      <c r="AB985">
        <v>9.4482017387114807E-3</v>
      </c>
    </row>
    <row r="986" spans="1:28" x14ac:dyDescent="0.2">
      <c r="A986" s="4" t="s">
        <v>767</v>
      </c>
      <c r="B986" s="6">
        <v>0.90388299000000005</v>
      </c>
      <c r="C986" s="6">
        <v>0.88312239999999997</v>
      </c>
      <c r="D986" s="6">
        <v>1.14156744</v>
      </c>
      <c r="E986" s="6">
        <v>1.11893657</v>
      </c>
      <c r="F986" s="6">
        <v>1.03246262</v>
      </c>
      <c r="G986" s="6">
        <v>1.03338239999999</v>
      </c>
      <c r="H986" s="6">
        <v>0.93192792000000002</v>
      </c>
      <c r="I986" s="6">
        <v>0.93256505000000001</v>
      </c>
      <c r="J986" s="6">
        <v>0.90463857999999997</v>
      </c>
      <c r="K986" s="6">
        <v>1.016793745</v>
      </c>
      <c r="L986" s="6">
        <v>1.0850249599999999</v>
      </c>
      <c r="M986" s="6">
        <v>0.79840767999999995</v>
      </c>
      <c r="P986" t="s">
        <v>767</v>
      </c>
      <c r="Q986">
        <v>0.63675007019723595</v>
      </c>
      <c r="R986">
        <v>0.35656784337901398</v>
      </c>
      <c r="S986">
        <v>0.302643986420152</v>
      </c>
      <c r="T986">
        <v>4.2208634388152699E-2</v>
      </c>
      <c r="U986">
        <v>0.443106890313057</v>
      </c>
      <c r="V986">
        <v>0.92806979287452196</v>
      </c>
      <c r="W986">
        <v>0.51030471394578303</v>
      </c>
      <c r="X986">
        <v>0.62806154999824604</v>
      </c>
      <c r="Y986">
        <v>0.96324634206766002</v>
      </c>
      <c r="Z986">
        <v>0.88316289603280695</v>
      </c>
      <c r="AA986">
        <v>4.39581684535957E-3</v>
      </c>
      <c r="AB986">
        <v>0.29399160362212001</v>
      </c>
    </row>
    <row r="987" spans="1:28" x14ac:dyDescent="0.2">
      <c r="A987" s="4" t="s">
        <v>768</v>
      </c>
      <c r="B987" s="6">
        <v>0.92223164000000002</v>
      </c>
      <c r="C987" s="6">
        <v>0.78868823499999996</v>
      </c>
      <c r="D987" s="6">
        <v>0.73669393000000005</v>
      </c>
      <c r="E987" s="6">
        <v>0.75646292499999901</v>
      </c>
      <c r="F987" s="6">
        <v>0.76245006999999998</v>
      </c>
      <c r="G987" s="6">
        <v>0.53856917000000004</v>
      </c>
      <c r="H987" s="6">
        <v>1.01216566</v>
      </c>
      <c r="I987" s="6">
        <v>1.0443509149999901</v>
      </c>
      <c r="J987" s="6">
        <v>1.1176175399999999</v>
      </c>
      <c r="K987" s="6">
        <v>0.95732036999999903</v>
      </c>
      <c r="L987" s="6">
        <v>0.85128515999999999</v>
      </c>
      <c r="M987" s="6">
        <v>0.75396365499999995</v>
      </c>
      <c r="P987" t="s">
        <v>768</v>
      </c>
      <c r="Q987">
        <v>0.85004950944013202</v>
      </c>
      <c r="R987">
        <v>2.4044371235725101E-2</v>
      </c>
      <c r="S987" s="5">
        <v>8.1361743681852502E-4</v>
      </c>
      <c r="T987" s="5">
        <v>6.6914123384625803E-5</v>
      </c>
      <c r="U987">
        <v>1.78243158832474E-3</v>
      </c>
      <c r="V987" s="5">
        <v>2.7789260312632799E-5</v>
      </c>
      <c r="W987">
        <v>0.50297495943086301</v>
      </c>
      <c r="X987">
        <v>0.143630822204562</v>
      </c>
      <c r="Y987">
        <v>0.31952053920246798</v>
      </c>
      <c r="Z987">
        <v>0.58054346562663295</v>
      </c>
      <c r="AA987">
        <v>0.32689450300746797</v>
      </c>
      <c r="AB987">
        <v>3.7385588265884201E-2</v>
      </c>
    </row>
    <row r="988" spans="1:28" x14ac:dyDescent="0.2">
      <c r="A988" s="4" t="s">
        <v>769</v>
      </c>
      <c r="B988" s="6">
        <v>0.95995891</v>
      </c>
      <c r="C988" s="6">
        <v>0.90984597499999997</v>
      </c>
      <c r="D988" s="6">
        <v>0.86289178</v>
      </c>
      <c r="E988" s="6">
        <v>0.84077179000000002</v>
      </c>
      <c r="F988" s="6">
        <v>0.89478731</v>
      </c>
      <c r="G988" s="6">
        <v>0.76438801499999998</v>
      </c>
      <c r="H988" s="6">
        <v>1.0855200199999999</v>
      </c>
      <c r="I988" s="6">
        <v>1.02428791</v>
      </c>
      <c r="J988" s="6">
        <v>1.1149593799999999</v>
      </c>
      <c r="K988" s="6">
        <v>1.00704992</v>
      </c>
      <c r="L988" s="6">
        <v>0.88730257000000001</v>
      </c>
      <c r="M988" s="6">
        <v>0.85628367500000002</v>
      </c>
      <c r="P988" t="s">
        <v>769</v>
      </c>
      <c r="Q988">
        <v>0.462844784278654</v>
      </c>
      <c r="R988">
        <v>9.4859479719664797E-2</v>
      </c>
      <c r="S988">
        <v>1.97589502840603E-2</v>
      </c>
      <c r="T988">
        <v>5.7734310420220598E-2</v>
      </c>
      <c r="U988">
        <v>9.6137361806403504E-2</v>
      </c>
      <c r="V988">
        <v>2.4939175070186198E-3</v>
      </c>
      <c r="W988">
        <v>0.42120578846288798</v>
      </c>
      <c r="X988">
        <v>0.43119002620851798</v>
      </c>
      <c r="Y988">
        <v>0.174432492706658</v>
      </c>
      <c r="Z988">
        <v>0.510615225827738</v>
      </c>
      <c r="AA988">
        <v>0.61143710081618297</v>
      </c>
      <c r="AB988">
        <v>0.109822599879266</v>
      </c>
    </row>
    <row r="989" spans="1:28" x14ac:dyDescent="0.2">
      <c r="A989" s="4" t="s">
        <v>770</v>
      </c>
      <c r="B989" s="6">
        <v>0.87676825999999997</v>
      </c>
      <c r="C989" s="6">
        <v>1.0305277799999999</v>
      </c>
      <c r="D989" s="6">
        <v>1.1395617199999999</v>
      </c>
      <c r="E989" s="6">
        <v>1.0318695849999999</v>
      </c>
      <c r="F989" s="6">
        <v>0.99052931</v>
      </c>
      <c r="G989" s="6">
        <v>0.95148538000000005</v>
      </c>
      <c r="H989" s="6">
        <v>1.0262871099999999</v>
      </c>
      <c r="I989" s="6">
        <v>1.05278406</v>
      </c>
      <c r="J989" s="6">
        <v>1.08845551</v>
      </c>
      <c r="K989" s="6">
        <v>1.0532348</v>
      </c>
      <c r="L989" s="6">
        <v>1.2318763699999999</v>
      </c>
      <c r="M989" s="6">
        <v>0.94842906999999999</v>
      </c>
      <c r="P989" t="s">
        <v>770</v>
      </c>
      <c r="Q989">
        <v>0.94634654331192103</v>
      </c>
      <c r="R989">
        <v>0.92597215487583695</v>
      </c>
      <c r="S989">
        <v>0.520953512033835</v>
      </c>
      <c r="T989">
        <v>0.95334285790348305</v>
      </c>
      <c r="U989">
        <v>0.99380494972804001</v>
      </c>
      <c r="V989">
        <v>0.119971121806438</v>
      </c>
      <c r="W989">
        <v>0.91078573141512997</v>
      </c>
      <c r="X989">
        <v>0.87124953635251801</v>
      </c>
      <c r="Y989">
        <v>0.50847465697590299</v>
      </c>
      <c r="Z989">
        <v>0.79233682004010697</v>
      </c>
      <c r="AA989">
        <v>8.9915618700966496E-3</v>
      </c>
      <c r="AB989">
        <v>0.27684301142400602</v>
      </c>
    </row>
    <row r="990" spans="1:28" x14ac:dyDescent="0.2">
      <c r="A990" s="4" t="s">
        <v>771</v>
      </c>
      <c r="B990" s="6">
        <v>0.98799952999999996</v>
      </c>
      <c r="C990" s="6">
        <v>0.92663615499999996</v>
      </c>
      <c r="D990" s="6">
        <v>0.82242894</v>
      </c>
      <c r="E990" s="6">
        <v>0.65728493499999996</v>
      </c>
      <c r="F990" s="6">
        <v>0.56199365000000001</v>
      </c>
      <c r="G990" s="6">
        <v>0.40471718999999901</v>
      </c>
      <c r="H990" s="6">
        <v>0.83656701</v>
      </c>
      <c r="I990" s="6">
        <v>0.76881343999999996</v>
      </c>
      <c r="J990" s="6">
        <v>0.91796789999999995</v>
      </c>
      <c r="K990" s="6">
        <v>0.75877450999999996</v>
      </c>
      <c r="L990" s="6">
        <v>0.64097939999999998</v>
      </c>
      <c r="M990" s="6">
        <v>0.58280020499999996</v>
      </c>
      <c r="P990" t="s">
        <v>771</v>
      </c>
      <c r="Q990">
        <v>0.40332970074902003</v>
      </c>
      <c r="R990">
        <v>0.34645302985291399</v>
      </c>
      <c r="S990">
        <v>9.5042070984783303E-2</v>
      </c>
      <c r="T990" s="5">
        <v>1.56242710437532E-4</v>
      </c>
      <c r="U990" s="5">
        <v>1.60215768608352E-7</v>
      </c>
      <c r="V990" s="5">
        <v>3.5233248876462599E-8</v>
      </c>
      <c r="W990">
        <v>6.0272692023935301E-2</v>
      </c>
      <c r="X990">
        <v>0.161855053448729</v>
      </c>
      <c r="Y990">
        <v>0.51021817191128305</v>
      </c>
      <c r="Z990">
        <v>3.8999768953540399E-3</v>
      </c>
      <c r="AA990" s="5">
        <v>1.3526581277563E-4</v>
      </c>
      <c r="AB990" s="5">
        <v>1.09154663296207E-6</v>
      </c>
    </row>
    <row r="991" spans="1:28" x14ac:dyDescent="0.2">
      <c r="A991" s="4" t="s">
        <v>772</v>
      </c>
      <c r="B991" s="6">
        <v>0.97130183999999997</v>
      </c>
      <c r="C991" s="6">
        <v>1.0889092649999901</v>
      </c>
      <c r="D991" s="6">
        <v>1.1986060700000001</v>
      </c>
      <c r="E991" s="6">
        <v>1.3244661099999999</v>
      </c>
      <c r="F991" s="6">
        <v>1.348062415</v>
      </c>
      <c r="G991" s="6">
        <v>1.3192594550000001</v>
      </c>
      <c r="H991" s="6">
        <v>1.0120883549999999</v>
      </c>
      <c r="I991" s="6">
        <v>1.0773010949999999</v>
      </c>
      <c r="J991" s="6">
        <v>1.00121639</v>
      </c>
      <c r="K991" s="6">
        <v>1.1553368399999999</v>
      </c>
      <c r="L991" s="6">
        <v>1.2605545899999999</v>
      </c>
      <c r="M991" s="6">
        <v>1.1846110400000001</v>
      </c>
      <c r="P991" t="s">
        <v>772</v>
      </c>
      <c r="Q991">
        <v>0.90821891389475495</v>
      </c>
      <c r="R991">
        <v>0.56098668187494405</v>
      </c>
      <c r="S991">
        <v>0.26153250223767099</v>
      </c>
      <c r="T991">
        <v>3.0902249399776299E-3</v>
      </c>
      <c r="U991">
        <v>7.2211072630427699E-3</v>
      </c>
      <c r="V991">
        <v>0.28171253415750902</v>
      </c>
      <c r="W991">
        <v>0.98952738684910102</v>
      </c>
      <c r="X991">
        <v>0.74320615497053699</v>
      </c>
      <c r="Y991">
        <v>0.73277921583288397</v>
      </c>
      <c r="Z991">
        <v>0.30879578037088501</v>
      </c>
      <c r="AA991">
        <v>1.16159444167683E-2</v>
      </c>
      <c r="AB991">
        <v>0.21741896280339501</v>
      </c>
    </row>
    <row r="992" spans="1:28" x14ac:dyDescent="0.2">
      <c r="A992" s="4" t="s">
        <v>773</v>
      </c>
      <c r="B992" s="6">
        <v>0.98109846999999994</v>
      </c>
      <c r="C992" s="6">
        <v>0.89566132499999995</v>
      </c>
      <c r="D992" s="6">
        <v>0.81872476999999999</v>
      </c>
      <c r="E992" s="6">
        <v>0.59394736000000004</v>
      </c>
      <c r="F992" s="6">
        <v>0.47597731999999998</v>
      </c>
      <c r="G992" s="6">
        <v>0.36321997</v>
      </c>
      <c r="H992" s="6">
        <v>0.87943503000000001</v>
      </c>
      <c r="I992" s="6">
        <v>0.88727999999999996</v>
      </c>
      <c r="J992" s="6">
        <v>1.0053123900000001</v>
      </c>
      <c r="K992" s="6">
        <v>0.85091791000000006</v>
      </c>
      <c r="L992" s="6">
        <v>0.71611241000000003</v>
      </c>
      <c r="M992" s="6">
        <v>0.63600902500000001</v>
      </c>
      <c r="P992" t="s">
        <v>773</v>
      </c>
      <c r="Q992">
        <v>0.73941509881352796</v>
      </c>
      <c r="R992">
        <v>0.16299018921074701</v>
      </c>
      <c r="S992">
        <v>1.6075864149680499E-2</v>
      </c>
      <c r="T992" s="5">
        <v>2.4429194561603402E-6</v>
      </c>
      <c r="U992" s="5">
        <v>3.38561809124623E-9</v>
      </c>
      <c r="V992" s="5">
        <v>2.9331043177563702E-7</v>
      </c>
      <c r="W992">
        <v>8.4113858492307805E-2</v>
      </c>
      <c r="X992">
        <v>0.16845745120348601</v>
      </c>
      <c r="Y992">
        <v>0.85986369747973102</v>
      </c>
      <c r="Z992">
        <v>4.1882510908127703E-2</v>
      </c>
      <c r="AA992">
        <v>1.18013828358069E-3</v>
      </c>
      <c r="AB992" s="5">
        <v>2.73911820421665E-5</v>
      </c>
    </row>
    <row r="993" spans="1:28" x14ac:dyDescent="0.2">
      <c r="A993" s="4" t="s">
        <v>774</v>
      </c>
      <c r="B993" s="6">
        <v>1.014972</v>
      </c>
      <c r="C993" s="6">
        <v>0.93853396</v>
      </c>
      <c r="D993" s="6">
        <v>0.87271646000000003</v>
      </c>
      <c r="E993" s="6">
        <v>0.75479580000000002</v>
      </c>
      <c r="F993" s="6">
        <v>0.65227351</v>
      </c>
      <c r="G993" s="6">
        <v>0.51533214999999999</v>
      </c>
      <c r="H993" s="6">
        <v>0.82707728000000003</v>
      </c>
      <c r="I993" s="6">
        <v>0.82300216999999998</v>
      </c>
      <c r="J993" s="6">
        <v>0.93615740999999997</v>
      </c>
      <c r="K993" s="6">
        <v>0.81799354999999996</v>
      </c>
      <c r="L993" s="6">
        <v>0.69339443000000001</v>
      </c>
      <c r="M993" s="6">
        <v>0.62268850499999995</v>
      </c>
      <c r="P993" t="s">
        <v>774</v>
      </c>
      <c r="Q993">
        <v>0.104716194478087</v>
      </c>
      <c r="R993">
        <v>0.83019821281770501</v>
      </c>
      <c r="S993">
        <v>0.31018147259743201</v>
      </c>
      <c r="T993">
        <v>1.5503423148906E-3</v>
      </c>
      <c r="U993" s="5">
        <v>4.5789852757553697E-5</v>
      </c>
      <c r="V993" s="5">
        <v>7.4458449294855699E-6</v>
      </c>
      <c r="W993">
        <v>3.1499583730418799E-2</v>
      </c>
      <c r="X993">
        <v>0.21544702716374201</v>
      </c>
      <c r="Y993">
        <v>0.622915610256776</v>
      </c>
      <c r="Z993">
        <v>4.3836604344089203E-2</v>
      </c>
      <c r="AA993" s="5">
        <v>5.0925415214462199E-4</v>
      </c>
      <c r="AB993" s="5">
        <v>4.9658068550237702E-5</v>
      </c>
    </row>
    <row r="994" spans="1:28" x14ac:dyDescent="0.2">
      <c r="A994" s="4" t="s">
        <v>775</v>
      </c>
      <c r="B994" s="6">
        <v>0.96178134999999998</v>
      </c>
      <c r="C994" s="6">
        <v>0.84809763999999999</v>
      </c>
      <c r="D994" s="6">
        <v>0.82574628000000005</v>
      </c>
      <c r="E994" s="6">
        <v>0.65334740999999996</v>
      </c>
      <c r="F994" s="6">
        <v>0.55621898999999997</v>
      </c>
      <c r="G994" s="6">
        <v>0.53062866500000005</v>
      </c>
      <c r="H994" s="6">
        <v>0.85738565</v>
      </c>
      <c r="I994" s="6">
        <v>0.87864012999999996</v>
      </c>
      <c r="J994" s="6">
        <v>0.86905204000000003</v>
      </c>
      <c r="K994" s="6">
        <v>0.81699628000000002</v>
      </c>
      <c r="L994" s="6">
        <v>0.75927367999999995</v>
      </c>
      <c r="M994" s="6">
        <v>0.61025671999999997</v>
      </c>
      <c r="P994" t="s">
        <v>775</v>
      </c>
      <c r="Q994">
        <v>0.61931434826762699</v>
      </c>
      <c r="R994">
        <v>1.58283587701828E-2</v>
      </c>
      <c r="S994">
        <v>3.8862704580601998E-3</v>
      </c>
      <c r="T994" s="5">
        <v>1.37013174755808E-9</v>
      </c>
      <c r="U994" s="5">
        <v>8.7433165661537795E-12</v>
      </c>
      <c r="V994" s="5">
        <v>2.02793679878739E-4</v>
      </c>
      <c r="W994">
        <v>0.13815466516042099</v>
      </c>
      <c r="X994">
        <v>5.4155485528001E-2</v>
      </c>
      <c r="Y994">
        <v>0.74824613956675801</v>
      </c>
      <c r="Z994" s="5">
        <v>1.7925867137340499E-4</v>
      </c>
      <c r="AA994" s="5">
        <v>9.7831322388592192E-4</v>
      </c>
      <c r="AB994" s="5">
        <v>6.7361862818262998E-6</v>
      </c>
    </row>
    <row r="995" spans="1:28" x14ac:dyDescent="0.2">
      <c r="A995" s="4" t="s">
        <v>776</v>
      </c>
      <c r="B995" s="6">
        <v>0.97342311000000004</v>
      </c>
      <c r="C995" s="6">
        <v>0.99463683000000003</v>
      </c>
      <c r="D995" s="6">
        <v>0.92825451999999997</v>
      </c>
      <c r="E995" s="6">
        <v>0.90619676999999998</v>
      </c>
      <c r="F995" s="6">
        <v>0.87827012999999998</v>
      </c>
      <c r="G995" s="6">
        <v>0.74407723999999997</v>
      </c>
      <c r="H995" s="6">
        <v>1.0943852299999901</v>
      </c>
      <c r="I995" s="6">
        <v>1.10494731</v>
      </c>
      <c r="J995" s="6">
        <v>1.0264052400000001</v>
      </c>
      <c r="K995" s="6">
        <v>1.1336841799999999</v>
      </c>
      <c r="L995" s="6">
        <v>0.98380475999999994</v>
      </c>
      <c r="M995" s="6">
        <v>0.79034736999999999</v>
      </c>
      <c r="P995" t="s">
        <v>776</v>
      </c>
      <c r="Q995">
        <v>0.91570264929760103</v>
      </c>
      <c r="R995">
        <v>0.44032929431303403</v>
      </c>
      <c r="S995">
        <v>0.17993697892716701</v>
      </c>
      <c r="T995">
        <v>0.18743762808241901</v>
      </c>
      <c r="U995">
        <v>0.25745845192462802</v>
      </c>
      <c r="V995">
        <v>4.3667834159326398E-3</v>
      </c>
      <c r="W995">
        <v>0.42742125004713</v>
      </c>
      <c r="X995">
        <v>0.92395251295008896</v>
      </c>
      <c r="Y995">
        <v>0.50122310588943697</v>
      </c>
      <c r="Z995">
        <v>0.42808325564668998</v>
      </c>
      <c r="AA995">
        <v>0.766377795438832</v>
      </c>
      <c r="AB995">
        <v>8.6538284054454295E-2</v>
      </c>
    </row>
    <row r="996" spans="1:28" x14ac:dyDescent="0.2">
      <c r="A996" s="4" t="s">
        <v>777</v>
      </c>
      <c r="B996" s="6">
        <v>0.91927281999999999</v>
      </c>
      <c r="C996" s="6">
        <v>0.99352326499999999</v>
      </c>
      <c r="D996" s="6">
        <v>1.0874708099999999</v>
      </c>
      <c r="E996" s="6">
        <v>0.99513402500000003</v>
      </c>
      <c r="F996" s="6">
        <v>0.97143141</v>
      </c>
      <c r="G996" s="6">
        <v>0.9345483</v>
      </c>
      <c r="H996" s="6">
        <v>1.0779921100000001</v>
      </c>
      <c r="I996" s="6">
        <v>1.0268140699999999</v>
      </c>
      <c r="J996" s="6">
        <v>1.0675244399999999</v>
      </c>
      <c r="K996" s="6">
        <v>1.0466679000000001</v>
      </c>
      <c r="L996" s="6">
        <v>1.1669684600000001</v>
      </c>
      <c r="M996" s="6">
        <v>0.92817144500000004</v>
      </c>
      <c r="P996" t="s">
        <v>777</v>
      </c>
      <c r="Q996">
        <v>0.83898157986798505</v>
      </c>
      <c r="R996">
        <v>0.62397197962355699</v>
      </c>
      <c r="S996">
        <v>0.93572290492892096</v>
      </c>
      <c r="T996">
        <v>0.97148860289247296</v>
      </c>
      <c r="U996">
        <v>0.83622198595076402</v>
      </c>
      <c r="V996">
        <v>8.5867177368969996E-2</v>
      </c>
      <c r="W996">
        <v>0.74012490799763997</v>
      </c>
      <c r="X996">
        <v>0.61484899464892095</v>
      </c>
      <c r="Y996">
        <v>0.75402571102044202</v>
      </c>
      <c r="Z996">
        <v>0.94339118507417297</v>
      </c>
      <c r="AA996">
        <v>9.9104019015564607E-3</v>
      </c>
      <c r="AB996">
        <v>0.29012210637325098</v>
      </c>
    </row>
    <row r="997" spans="1:28" x14ac:dyDescent="0.2">
      <c r="A997" s="4" t="s">
        <v>778</v>
      </c>
      <c r="B997" s="6">
        <v>0.89142169999999998</v>
      </c>
      <c r="C997" s="6">
        <v>1.1016244149999901</v>
      </c>
      <c r="D997" s="6">
        <v>1.2229675099999999</v>
      </c>
      <c r="E997" s="6">
        <v>1.3414690149999999</v>
      </c>
      <c r="F997" s="6">
        <v>1.4472386100000001</v>
      </c>
      <c r="G997" s="6">
        <v>1.38250775</v>
      </c>
      <c r="H997" s="6">
        <v>0.90396208</v>
      </c>
      <c r="I997" s="6">
        <v>1.02206905</v>
      </c>
      <c r="J997" s="6">
        <v>0.96117149999999996</v>
      </c>
      <c r="K997" s="6">
        <v>1.0496760299999901</v>
      </c>
      <c r="L997" s="6">
        <v>1.2832183500000001</v>
      </c>
      <c r="M997" s="6">
        <v>1.01095706</v>
      </c>
      <c r="P997" t="s">
        <v>778</v>
      </c>
      <c r="Q997">
        <v>0.81624509006127499</v>
      </c>
      <c r="R997">
        <v>0.298643903113472</v>
      </c>
      <c r="S997">
        <v>0.10613477703735701</v>
      </c>
      <c r="T997" s="5">
        <v>3.9431611420275698E-4</v>
      </c>
      <c r="U997" s="5">
        <v>6.3206573714603596E-4</v>
      </c>
      <c r="V997">
        <v>0.27314617249664702</v>
      </c>
      <c r="W997">
        <v>0.61841829294740402</v>
      </c>
      <c r="X997">
        <v>0.59786940787736598</v>
      </c>
      <c r="Y997">
        <v>0.65719713989539397</v>
      </c>
      <c r="Z997">
        <v>0.91954632922954005</v>
      </c>
      <c r="AA997">
        <v>2.4454105280572701E-2</v>
      </c>
      <c r="AB997">
        <v>0.33022101544058502</v>
      </c>
    </row>
    <row r="998" spans="1:28" x14ac:dyDescent="0.2">
      <c r="A998" s="4" t="s">
        <v>779</v>
      </c>
      <c r="B998" s="6">
        <v>0.94942992999999998</v>
      </c>
      <c r="C998" s="6">
        <v>0.99238271999999905</v>
      </c>
      <c r="D998" s="6">
        <v>0.92964376999999998</v>
      </c>
      <c r="E998" s="6">
        <v>1.024611825</v>
      </c>
      <c r="F998" s="6">
        <v>0.97653027999999997</v>
      </c>
      <c r="G998" s="6">
        <v>0.93418904000000003</v>
      </c>
      <c r="H998" s="6">
        <v>1.02678348</v>
      </c>
      <c r="I998" s="6">
        <v>0.93590395999999998</v>
      </c>
      <c r="J998" s="6">
        <v>1.01857855</v>
      </c>
      <c r="K998" s="6">
        <v>0.91680013999999999</v>
      </c>
      <c r="L998" s="6">
        <v>0.98425415000000005</v>
      </c>
      <c r="M998" s="6">
        <v>0.93619218999999998</v>
      </c>
      <c r="P998" t="s">
        <v>779</v>
      </c>
      <c r="Q998">
        <v>0.975814118398729</v>
      </c>
      <c r="R998">
        <v>0.399732964666489</v>
      </c>
      <c r="S998">
        <v>0.47200425852352501</v>
      </c>
      <c r="T998">
        <v>0.19207691117324799</v>
      </c>
      <c r="U998">
        <v>0.51608100731934903</v>
      </c>
      <c r="V998">
        <v>0.71766876853790496</v>
      </c>
      <c r="W998">
        <v>0.82555175426650296</v>
      </c>
      <c r="X998">
        <v>0.51785235736953905</v>
      </c>
      <c r="Y998">
        <v>0.64614481436312798</v>
      </c>
      <c r="Z998">
        <v>0.85661276511991602</v>
      </c>
      <c r="AA998">
        <v>0.111306460866494</v>
      </c>
      <c r="AB998">
        <v>0.195623833351946</v>
      </c>
    </row>
    <row r="999" spans="1:28" x14ac:dyDescent="0.2">
      <c r="A999" s="4" t="s">
        <v>780</v>
      </c>
      <c r="B999" s="6">
        <v>1.05491584</v>
      </c>
      <c r="C999" s="6">
        <v>0.86143376999999999</v>
      </c>
      <c r="D999" s="6">
        <v>0.82221021999999999</v>
      </c>
      <c r="E999" s="6">
        <v>0.65898391499999998</v>
      </c>
      <c r="F999" s="6">
        <v>0.53203690999999997</v>
      </c>
      <c r="G999" s="6">
        <v>0.35115269999999998</v>
      </c>
      <c r="H999" s="6">
        <v>0.86682395000000001</v>
      </c>
      <c r="I999" s="6">
        <v>0.89568672000000005</v>
      </c>
      <c r="J999" s="6">
        <v>0.99701876</v>
      </c>
      <c r="K999" s="6">
        <v>0.85648133000000004</v>
      </c>
      <c r="L999" s="6">
        <v>0.75505014000000004</v>
      </c>
      <c r="M999" s="6">
        <v>0.61817484499999997</v>
      </c>
      <c r="P999" t="s">
        <v>780</v>
      </c>
      <c r="Q999">
        <v>0.134521542567724</v>
      </c>
      <c r="R999">
        <v>0.35339904001391098</v>
      </c>
      <c r="S999">
        <v>6.9163552014785995E-2</v>
      </c>
      <c r="T999" s="5">
        <v>1.90891629769199E-4</v>
      </c>
      <c r="U999" s="5">
        <v>1.2313358134154E-7</v>
      </c>
      <c r="V999" s="5">
        <v>2.8340216119988502E-4</v>
      </c>
      <c r="W999">
        <v>0.12674942025900801</v>
      </c>
      <c r="X999">
        <v>0.26538766300939598</v>
      </c>
      <c r="Y999">
        <v>0.92002940565906099</v>
      </c>
      <c r="Z999">
        <v>0.114634726764607</v>
      </c>
      <c r="AA999">
        <v>1.16894863729155E-3</v>
      </c>
      <c r="AB999" s="5">
        <v>6.9742033866769494E-5</v>
      </c>
    </row>
    <row r="1000" spans="1:28" x14ac:dyDescent="0.2">
      <c r="A1000" s="4" t="s">
        <v>781</v>
      </c>
      <c r="B1000" s="6">
        <v>0.97405105999999997</v>
      </c>
      <c r="C1000" s="6">
        <v>1.0070514399999999</v>
      </c>
      <c r="D1000" s="6">
        <v>1.20920322</v>
      </c>
      <c r="E1000" s="6">
        <v>1.25204310999999</v>
      </c>
      <c r="F1000" s="6">
        <v>1.19135496</v>
      </c>
      <c r="G1000" s="6">
        <v>1.1406459799999999</v>
      </c>
      <c r="H1000" s="6">
        <v>0.96278810500000001</v>
      </c>
      <c r="I1000" s="6">
        <v>0.95058995000000002</v>
      </c>
      <c r="J1000" s="6">
        <v>1.02630661</v>
      </c>
      <c r="K1000" s="6">
        <v>1.11946634</v>
      </c>
      <c r="L1000" s="6">
        <v>1.18402049</v>
      </c>
      <c r="M1000" s="6">
        <v>1.16029805</v>
      </c>
      <c r="P1000" t="s">
        <v>781</v>
      </c>
      <c r="Q1000">
        <v>0.98066605634380799</v>
      </c>
      <c r="R1000">
        <v>0.67674163993414904</v>
      </c>
      <c r="S1000">
        <v>0.258019781258508</v>
      </c>
      <c r="T1000">
        <v>6.4269948399353502E-2</v>
      </c>
      <c r="U1000">
        <v>0.156820441942945</v>
      </c>
      <c r="V1000">
        <v>0.72828763213649905</v>
      </c>
      <c r="W1000">
        <v>0.60688922489656905</v>
      </c>
      <c r="X1000">
        <v>0.45684779053259</v>
      </c>
      <c r="Y1000">
        <v>0.74780654429350901</v>
      </c>
      <c r="Z1000">
        <v>0.95305183299711604</v>
      </c>
      <c r="AA1000">
        <v>2.8284194554809099E-3</v>
      </c>
      <c r="AB1000">
        <v>0.59596706180237302</v>
      </c>
    </row>
    <row r="1001" spans="1:28" x14ac:dyDescent="0.2">
      <c r="A1001" s="4" t="s">
        <v>782</v>
      </c>
      <c r="B1001" s="6">
        <v>0.97747355999999996</v>
      </c>
      <c r="C1001" s="6">
        <v>0.98298288</v>
      </c>
      <c r="D1001" s="6">
        <v>1.2654468699999999</v>
      </c>
      <c r="E1001" s="6">
        <v>1.1801497649999999</v>
      </c>
      <c r="F1001" s="6">
        <v>1.0868225199999999</v>
      </c>
      <c r="G1001" s="6">
        <v>1.250725665</v>
      </c>
      <c r="H1001" s="6">
        <v>0.96289817499999997</v>
      </c>
      <c r="I1001" s="6">
        <v>0.92691842000000002</v>
      </c>
      <c r="J1001" s="6">
        <v>0.99660114</v>
      </c>
      <c r="K1001" s="6">
        <v>1.1461256149999901</v>
      </c>
      <c r="L1001" s="6">
        <v>1.14313953</v>
      </c>
      <c r="M1001" s="6">
        <v>0.85972300499999998</v>
      </c>
      <c r="P1001" t="s">
        <v>782</v>
      </c>
      <c r="Q1001">
        <v>0.46014391874256499</v>
      </c>
      <c r="R1001">
        <v>0.95572110009381095</v>
      </c>
      <c r="S1001">
        <v>0.23728459884165501</v>
      </c>
      <c r="T1001">
        <v>1.93553068242556E-2</v>
      </c>
      <c r="U1001">
        <v>9.4720244163643802E-2</v>
      </c>
      <c r="V1001">
        <v>0.310929309255769</v>
      </c>
      <c r="W1001">
        <v>0.48783527156304102</v>
      </c>
      <c r="X1001">
        <v>0.74198071380158603</v>
      </c>
      <c r="Y1001">
        <v>0.70962270760665402</v>
      </c>
      <c r="Z1001">
        <v>0.52003758214127105</v>
      </c>
      <c r="AA1001" s="5">
        <v>4.7151617227573199E-4</v>
      </c>
      <c r="AB1001">
        <v>0.45030294075476301</v>
      </c>
    </row>
    <row r="1002" spans="1:28" x14ac:dyDescent="0.2">
      <c r="A1002" s="4" t="s">
        <v>783</v>
      </c>
      <c r="B1002" s="6">
        <v>0.95668555</v>
      </c>
      <c r="C1002" s="6">
        <v>0.96359342999999997</v>
      </c>
      <c r="D1002" s="6">
        <v>1.2529111900000001</v>
      </c>
      <c r="E1002" s="6">
        <v>1.196474635</v>
      </c>
      <c r="F1002" s="6">
        <v>1.1330565399999999</v>
      </c>
      <c r="G1002" s="6">
        <v>1.1371013749999901</v>
      </c>
      <c r="H1002" s="6">
        <v>0.90145122</v>
      </c>
      <c r="I1002" s="6">
        <v>0.98370511999999999</v>
      </c>
      <c r="J1002" s="6">
        <v>0.98390929999999999</v>
      </c>
      <c r="K1002" s="6">
        <v>1.1448910299999999</v>
      </c>
      <c r="L1002" s="6">
        <v>1.17936336</v>
      </c>
      <c r="M1002" s="6">
        <v>0.793804285</v>
      </c>
      <c r="P1002" t="s">
        <v>783</v>
      </c>
      <c r="Q1002">
        <v>0.86748092297091395</v>
      </c>
      <c r="R1002">
        <v>0.80739045982517299</v>
      </c>
      <c r="S1002">
        <v>0.13766704931582999</v>
      </c>
      <c r="T1002">
        <v>2.4870489787839001E-2</v>
      </c>
      <c r="U1002">
        <v>0.25371784239169698</v>
      </c>
      <c r="V1002">
        <v>0.56544404816980198</v>
      </c>
      <c r="W1002">
        <v>0.28564249267270397</v>
      </c>
      <c r="X1002">
        <v>0.61908872149221805</v>
      </c>
      <c r="Y1002">
        <v>0.96371108920350401</v>
      </c>
      <c r="Z1002">
        <v>0.66792419465275199</v>
      </c>
      <c r="AA1002">
        <v>1.51633643072013E-3</v>
      </c>
      <c r="AB1002">
        <v>0.257298486614643</v>
      </c>
    </row>
    <row r="1003" spans="1:28" x14ac:dyDescent="0.2">
      <c r="A1003" s="4" t="s">
        <v>784</v>
      </c>
      <c r="B1003" s="6">
        <v>0.91988033999999996</v>
      </c>
      <c r="C1003" s="6">
        <v>0.99164706499999999</v>
      </c>
      <c r="D1003" s="6">
        <v>1.0785337399999999</v>
      </c>
      <c r="E1003" s="6">
        <v>1.1458615999999999</v>
      </c>
      <c r="F1003" s="6">
        <v>1.31969695</v>
      </c>
      <c r="G1003" s="6">
        <v>1.0747206</v>
      </c>
      <c r="H1003" s="6">
        <v>1.0830608100000001</v>
      </c>
      <c r="I1003" s="6">
        <v>1.102578855</v>
      </c>
      <c r="J1003" s="6">
        <v>0.99075765999999998</v>
      </c>
      <c r="K1003" s="6">
        <v>1.1627828499999999</v>
      </c>
      <c r="L1003" s="6">
        <v>1.2875668299999901</v>
      </c>
      <c r="M1003" s="6">
        <v>1.2227481099999999</v>
      </c>
      <c r="P1003" t="s">
        <v>784</v>
      </c>
      <c r="Q1003">
        <v>0.49389181216896</v>
      </c>
      <c r="R1003">
        <v>0.77466575218788003</v>
      </c>
      <c r="S1003">
        <v>0.57035944316100495</v>
      </c>
      <c r="T1003">
        <v>8.6684032563888996E-3</v>
      </c>
      <c r="U1003">
        <v>9.7909374690193195E-3</v>
      </c>
      <c r="V1003">
        <v>0.73533382566092897</v>
      </c>
      <c r="W1003">
        <v>0.59874121704375605</v>
      </c>
      <c r="X1003">
        <v>0.15135663473806099</v>
      </c>
      <c r="Y1003">
        <v>0.82892280801349205</v>
      </c>
      <c r="Z1003">
        <v>0.13666611420542901</v>
      </c>
      <c r="AA1003">
        <v>2.0589787926194101E-3</v>
      </c>
      <c r="AB1003">
        <v>6.8143574456569905E-2</v>
      </c>
    </row>
    <row r="1004" spans="1:28" x14ac:dyDescent="0.2">
      <c r="A1004" s="4" t="s">
        <v>785</v>
      </c>
      <c r="B1004" s="6">
        <v>0.92307848000000003</v>
      </c>
      <c r="C1004" s="6">
        <v>0.98628152000000002</v>
      </c>
      <c r="D1004" s="6">
        <v>1.2842241299999999</v>
      </c>
      <c r="E1004" s="6">
        <v>1.30914274</v>
      </c>
      <c r="F1004" s="6">
        <v>1.1009191300000001</v>
      </c>
      <c r="G1004" s="6">
        <v>1.2381151749999999</v>
      </c>
      <c r="H1004" s="6">
        <v>0.88662624999999995</v>
      </c>
      <c r="I1004" s="6">
        <v>0.93211151000000003</v>
      </c>
      <c r="J1004" s="6">
        <v>1.0086397600000001</v>
      </c>
      <c r="K1004" s="6">
        <v>1.075459685</v>
      </c>
      <c r="L1004" s="6">
        <v>1.1423588600000001</v>
      </c>
      <c r="M1004" s="6">
        <v>0.86917680499999905</v>
      </c>
      <c r="P1004" t="s">
        <v>785</v>
      </c>
      <c r="Q1004">
        <v>0.40837413117809901</v>
      </c>
      <c r="R1004">
        <v>0.74535168475770897</v>
      </c>
      <c r="S1004">
        <v>0.17631365755453099</v>
      </c>
      <c r="T1004">
        <v>9.7199216819360695E-3</v>
      </c>
      <c r="U1004">
        <v>5.6437597748480603E-2</v>
      </c>
      <c r="V1004">
        <v>0.21426969195134901</v>
      </c>
      <c r="W1004">
        <v>0.32558049345233098</v>
      </c>
      <c r="X1004">
        <v>0.51600461938425701</v>
      </c>
      <c r="Y1004">
        <v>0.88102191311380196</v>
      </c>
      <c r="Z1004">
        <v>0.79525125198580104</v>
      </c>
      <c r="AA1004">
        <v>1.1627477905936301E-3</v>
      </c>
      <c r="AB1004">
        <v>0.40430033016484901</v>
      </c>
    </row>
    <row r="1005" spans="1:28" x14ac:dyDescent="0.2">
      <c r="A1005" s="4" t="s">
        <v>786</v>
      </c>
      <c r="B1005" s="6">
        <v>0.98602305000000001</v>
      </c>
      <c r="C1005" s="6">
        <v>0.97945048000000001</v>
      </c>
      <c r="D1005" s="6">
        <v>1.27205777</v>
      </c>
      <c r="E1005" s="6">
        <v>1.211508225</v>
      </c>
      <c r="F1005" s="6">
        <v>1.08625214</v>
      </c>
      <c r="G1005" s="6">
        <v>1.1391246850000001</v>
      </c>
      <c r="H1005" s="6">
        <v>0.94724125000000003</v>
      </c>
      <c r="I1005" s="6">
        <v>0.97507719999999998</v>
      </c>
      <c r="J1005" s="6">
        <v>0.99358367000000003</v>
      </c>
      <c r="K1005" s="6">
        <v>1.07464856</v>
      </c>
      <c r="L1005" s="6">
        <v>1.1575955</v>
      </c>
      <c r="M1005" s="6">
        <v>0.88001837999999999</v>
      </c>
      <c r="P1005" t="s">
        <v>786</v>
      </c>
      <c r="Q1005">
        <v>0.57488190815969198</v>
      </c>
      <c r="R1005">
        <v>0.90833853210902404</v>
      </c>
      <c r="S1005">
        <v>0.206851329111955</v>
      </c>
      <c r="T1005">
        <v>2.2879848331883699E-2</v>
      </c>
      <c r="U1005">
        <v>0.114820583090086</v>
      </c>
      <c r="V1005">
        <v>0.36807795994770298</v>
      </c>
      <c r="W1005">
        <v>0.28266526582151902</v>
      </c>
      <c r="X1005">
        <v>0.63797616963555603</v>
      </c>
      <c r="Y1005">
        <v>0.42418937955990699</v>
      </c>
      <c r="Z1005">
        <v>0.67630554225804795</v>
      </c>
      <c r="AA1005">
        <v>3.38681171288421E-3</v>
      </c>
      <c r="AB1005">
        <v>0.477468612493267</v>
      </c>
    </row>
    <row r="1006" spans="1:28" x14ac:dyDescent="0.2">
      <c r="A1006" s="4" t="s">
        <v>787</v>
      </c>
      <c r="B1006" s="6">
        <v>1.00729358</v>
      </c>
      <c r="C1006" s="6">
        <v>0.93385125999999996</v>
      </c>
      <c r="D1006" s="6">
        <v>0.86900474000000005</v>
      </c>
      <c r="E1006" s="6">
        <v>0.85541529500000002</v>
      </c>
      <c r="F1006" s="6">
        <v>0.7180339</v>
      </c>
      <c r="G1006" s="6">
        <v>0.65219817999999996</v>
      </c>
      <c r="H1006" s="6">
        <v>0.66684030999999999</v>
      </c>
      <c r="I1006" s="6">
        <v>0.62887800999999999</v>
      </c>
      <c r="J1006" s="6">
        <v>0.76519267000000002</v>
      </c>
      <c r="K1006" s="6">
        <v>0.67742638999999905</v>
      </c>
      <c r="L1006" s="6">
        <v>0.50389543999999997</v>
      </c>
      <c r="M1006" s="6">
        <v>0.40257863999999999</v>
      </c>
      <c r="P1006" t="s">
        <v>787</v>
      </c>
      <c r="Q1006">
        <v>0.16654731190257599</v>
      </c>
      <c r="R1006">
        <v>0.994046696283161</v>
      </c>
      <c r="S1006">
        <v>0.563755213656427</v>
      </c>
      <c r="T1006">
        <v>0.40399358223369097</v>
      </c>
      <c r="U1006">
        <v>4.6822766611630699E-2</v>
      </c>
      <c r="V1006" s="5">
        <v>8.9898549315950405E-4</v>
      </c>
      <c r="W1006">
        <v>0.11083858738303</v>
      </c>
      <c r="X1006">
        <v>5.8341645742812198E-2</v>
      </c>
      <c r="Y1006">
        <v>0.51416513687443899</v>
      </c>
      <c r="Z1006">
        <v>3.1925091434932301E-2</v>
      </c>
      <c r="AA1006" s="5">
        <v>3.0288176034808198E-4</v>
      </c>
      <c r="AB1006" s="5">
        <v>9.5841184584483297E-5</v>
      </c>
    </row>
    <row r="1007" spans="1:28" x14ac:dyDescent="0.2">
      <c r="A1007" s="4" t="s">
        <v>788</v>
      </c>
      <c r="B1007" s="6">
        <v>0.89709905000000001</v>
      </c>
      <c r="C1007" s="6">
        <v>1.071475395</v>
      </c>
      <c r="D1007" s="6">
        <v>1.01454964</v>
      </c>
      <c r="E1007" s="6">
        <v>1.2194007149999999</v>
      </c>
      <c r="F1007" s="6">
        <v>1.21179565</v>
      </c>
      <c r="G1007" s="6">
        <v>1.07372874</v>
      </c>
      <c r="H1007" s="6">
        <v>1.0138487</v>
      </c>
      <c r="I1007" s="6">
        <v>1.0778271399999999</v>
      </c>
      <c r="J1007" s="6">
        <v>0.93064862000000004</v>
      </c>
      <c r="K1007" s="6">
        <v>1.2076733049999999</v>
      </c>
      <c r="L1007" s="6">
        <v>1.1859249699999901</v>
      </c>
      <c r="M1007" s="6">
        <v>0.96877166999999997</v>
      </c>
      <c r="P1007" t="s">
        <v>788</v>
      </c>
      <c r="Q1007">
        <v>0.70861000195561996</v>
      </c>
      <c r="R1007">
        <v>0.66265981262343499</v>
      </c>
      <c r="S1007">
        <v>0.95390812795187097</v>
      </c>
      <c r="T1007">
        <v>5.8830715477819701E-3</v>
      </c>
      <c r="U1007">
        <v>2.1655891116753302E-2</v>
      </c>
      <c r="V1007">
        <v>0.759436037773352</v>
      </c>
      <c r="W1007">
        <v>0.98107665127146204</v>
      </c>
      <c r="X1007">
        <v>0.109724197848725</v>
      </c>
      <c r="Y1007">
        <v>0.33593311395609698</v>
      </c>
      <c r="Z1007">
        <v>0.28715331315509801</v>
      </c>
      <c r="AA1007">
        <v>5.0637757416985302E-3</v>
      </c>
      <c r="AB1007">
        <v>0.38400584017931</v>
      </c>
    </row>
    <row r="1008" spans="1:28" x14ac:dyDescent="0.2">
      <c r="A1008" s="4" t="s">
        <v>789</v>
      </c>
      <c r="B1008" s="6">
        <v>0.94186095000000003</v>
      </c>
      <c r="C1008" s="6">
        <v>1.009490945</v>
      </c>
      <c r="D1008" s="6">
        <v>0.91021128499999904</v>
      </c>
      <c r="E1008" s="6">
        <v>0.94475531000000001</v>
      </c>
      <c r="F1008" s="6">
        <v>0.83499279000000004</v>
      </c>
      <c r="G1008" s="6">
        <v>0.82890063000000003</v>
      </c>
      <c r="H1008" s="6">
        <v>0.91462991500000002</v>
      </c>
      <c r="I1008" s="6">
        <v>0.80314525999999997</v>
      </c>
      <c r="J1008" s="6">
        <v>1.0165726799999999</v>
      </c>
      <c r="K1008" s="6">
        <v>0.87259202499999999</v>
      </c>
      <c r="L1008" s="6">
        <v>0.89442848499999905</v>
      </c>
      <c r="M1008" s="6">
        <v>0.83010903000000003</v>
      </c>
      <c r="P1008" t="s">
        <v>789</v>
      </c>
      <c r="Q1008">
        <v>0.34622412514571999</v>
      </c>
      <c r="R1008">
        <v>0.97313829009991204</v>
      </c>
      <c r="S1008">
        <v>0.71467921278440705</v>
      </c>
      <c r="T1008">
        <v>0.74575759239272399</v>
      </c>
      <c r="U1008">
        <v>0.41060722240257302</v>
      </c>
      <c r="V1008">
        <v>6.0795998388655501E-2</v>
      </c>
      <c r="W1008">
        <v>0.51250227872889098</v>
      </c>
      <c r="X1008">
        <v>0.165221459519173</v>
      </c>
      <c r="Y1008">
        <v>0.73880470356573202</v>
      </c>
      <c r="Z1008">
        <v>0.28014835055066101</v>
      </c>
      <c r="AA1008">
        <v>0.28038178344762799</v>
      </c>
      <c r="AB1008">
        <v>0.17068672618813299</v>
      </c>
    </row>
    <row r="1009" spans="1:28" x14ac:dyDescent="0.2">
      <c r="A1009" s="4" t="s">
        <v>790</v>
      </c>
      <c r="B1009" s="6">
        <v>0.92727877000000003</v>
      </c>
      <c r="C1009" s="6">
        <v>0.93026052999999997</v>
      </c>
      <c r="D1009" s="6">
        <v>0.93865929000000004</v>
      </c>
      <c r="E1009" s="6">
        <v>0.992532945</v>
      </c>
      <c r="F1009" s="6">
        <v>1.11694308</v>
      </c>
      <c r="G1009" s="6">
        <v>0.96240391000000003</v>
      </c>
      <c r="H1009" s="6">
        <v>1.18063995</v>
      </c>
      <c r="I1009" s="6">
        <v>0.98766198999999999</v>
      </c>
      <c r="J1009" s="6">
        <v>1.0431581299999999</v>
      </c>
      <c r="K1009" s="6">
        <v>1.14409728</v>
      </c>
      <c r="L1009" s="6">
        <v>1.1364759799999999</v>
      </c>
      <c r="M1009" s="6">
        <v>1.05945953</v>
      </c>
      <c r="P1009" t="s">
        <v>790</v>
      </c>
      <c r="Q1009">
        <v>0.79599465331590302</v>
      </c>
      <c r="R1009">
        <v>0.39553142801489599</v>
      </c>
      <c r="S1009">
        <v>0.25445392253966498</v>
      </c>
      <c r="T1009">
        <v>0.53739067494174597</v>
      </c>
      <c r="U1009">
        <v>0.27321205817285998</v>
      </c>
      <c r="V1009">
        <v>0.59683790685181803</v>
      </c>
      <c r="W1009">
        <v>0.67071898685818399</v>
      </c>
      <c r="X1009">
        <v>0.95069975077800795</v>
      </c>
      <c r="Y1009">
        <v>0.56528533318845398</v>
      </c>
      <c r="Z1009">
        <v>0.90800448191662297</v>
      </c>
      <c r="AA1009">
        <v>1.52083414280545E-2</v>
      </c>
      <c r="AB1009">
        <v>0.89520714079933705</v>
      </c>
    </row>
    <row r="1010" spans="1:28" x14ac:dyDescent="0.2">
      <c r="A1010" s="4" t="s">
        <v>791</v>
      </c>
      <c r="B1010" s="6">
        <v>0.81353905999999998</v>
      </c>
      <c r="C1010" s="6">
        <v>1.1537756749999999</v>
      </c>
      <c r="D1010" s="6">
        <v>1.00560224</v>
      </c>
      <c r="E1010" s="6">
        <v>1.3823184500000001</v>
      </c>
      <c r="F1010" s="6">
        <v>1.40757869</v>
      </c>
      <c r="G1010" s="6">
        <v>1.2610372599999999</v>
      </c>
      <c r="H1010" s="6">
        <v>1.20342098</v>
      </c>
      <c r="I1010" s="6">
        <v>1.4451688149999999</v>
      </c>
      <c r="J1010" s="6">
        <v>1.4687997699999999</v>
      </c>
      <c r="K1010" s="6">
        <v>1.40519357</v>
      </c>
      <c r="L1010" s="6">
        <v>1.8361995</v>
      </c>
      <c r="M1010" s="6">
        <v>0.96379798999999999</v>
      </c>
      <c r="P1010" t="s">
        <v>791</v>
      </c>
      <c r="Q1010">
        <v>0.51424351255185297</v>
      </c>
      <c r="R1010">
        <v>0.90002295338299898</v>
      </c>
      <c r="S1010">
        <v>0.96251699101481203</v>
      </c>
      <c r="T1010">
        <v>5.6372889662279196E-3</v>
      </c>
      <c r="U1010">
        <v>4.8364077867188698E-3</v>
      </c>
      <c r="V1010">
        <v>0.77121292514006701</v>
      </c>
      <c r="W1010">
        <v>5.0788189020248203E-2</v>
      </c>
      <c r="X1010">
        <v>4.2611378327181296E-3</v>
      </c>
      <c r="Y1010">
        <v>0.224174791734676</v>
      </c>
      <c r="Z1010">
        <v>0.21090372534736701</v>
      </c>
      <c r="AA1010" s="5">
        <v>4.88648033865017E-6</v>
      </c>
      <c r="AB1010">
        <v>0.74656427657914404</v>
      </c>
    </row>
    <row r="1011" spans="1:28" x14ac:dyDescent="0.2">
      <c r="A1011" s="4" t="s">
        <v>792</v>
      </c>
      <c r="B1011" s="6">
        <v>0.95859220999999994</v>
      </c>
      <c r="C1011" s="6">
        <v>0.96749061000000003</v>
      </c>
      <c r="D1011" s="6">
        <v>0.89051351000000001</v>
      </c>
      <c r="E1011" s="6">
        <v>0.87822249499999905</v>
      </c>
      <c r="F1011" s="6">
        <v>0.74753385000000006</v>
      </c>
      <c r="G1011" s="6">
        <v>0.75548349999999997</v>
      </c>
      <c r="H1011" s="6">
        <v>0.94051756499999895</v>
      </c>
      <c r="I1011" s="6">
        <v>0.95271646999999904</v>
      </c>
      <c r="J1011" s="6">
        <v>1.0178832799999999</v>
      </c>
      <c r="K1011" s="6">
        <v>0.83274943999999995</v>
      </c>
      <c r="L1011" s="6">
        <v>0.79623555999999995</v>
      </c>
      <c r="M1011" s="6">
        <v>0.68361937499999903</v>
      </c>
      <c r="P1011" t="s">
        <v>792</v>
      </c>
      <c r="Q1011">
        <v>0.47681352194733601</v>
      </c>
      <c r="R1011">
        <v>0.80895573115262198</v>
      </c>
      <c r="S1011">
        <v>0.40051766993712801</v>
      </c>
      <c r="T1011">
        <v>4.9162853985681702E-2</v>
      </c>
      <c r="U1011">
        <v>1.54626517482517E-3</v>
      </c>
      <c r="V1011" s="5">
        <v>4.2396361453599698E-4</v>
      </c>
      <c r="W1011">
        <v>0.85613712054314695</v>
      </c>
      <c r="X1011">
        <v>0.78606553619304997</v>
      </c>
      <c r="Y1011">
        <v>0.85461673603972899</v>
      </c>
      <c r="Z1011">
        <v>8.1037241379143306E-3</v>
      </c>
      <c r="AA1011">
        <v>1.0230759558291899E-3</v>
      </c>
      <c r="AB1011">
        <v>1.6429110627849499E-3</v>
      </c>
    </row>
    <row r="1012" spans="1:28" x14ac:dyDescent="0.2">
      <c r="A1012" s="4" t="s">
        <v>793</v>
      </c>
      <c r="B1012" s="6">
        <v>1.1053360800000001</v>
      </c>
      <c r="C1012" s="6">
        <v>0.93494471499999998</v>
      </c>
      <c r="D1012" s="6">
        <v>0.86865000999999997</v>
      </c>
      <c r="E1012" s="6">
        <v>1.0123526300000001</v>
      </c>
      <c r="F1012" s="6">
        <v>1.0470792600000001</v>
      </c>
      <c r="G1012" s="6">
        <v>1.05870066</v>
      </c>
      <c r="H1012" s="6">
        <v>0.90097276000000004</v>
      </c>
      <c r="I1012" s="6">
        <v>0.89525783999999997</v>
      </c>
      <c r="J1012" s="6">
        <v>0.96418408</v>
      </c>
      <c r="K1012" s="6">
        <v>0.85107677000000004</v>
      </c>
      <c r="L1012" s="6">
        <v>0.77310942000000005</v>
      </c>
      <c r="M1012" s="6">
        <v>0.61008757499999999</v>
      </c>
      <c r="P1012" t="s">
        <v>793</v>
      </c>
      <c r="Q1012">
        <v>0.14557535425840901</v>
      </c>
      <c r="R1012">
        <v>0.811618165845433</v>
      </c>
      <c r="S1012">
        <v>0.14875528171883401</v>
      </c>
      <c r="T1012">
        <v>0.89733324198301201</v>
      </c>
      <c r="U1012">
        <v>0.55597333843943098</v>
      </c>
      <c r="V1012">
        <v>0.71114542483019005</v>
      </c>
      <c r="W1012">
        <v>0.65711284904895095</v>
      </c>
      <c r="X1012">
        <v>0.33375367320607402</v>
      </c>
      <c r="Y1012">
        <v>0.78384169855908103</v>
      </c>
      <c r="Z1012">
        <v>9.2865298047382694E-2</v>
      </c>
      <c r="AA1012" s="5">
        <v>3.2366269534838099E-4</v>
      </c>
      <c r="AB1012" s="5">
        <v>2.8319880094465301E-6</v>
      </c>
    </row>
    <row r="1013" spans="1:28" x14ac:dyDescent="0.2">
      <c r="A1013" s="4" t="s">
        <v>794</v>
      </c>
      <c r="B1013" s="6">
        <v>0.95350157000000002</v>
      </c>
      <c r="C1013" s="6">
        <v>0.80129327500000003</v>
      </c>
      <c r="D1013" s="6">
        <v>0.81432318999999997</v>
      </c>
      <c r="E1013" s="6">
        <v>0.73371778499999996</v>
      </c>
      <c r="F1013" s="6">
        <v>0.88029858500000002</v>
      </c>
      <c r="G1013" s="6">
        <v>0.71472234000000001</v>
      </c>
      <c r="H1013" s="6">
        <v>0.82100156000000002</v>
      </c>
      <c r="I1013" s="6">
        <v>0.7706073</v>
      </c>
      <c r="J1013" s="6">
        <v>0.85453027000000004</v>
      </c>
      <c r="K1013" s="6">
        <v>0.49090047999999997</v>
      </c>
      <c r="L1013" s="6">
        <v>0.46175132000000002</v>
      </c>
      <c r="M1013" s="6">
        <v>0.35094149000000002</v>
      </c>
      <c r="P1013" t="s">
        <v>794</v>
      </c>
      <c r="Q1013">
        <v>0.438546561414208</v>
      </c>
      <c r="R1013">
        <v>0.464932611246889</v>
      </c>
      <c r="S1013">
        <v>0.37189363894003502</v>
      </c>
      <c r="T1013">
        <v>3.3437802957581801E-2</v>
      </c>
      <c r="U1013">
        <v>0.36062535586976802</v>
      </c>
      <c r="V1013">
        <v>5.0434086976125302E-2</v>
      </c>
      <c r="W1013">
        <v>6.8187184759581604E-2</v>
      </c>
      <c r="X1013">
        <v>3.8210417259821501E-2</v>
      </c>
      <c r="Y1013">
        <v>0.233162918494004</v>
      </c>
      <c r="Z1013">
        <v>1.12797459798916E-3</v>
      </c>
      <c r="AA1013" s="5">
        <v>4.3571986008703398E-4</v>
      </c>
      <c r="AB1013">
        <v>2.8326177442158898E-3</v>
      </c>
    </row>
    <row r="1014" spans="1:28" x14ac:dyDescent="0.2">
      <c r="A1014" s="4" t="s">
        <v>795</v>
      </c>
      <c r="B1014" s="6">
        <v>1.03568759</v>
      </c>
      <c r="C1014" s="6">
        <v>0.96434280000000006</v>
      </c>
      <c r="D1014" s="6">
        <v>1.05716002</v>
      </c>
      <c r="E1014" s="6">
        <v>1.0868722</v>
      </c>
      <c r="F1014" s="6">
        <v>1.0574705600000001</v>
      </c>
      <c r="G1014" s="6">
        <v>1.04625675</v>
      </c>
      <c r="H1014" s="6">
        <v>0.78057149999999997</v>
      </c>
      <c r="I1014" s="6">
        <v>0.96503561000000004</v>
      </c>
      <c r="J1014" s="6">
        <v>0.97379453999999999</v>
      </c>
      <c r="K1014" s="6">
        <v>0.91540199</v>
      </c>
      <c r="L1014" s="6">
        <v>0.88469920999999996</v>
      </c>
      <c r="M1014" s="6">
        <v>0.80660701999999995</v>
      </c>
      <c r="P1014" t="s">
        <v>795</v>
      </c>
      <c r="Q1014">
        <v>9.1378390847110205E-2</v>
      </c>
      <c r="R1014">
        <v>0.44034749804468498</v>
      </c>
      <c r="S1014">
        <v>0.24258021734431401</v>
      </c>
      <c r="T1014">
        <v>2.82516277790275E-2</v>
      </c>
      <c r="U1014">
        <v>0.226066458042114</v>
      </c>
      <c r="V1014">
        <v>0.755408753409335</v>
      </c>
      <c r="W1014">
        <v>0.14559206544975101</v>
      </c>
      <c r="X1014">
        <v>0.474551999150017</v>
      </c>
      <c r="Y1014">
        <v>0.64853513259509499</v>
      </c>
      <c r="Z1014">
        <v>0.40266332030950702</v>
      </c>
      <c r="AA1014">
        <v>0.25969606133144102</v>
      </c>
      <c r="AB1014">
        <v>3.9998265579056898E-2</v>
      </c>
    </row>
    <row r="1015" spans="1:28" x14ac:dyDescent="0.2">
      <c r="A1015" s="4" t="s">
        <v>796</v>
      </c>
      <c r="B1015" s="6">
        <v>0.96367901</v>
      </c>
      <c r="C1015" s="6">
        <v>1.0855447149999999</v>
      </c>
      <c r="D1015" s="6">
        <v>1.0679901599999999</v>
      </c>
      <c r="E1015" s="6">
        <v>1.1382381749999999</v>
      </c>
      <c r="F1015" s="6">
        <v>1.1357251399999999</v>
      </c>
      <c r="G1015" s="6">
        <v>1.2445465099999999</v>
      </c>
      <c r="H1015" s="6">
        <v>0.96967471999999999</v>
      </c>
      <c r="I1015" s="6">
        <v>1.05910287</v>
      </c>
      <c r="J1015" s="6">
        <v>0.98504862999999998</v>
      </c>
      <c r="K1015" s="6">
        <v>0.99674227999999898</v>
      </c>
      <c r="L1015" s="6">
        <v>1.0276060949999899</v>
      </c>
      <c r="M1015" s="6">
        <v>0.76302497000000002</v>
      </c>
      <c r="P1015" t="s">
        <v>796</v>
      </c>
      <c r="Q1015">
        <v>0.96038553161173401</v>
      </c>
      <c r="R1015">
        <v>0.28022486139486802</v>
      </c>
      <c r="S1015">
        <v>0.39749135167836802</v>
      </c>
      <c r="T1015">
        <v>6.8701260839949901E-2</v>
      </c>
      <c r="U1015">
        <v>7.5473285872754106E-2</v>
      </c>
      <c r="V1015">
        <v>0.28264436710186702</v>
      </c>
      <c r="W1015">
        <v>0.31556872417801701</v>
      </c>
      <c r="X1015">
        <v>0.90223648062633199</v>
      </c>
      <c r="Y1015">
        <v>0.98854964601330297</v>
      </c>
      <c r="Z1015">
        <v>0.78394978864751097</v>
      </c>
      <c r="AA1015">
        <v>0.47605442256413</v>
      </c>
      <c r="AB1015">
        <v>3.2967138624157698E-2</v>
      </c>
    </row>
    <row r="1016" spans="1:28" x14ac:dyDescent="0.2">
      <c r="A1016" s="4" t="s">
        <v>797</v>
      </c>
      <c r="B1016" s="6">
        <v>1.0037293199999999</v>
      </c>
      <c r="C1016" s="6">
        <v>0.96032658999999998</v>
      </c>
      <c r="D1016" s="6">
        <v>1.05176661</v>
      </c>
      <c r="E1016" s="6">
        <v>1.0759383549999999</v>
      </c>
      <c r="F1016" s="6">
        <v>1.0323063800000001</v>
      </c>
      <c r="G1016" s="6">
        <v>1.0043854699999999</v>
      </c>
      <c r="H1016" s="6">
        <v>0.79484246999999997</v>
      </c>
      <c r="I1016" s="6">
        <v>0.89543360999999999</v>
      </c>
      <c r="J1016" s="6">
        <v>0.90709074000000001</v>
      </c>
      <c r="K1016" s="6">
        <v>0.84282363999999999</v>
      </c>
      <c r="L1016" s="6">
        <v>0.78910610999999997</v>
      </c>
      <c r="M1016" s="6">
        <v>0.73567985999999996</v>
      </c>
      <c r="P1016" t="s">
        <v>797</v>
      </c>
      <c r="Q1016">
        <v>0.26341166659757898</v>
      </c>
      <c r="R1016">
        <v>0.66014937143880503</v>
      </c>
      <c r="S1016">
        <v>0.42158738702698401</v>
      </c>
      <c r="T1016">
        <v>0.111250361435796</v>
      </c>
      <c r="U1016">
        <v>0.79738708214437903</v>
      </c>
      <c r="V1016">
        <v>0.54359948457220097</v>
      </c>
      <c r="W1016">
        <v>0.13848313244551699</v>
      </c>
      <c r="X1016">
        <v>0.32729669938655798</v>
      </c>
      <c r="Y1016">
        <v>0.57037851703281595</v>
      </c>
      <c r="Z1016">
        <v>0.27679045654468798</v>
      </c>
      <c r="AA1016">
        <v>3.4738253326164502E-2</v>
      </c>
      <c r="AB1016">
        <v>2.8981727862838001E-2</v>
      </c>
    </row>
    <row r="1017" spans="1:28" x14ac:dyDescent="0.2">
      <c r="A1017" s="4" t="s">
        <v>798</v>
      </c>
      <c r="B1017" s="6">
        <v>0.89917676000000002</v>
      </c>
      <c r="C1017" s="6">
        <v>0.87798007499999997</v>
      </c>
      <c r="D1017" s="6">
        <v>0.85259976999999998</v>
      </c>
      <c r="E1017" s="6">
        <v>0.85572240499999996</v>
      </c>
      <c r="F1017" s="6">
        <v>0.82801371000000001</v>
      </c>
      <c r="G1017" s="6">
        <v>0.73536542999999999</v>
      </c>
      <c r="H1017" s="6">
        <v>0.96125123000000001</v>
      </c>
      <c r="I1017" s="6">
        <v>0.91997766999999997</v>
      </c>
      <c r="J1017" s="6">
        <v>0.86869653000000002</v>
      </c>
      <c r="K1017" s="6">
        <v>0.95320985999999996</v>
      </c>
      <c r="L1017" s="6">
        <v>0.88193076999999998</v>
      </c>
      <c r="M1017" s="6">
        <v>0.80764298000000001</v>
      </c>
      <c r="P1017" t="s">
        <v>798</v>
      </c>
      <c r="Q1017">
        <v>0.453861064392798</v>
      </c>
      <c r="R1017">
        <v>4.8526399435175997E-2</v>
      </c>
      <c r="S1017">
        <v>0.247047148003217</v>
      </c>
      <c r="T1017">
        <v>8.4838677864507994E-2</v>
      </c>
      <c r="U1017">
        <v>8.4542129499173793E-2</v>
      </c>
      <c r="V1017">
        <v>5.5921872250842804E-3</v>
      </c>
      <c r="W1017">
        <v>0.97349052574006101</v>
      </c>
      <c r="X1017">
        <v>0.45515050750491998</v>
      </c>
      <c r="Y1017">
        <v>0.92047213668611305</v>
      </c>
      <c r="Z1017">
        <v>0.61403109377904896</v>
      </c>
      <c r="AA1017">
        <v>0.48343204923349897</v>
      </c>
      <c r="AB1017">
        <v>3.1075245323028401E-2</v>
      </c>
    </row>
    <row r="1018" spans="1:28" x14ac:dyDescent="0.2">
      <c r="A1018" s="4" t="s">
        <v>799</v>
      </c>
      <c r="B1018" s="6">
        <v>0.90468329000000003</v>
      </c>
      <c r="C1018" s="6">
        <v>0.82089113999999996</v>
      </c>
      <c r="D1018" s="6">
        <v>0.78592329999999999</v>
      </c>
      <c r="E1018" s="6">
        <v>0.65735535</v>
      </c>
      <c r="F1018" s="6">
        <v>0.58813192999999997</v>
      </c>
      <c r="G1018" s="6">
        <v>0.56756348999999995</v>
      </c>
      <c r="H1018" s="6">
        <v>0.91729859000000002</v>
      </c>
      <c r="I1018" s="6">
        <v>0.85529648000000003</v>
      </c>
      <c r="J1018" s="6">
        <v>1.08847114</v>
      </c>
      <c r="K1018" s="6">
        <v>0.81727021499999997</v>
      </c>
      <c r="L1018" s="6">
        <v>0.81280622999999996</v>
      </c>
      <c r="M1018" s="6">
        <v>0.63353053000000004</v>
      </c>
      <c r="P1018" t="s">
        <v>799</v>
      </c>
      <c r="Q1018">
        <v>0.57414657657150003</v>
      </c>
      <c r="R1018">
        <v>7.1662108966312005E-2</v>
      </c>
      <c r="S1018">
        <v>1.39286256126016E-3</v>
      </c>
      <c r="T1018" s="5">
        <v>3.4991246695140898E-4</v>
      </c>
      <c r="U1018" s="5">
        <v>1.3004679548375301E-7</v>
      </c>
      <c r="V1018" s="5">
        <v>6.0614841747026103E-7</v>
      </c>
      <c r="W1018">
        <v>0.995481359100026</v>
      </c>
      <c r="X1018">
        <v>0.25658968614564198</v>
      </c>
      <c r="Y1018">
        <v>0.52409729797078697</v>
      </c>
      <c r="Z1018">
        <v>5.7335044283342096E-3</v>
      </c>
      <c r="AA1018">
        <v>1.07332318927878E-2</v>
      </c>
      <c r="AB1018" s="5">
        <v>4.9114038197969498E-8</v>
      </c>
    </row>
    <row r="1019" spans="1:28" x14ac:dyDescent="0.2">
      <c r="A1019" s="4" t="s">
        <v>800</v>
      </c>
      <c r="B1019" s="6">
        <v>0.96205516999999996</v>
      </c>
      <c r="C1019" s="6">
        <v>1.0229287499999999</v>
      </c>
      <c r="D1019" s="6">
        <v>1.06560181</v>
      </c>
      <c r="E1019" s="6">
        <v>0.94409984000000002</v>
      </c>
      <c r="F1019" s="6">
        <v>0.81369946999999998</v>
      </c>
      <c r="G1019" s="6">
        <v>0.62808904499999996</v>
      </c>
      <c r="H1019" s="6">
        <v>0.84365005999999998</v>
      </c>
      <c r="I1019" s="6">
        <v>0.90174323000000001</v>
      </c>
      <c r="J1019" s="6">
        <v>0.89594649999999998</v>
      </c>
      <c r="K1019" s="6">
        <v>0.93638083999999999</v>
      </c>
      <c r="L1019" s="6">
        <v>0.90041621999999999</v>
      </c>
      <c r="M1019" s="6">
        <v>0.76849640500000005</v>
      </c>
      <c r="P1019" t="s">
        <v>800</v>
      </c>
      <c r="Q1019">
        <v>0.453067699358291</v>
      </c>
      <c r="R1019">
        <v>0.36805685429348201</v>
      </c>
      <c r="S1019">
        <v>0.24657087845726899</v>
      </c>
      <c r="T1019">
        <v>0.46082388537635</v>
      </c>
      <c r="U1019">
        <v>5.4309411655273199E-2</v>
      </c>
      <c r="V1019" s="5">
        <v>2.0983456646074999E-4</v>
      </c>
      <c r="W1019">
        <v>0.121910349898885</v>
      </c>
      <c r="X1019">
        <v>0.21357492636332201</v>
      </c>
      <c r="Y1019">
        <v>0.32731490306560701</v>
      </c>
      <c r="Z1019">
        <v>0.82404242511432002</v>
      </c>
      <c r="AA1019">
        <v>0.167509178808428</v>
      </c>
      <c r="AB1019" s="5">
        <v>2.15442046466579E-4</v>
      </c>
    </row>
    <row r="1020" spans="1:28" x14ac:dyDescent="0.2">
      <c r="A1020" s="4" t="s">
        <v>801</v>
      </c>
      <c r="B1020" s="6">
        <v>0.90452542000000002</v>
      </c>
      <c r="C1020" s="6">
        <v>0.78408129000000004</v>
      </c>
      <c r="D1020" s="6">
        <v>0.71541184999999996</v>
      </c>
      <c r="E1020" s="6">
        <v>0.6120816</v>
      </c>
      <c r="F1020" s="6">
        <v>0.54774138000000006</v>
      </c>
      <c r="G1020" s="6">
        <v>0.45464662499999903</v>
      </c>
      <c r="H1020" s="6">
        <v>0.97923557999999999</v>
      </c>
      <c r="I1020" s="6">
        <v>0.82744300999999998</v>
      </c>
      <c r="J1020" s="6">
        <v>1.0311106000000001</v>
      </c>
      <c r="K1020" s="6">
        <v>0.85482784999999994</v>
      </c>
      <c r="L1020" s="6">
        <v>0.85877303000000005</v>
      </c>
      <c r="M1020" s="6">
        <v>0.62082804999999996</v>
      </c>
      <c r="P1020" t="s">
        <v>801</v>
      </c>
      <c r="Q1020">
        <v>0.56033210517899801</v>
      </c>
      <c r="R1020">
        <v>1.46036678914229E-2</v>
      </c>
      <c r="S1020" s="5">
        <v>6.1304420799369899E-5</v>
      </c>
      <c r="T1020" s="5">
        <v>1.04113749603702E-5</v>
      </c>
      <c r="U1020" s="5">
        <v>1.2671233528061601E-7</v>
      </c>
      <c r="V1020" s="5">
        <v>1.05145212048063E-5</v>
      </c>
      <c r="W1020">
        <v>0.672380005162731</v>
      </c>
      <c r="X1020">
        <v>0.400126058956284</v>
      </c>
      <c r="Y1020">
        <v>0.21791595216352999</v>
      </c>
      <c r="Z1020">
        <v>0.142334099646242</v>
      </c>
      <c r="AA1020">
        <v>3.2039053054507098E-2</v>
      </c>
      <c r="AB1020" s="5">
        <v>1.00877735247272E-5</v>
      </c>
    </row>
    <row r="1021" spans="1:28" x14ac:dyDescent="0.2">
      <c r="A1021" s="4" t="s">
        <v>802</v>
      </c>
      <c r="B1021" s="6">
        <v>0.85069075000000005</v>
      </c>
      <c r="C1021" s="6">
        <v>0.75299196999999995</v>
      </c>
      <c r="D1021" s="6">
        <v>0.72094418000000005</v>
      </c>
      <c r="E1021" s="6">
        <v>0.63454098999999997</v>
      </c>
      <c r="F1021" s="6">
        <v>0.55246814</v>
      </c>
      <c r="G1021" s="6">
        <v>0.41226823499999998</v>
      </c>
      <c r="H1021" s="6">
        <v>0.96479691999999995</v>
      </c>
      <c r="I1021" s="6">
        <v>0.82931794000000003</v>
      </c>
      <c r="J1021" s="6">
        <v>1.0517976600000001</v>
      </c>
      <c r="K1021" s="6">
        <v>0.87009179999999997</v>
      </c>
      <c r="L1021" s="6">
        <v>0.85714824000000001</v>
      </c>
      <c r="M1021" s="6">
        <v>0.63543627000000003</v>
      </c>
      <c r="P1021" t="s">
        <v>802</v>
      </c>
      <c r="Q1021">
        <v>0.57834868735020994</v>
      </c>
      <c r="R1021">
        <v>3.2546728216207299E-2</v>
      </c>
      <c r="S1021" s="5">
        <v>2.5563624951454499E-4</v>
      </c>
      <c r="T1021" s="5">
        <v>2.1045313561292798E-5</v>
      </c>
      <c r="U1021" s="5">
        <v>6.5730860849651195E-8</v>
      </c>
      <c r="V1021" s="5">
        <v>1.9458527844018402E-6</v>
      </c>
      <c r="W1021">
        <v>0.80494171076183896</v>
      </c>
      <c r="X1021">
        <v>0.59545655982732004</v>
      </c>
      <c r="Y1021">
        <v>0.16184009042095401</v>
      </c>
      <c r="Z1021">
        <v>0.49487364435805797</v>
      </c>
      <c r="AA1021">
        <v>2.09376167564491E-2</v>
      </c>
      <c r="AB1021" s="5">
        <v>4.1894492597475298E-5</v>
      </c>
    </row>
    <row r="1022" spans="1:28" x14ac:dyDescent="0.2">
      <c r="A1022" s="4" t="s">
        <v>803</v>
      </c>
      <c r="B1022" s="6">
        <v>0.92797288</v>
      </c>
      <c r="C1022" s="6">
        <v>0.83927225000000005</v>
      </c>
      <c r="D1022" s="6">
        <v>0.86994090000000002</v>
      </c>
      <c r="E1022" s="6">
        <v>0.840470355</v>
      </c>
      <c r="F1022" s="6">
        <v>0.77462045999999996</v>
      </c>
      <c r="G1022" s="6">
        <v>0.82702059500000003</v>
      </c>
      <c r="H1022" s="6">
        <v>0.67231432999999996</v>
      </c>
      <c r="I1022" s="6">
        <v>0.79016293000000004</v>
      </c>
      <c r="J1022" s="6">
        <v>0.87970535000000005</v>
      </c>
      <c r="K1022" s="6">
        <v>0.61353623000000002</v>
      </c>
      <c r="L1022" s="6">
        <v>0.74402959999999996</v>
      </c>
      <c r="M1022" s="6">
        <v>0.58863210499999996</v>
      </c>
      <c r="P1022" t="s">
        <v>803</v>
      </c>
      <c r="Q1022">
        <v>0.682129383956667</v>
      </c>
      <c r="R1022">
        <v>0.15216696833198001</v>
      </c>
      <c r="S1022">
        <v>0.12109030290124299</v>
      </c>
      <c r="T1022">
        <v>2.9947616884335702E-2</v>
      </c>
      <c r="U1022">
        <v>8.4963639990322908E-3</v>
      </c>
      <c r="V1022">
        <v>2.0725309216393501E-2</v>
      </c>
      <c r="W1022">
        <v>2.37391416669934E-2</v>
      </c>
      <c r="X1022">
        <v>4.3462242650864298E-2</v>
      </c>
      <c r="Y1022">
        <v>0.47421966552387002</v>
      </c>
      <c r="Z1022">
        <v>6.0898388843604297E-3</v>
      </c>
      <c r="AA1022">
        <v>2.9247032663743699E-3</v>
      </c>
      <c r="AB1022">
        <v>8.6553457995881405E-3</v>
      </c>
    </row>
    <row r="1023" spans="1:28" x14ac:dyDescent="0.2">
      <c r="A1023" s="4" t="s">
        <v>804</v>
      </c>
      <c r="B1023" s="6">
        <v>1.06793136</v>
      </c>
      <c r="C1023" s="6">
        <v>1.07528953</v>
      </c>
      <c r="D1023" s="6">
        <v>1.07433855</v>
      </c>
      <c r="E1023" s="6">
        <v>1.1020312050000001</v>
      </c>
      <c r="F1023" s="6">
        <v>1.0681101099999999</v>
      </c>
      <c r="G1023" s="6">
        <v>1.0500950149999999</v>
      </c>
      <c r="H1023" s="6">
        <v>0.76521315000000001</v>
      </c>
      <c r="I1023" s="6">
        <v>0.86256613999999998</v>
      </c>
      <c r="J1023" s="6">
        <v>0.83879649999999994</v>
      </c>
      <c r="K1023" s="6">
        <v>0.75307484999999996</v>
      </c>
      <c r="L1023" s="6">
        <v>0.83233619000000003</v>
      </c>
      <c r="M1023" s="6">
        <v>0.74350484999999999</v>
      </c>
      <c r="P1023" t="s">
        <v>804</v>
      </c>
      <c r="Q1023">
        <v>4.0031432613761797E-2</v>
      </c>
      <c r="R1023">
        <v>0.175671027960184</v>
      </c>
      <c r="S1023">
        <v>0.62856443996580802</v>
      </c>
      <c r="T1023">
        <v>7.2873985892055695E-2</v>
      </c>
      <c r="U1023">
        <v>0.17979078751972499</v>
      </c>
      <c r="V1023">
        <v>0.61192134509834994</v>
      </c>
      <c r="W1023">
        <v>0.146446285232428</v>
      </c>
      <c r="X1023">
        <v>0.36274164367372103</v>
      </c>
      <c r="Y1023">
        <v>0.137455976753871</v>
      </c>
      <c r="Z1023">
        <v>0.14231717259101201</v>
      </c>
      <c r="AA1023">
        <v>4.8271230275872101E-2</v>
      </c>
      <c r="AB1023">
        <v>9.7854790138520095E-3</v>
      </c>
    </row>
    <row r="1024" spans="1:28" x14ac:dyDescent="0.2">
      <c r="A1024" s="4" t="s">
        <v>805</v>
      </c>
      <c r="B1024" s="6">
        <v>1.0520260100000001</v>
      </c>
      <c r="C1024" s="6">
        <v>1.046555065</v>
      </c>
      <c r="D1024" s="6">
        <v>0.91982107999999996</v>
      </c>
      <c r="E1024" s="6">
        <v>1.140159505</v>
      </c>
      <c r="F1024" s="6">
        <v>1.19996915</v>
      </c>
      <c r="G1024" s="6">
        <v>0.96034447499999998</v>
      </c>
      <c r="H1024" s="6">
        <v>1.05992562</v>
      </c>
      <c r="I1024" s="6">
        <v>0.91404412000000002</v>
      </c>
      <c r="J1024" s="6">
        <v>0.96024487999999997</v>
      </c>
      <c r="K1024" s="6">
        <v>1.0839124499999999</v>
      </c>
      <c r="L1024" s="6">
        <v>1.04934689</v>
      </c>
      <c r="M1024" s="6">
        <v>0.97574984999999903</v>
      </c>
      <c r="P1024" t="s">
        <v>805</v>
      </c>
      <c r="Q1024">
        <v>0.15188628261513801</v>
      </c>
      <c r="R1024">
        <v>0.42995802088520402</v>
      </c>
      <c r="S1024">
        <v>0.51296746853542596</v>
      </c>
      <c r="T1024">
        <v>5.77661464070734E-2</v>
      </c>
      <c r="U1024">
        <v>5.6024453504001002E-2</v>
      </c>
      <c r="V1024">
        <v>0.47539931294291499</v>
      </c>
      <c r="W1024">
        <v>0.96873277618464104</v>
      </c>
      <c r="X1024">
        <v>0.76665419872291496</v>
      </c>
      <c r="Y1024">
        <v>0.59598051143066999</v>
      </c>
      <c r="Z1024">
        <v>0.59873242119857395</v>
      </c>
      <c r="AA1024">
        <v>5.2499588689524798E-2</v>
      </c>
      <c r="AB1024">
        <v>0.57721199375886001</v>
      </c>
    </row>
    <row r="1025" spans="1:28" x14ac:dyDescent="0.2">
      <c r="A1025" s="4" t="s">
        <v>806</v>
      </c>
      <c r="B1025" s="6">
        <v>1.02296649</v>
      </c>
      <c r="C1025" s="6">
        <v>0.82556201500000004</v>
      </c>
      <c r="D1025" s="6">
        <v>0.80799916999999999</v>
      </c>
      <c r="E1025" s="6">
        <v>0.68088817000000001</v>
      </c>
      <c r="F1025" s="6">
        <v>0.63769489000000001</v>
      </c>
      <c r="G1025" s="6">
        <v>0.58127996000000004</v>
      </c>
      <c r="H1025" s="6">
        <v>0.72174373000000003</v>
      </c>
      <c r="I1025" s="6">
        <v>0.80010844999999997</v>
      </c>
      <c r="J1025" s="6">
        <v>0.75443026000000002</v>
      </c>
      <c r="K1025" s="6">
        <v>0.68199105000000004</v>
      </c>
      <c r="L1025" s="6">
        <v>0.52260631000000002</v>
      </c>
      <c r="M1025" s="6">
        <v>0.447394185</v>
      </c>
      <c r="P1025" t="s">
        <v>806</v>
      </c>
      <c r="Q1025">
        <v>0.27968948832359197</v>
      </c>
      <c r="R1025">
        <v>0.98989197469815404</v>
      </c>
      <c r="S1025">
        <v>0.36259233510579297</v>
      </c>
      <c r="T1025">
        <v>1.55279303328848E-2</v>
      </c>
      <c r="U1025" s="5">
        <v>7.6626676033614695E-4</v>
      </c>
      <c r="V1025">
        <v>2.2744240180508898E-2</v>
      </c>
      <c r="W1025">
        <v>0.19750223813349699</v>
      </c>
      <c r="X1025">
        <v>0.177757526785112</v>
      </c>
      <c r="Y1025">
        <v>0.34582455478991703</v>
      </c>
      <c r="Z1025">
        <v>2.33065260461469E-2</v>
      </c>
      <c r="AA1025" s="5">
        <v>5.8160830685351998E-4</v>
      </c>
      <c r="AB1025" s="5">
        <v>2.8993293549725199E-5</v>
      </c>
    </row>
    <row r="1026" spans="1:28" x14ac:dyDescent="0.2">
      <c r="A1026" s="4" t="s">
        <v>807</v>
      </c>
      <c r="B1026" s="6">
        <v>0.92839742999999997</v>
      </c>
      <c r="C1026" s="6">
        <v>1.1254382299999901</v>
      </c>
      <c r="D1026" s="6">
        <v>1.14449983</v>
      </c>
      <c r="E1026" s="6">
        <v>1.34476241</v>
      </c>
      <c r="F1026" s="6">
        <v>1.5007512700000001</v>
      </c>
      <c r="G1026" s="6">
        <v>1.2931955749999999</v>
      </c>
      <c r="H1026" s="6">
        <v>1.1509374000000001</v>
      </c>
      <c r="I1026" s="6">
        <v>1.28030724</v>
      </c>
      <c r="J1026" s="6">
        <v>1.20670104</v>
      </c>
      <c r="K1026" s="6">
        <v>1.3539153900000001</v>
      </c>
      <c r="L1026" s="6">
        <v>1.7302204999999999</v>
      </c>
      <c r="M1026" s="6">
        <v>0.97175860000000003</v>
      </c>
      <c r="P1026" t="s">
        <v>807</v>
      </c>
      <c r="Q1026">
        <v>0.98221488911007704</v>
      </c>
      <c r="R1026">
        <v>0.21597104214000701</v>
      </c>
      <c r="S1026">
        <v>0.188151933827398</v>
      </c>
      <c r="T1026" s="5">
        <v>1.2874769921419299E-4</v>
      </c>
      <c r="U1026">
        <v>1.1245913198711099E-3</v>
      </c>
      <c r="V1026">
        <v>0.4736042023284</v>
      </c>
      <c r="W1026">
        <v>0.14898058815873999</v>
      </c>
      <c r="X1026">
        <v>0.409411937660426</v>
      </c>
      <c r="Y1026">
        <v>8.2784780455978396E-2</v>
      </c>
      <c r="Z1026">
        <v>2.5636122397383401E-2</v>
      </c>
      <c r="AA1026" s="5">
        <v>2.6330756451603699E-6</v>
      </c>
      <c r="AB1026">
        <v>0.81410315046620396</v>
      </c>
    </row>
    <row r="1027" spans="1:28" x14ac:dyDescent="0.2">
      <c r="A1027" s="4" t="s">
        <v>808</v>
      </c>
      <c r="B1027" s="6">
        <v>0.90843636000000005</v>
      </c>
      <c r="C1027" s="6">
        <v>1.168716305</v>
      </c>
      <c r="D1027" s="6">
        <v>1.1828451799999999</v>
      </c>
      <c r="E1027" s="6">
        <v>1.35700884</v>
      </c>
      <c r="F1027" s="6">
        <v>1.43583901</v>
      </c>
      <c r="G1027" s="6">
        <v>1.317399655</v>
      </c>
      <c r="H1027" s="6">
        <v>1.0985946200000001</v>
      </c>
      <c r="I1027" s="6">
        <v>1.2561384200000001</v>
      </c>
      <c r="J1027" s="6">
        <v>1.2463763400000001</v>
      </c>
      <c r="K1027" s="6">
        <v>1.3308534400000001</v>
      </c>
      <c r="L1027" s="6">
        <v>1.6206412800000001</v>
      </c>
      <c r="M1027" s="6">
        <v>1.104781625</v>
      </c>
      <c r="P1027" t="s">
        <v>808</v>
      </c>
      <c r="Q1027">
        <v>0.63105165813154496</v>
      </c>
      <c r="R1027">
        <v>0.426253179757283</v>
      </c>
      <c r="S1027">
        <v>0.14070488425021899</v>
      </c>
      <c r="T1027" s="5">
        <v>1.3722816553168001E-4</v>
      </c>
      <c r="U1027">
        <v>1.4073627280462601E-3</v>
      </c>
      <c r="V1027">
        <v>0.32337958582495702</v>
      </c>
      <c r="W1027">
        <v>0.190801911124339</v>
      </c>
      <c r="X1027">
        <v>0.219774763305841</v>
      </c>
      <c r="Y1027">
        <v>6.4983718184895595E-2</v>
      </c>
      <c r="Z1027">
        <v>0.37843356711255899</v>
      </c>
      <c r="AA1027" s="5">
        <v>3.7306513349145399E-7</v>
      </c>
      <c r="AB1027">
        <v>0.96342023818511002</v>
      </c>
    </row>
    <row r="1028" spans="1:28" x14ac:dyDescent="0.2">
      <c r="A1028" s="4" t="s">
        <v>809</v>
      </c>
      <c r="B1028" s="6">
        <v>0.99522769</v>
      </c>
      <c r="C1028" s="6">
        <v>1.0543965150000001</v>
      </c>
      <c r="D1028" s="6">
        <v>0.99340664999999995</v>
      </c>
      <c r="E1028" s="6">
        <v>0.90629459499999998</v>
      </c>
      <c r="F1028" s="6">
        <v>0.84035729999999997</v>
      </c>
      <c r="G1028" s="6">
        <v>0.80698831499999901</v>
      </c>
      <c r="H1028" s="6">
        <v>1.02741141</v>
      </c>
      <c r="I1028" s="6">
        <v>1.0615731900000001</v>
      </c>
      <c r="J1028" s="6">
        <v>1.2018410900000001</v>
      </c>
      <c r="K1028" s="6">
        <v>1.21619319</v>
      </c>
      <c r="L1028" s="6">
        <v>1.0298825199999999</v>
      </c>
      <c r="M1028" s="6">
        <v>0.96004834999999999</v>
      </c>
      <c r="P1028" t="s">
        <v>809</v>
      </c>
      <c r="Q1028">
        <v>0.59080078149653803</v>
      </c>
      <c r="R1028">
        <v>0.74271741045843598</v>
      </c>
      <c r="S1028">
        <v>0.94213587281034905</v>
      </c>
      <c r="T1028">
        <v>0.19361188626531201</v>
      </c>
      <c r="U1028">
        <v>3.3178908372012303E-2</v>
      </c>
      <c r="V1028">
        <v>5.5676320420988003E-2</v>
      </c>
      <c r="W1028">
        <v>0.84960457489531804</v>
      </c>
      <c r="X1028">
        <v>0.82708460408214501</v>
      </c>
      <c r="Y1028">
        <v>0.82418837136518797</v>
      </c>
      <c r="Z1028">
        <v>3.8035878277581899E-3</v>
      </c>
      <c r="AA1028">
        <v>0.33128109562179198</v>
      </c>
      <c r="AB1028">
        <v>0.85385878233783796</v>
      </c>
    </row>
    <row r="1029" spans="1:28" x14ac:dyDescent="0.2">
      <c r="A1029" s="4" t="s">
        <v>810</v>
      </c>
      <c r="B1029" s="6">
        <v>0.97785215999999997</v>
      </c>
      <c r="C1029" s="6">
        <v>1.0075995499999999</v>
      </c>
      <c r="D1029" s="6">
        <v>1.0008912599999999</v>
      </c>
      <c r="E1029" s="6">
        <v>0.89995786999999905</v>
      </c>
      <c r="F1029" s="6">
        <v>0.85262875999999999</v>
      </c>
      <c r="G1029" s="6">
        <v>0.81185309000000005</v>
      </c>
      <c r="H1029" s="6">
        <v>0.82647024000000002</v>
      </c>
      <c r="I1029" s="6">
        <v>0.92799737000000004</v>
      </c>
      <c r="J1029" s="6">
        <v>1.0001020899999999</v>
      </c>
      <c r="K1029" s="6">
        <v>1.04784823</v>
      </c>
      <c r="L1029" s="6">
        <v>0.96037377999999995</v>
      </c>
      <c r="M1029" s="6">
        <v>0.91140156999999999</v>
      </c>
      <c r="P1029" t="s">
        <v>810</v>
      </c>
      <c r="Q1029">
        <v>0.57270202763504896</v>
      </c>
      <c r="R1029">
        <v>0.76470983748860999</v>
      </c>
      <c r="S1029">
        <v>0.74176062249331998</v>
      </c>
      <c r="T1029">
        <v>0.19720205108130401</v>
      </c>
      <c r="U1029">
        <v>0.14399320694319501</v>
      </c>
      <c r="V1029">
        <v>7.7033403672551501E-2</v>
      </c>
      <c r="W1029">
        <v>0.172268417650596</v>
      </c>
      <c r="X1029">
        <v>0.53937614679735402</v>
      </c>
      <c r="Y1029">
        <v>0.59376640790587998</v>
      </c>
      <c r="Z1029">
        <v>0.19083071560902901</v>
      </c>
      <c r="AA1029">
        <v>0.663890664879212</v>
      </c>
      <c r="AB1029">
        <v>0.21848120005382199</v>
      </c>
    </row>
    <row r="1030" spans="1:28" x14ac:dyDescent="0.2">
      <c r="A1030" s="4" t="s">
        <v>811</v>
      </c>
      <c r="B1030" s="6">
        <v>1.00851497</v>
      </c>
      <c r="C1030" s="6">
        <v>1.0536546449999999</v>
      </c>
      <c r="D1030" s="6">
        <v>0.97397089000000003</v>
      </c>
      <c r="E1030" s="6">
        <v>0.90070705500000003</v>
      </c>
      <c r="F1030" s="6">
        <v>0.85806910000000003</v>
      </c>
      <c r="G1030" s="6">
        <v>0.78896460000000002</v>
      </c>
      <c r="H1030" s="6">
        <v>0.99801801999999995</v>
      </c>
      <c r="I1030" s="6">
        <v>1.04471826</v>
      </c>
      <c r="J1030" s="6">
        <v>1.15219538</v>
      </c>
      <c r="K1030" s="6">
        <v>1.1864801899999999</v>
      </c>
      <c r="L1030" s="6">
        <v>1.0082163200000001</v>
      </c>
      <c r="M1030" s="6">
        <v>0.94490030000000003</v>
      </c>
      <c r="P1030" t="s">
        <v>811</v>
      </c>
      <c r="Q1030">
        <v>0.53404595735651506</v>
      </c>
      <c r="R1030">
        <v>0.58838386191006897</v>
      </c>
      <c r="S1030">
        <v>0.89273653681255705</v>
      </c>
      <c r="T1030">
        <v>0.33843360104724501</v>
      </c>
      <c r="U1030">
        <v>6.8795777673456002E-2</v>
      </c>
      <c r="V1030">
        <v>6.6194298918020603E-2</v>
      </c>
      <c r="W1030">
        <v>0.78377051752795501</v>
      </c>
      <c r="X1030">
        <v>0.86903784044965704</v>
      </c>
      <c r="Y1030">
        <v>0.94513566457995202</v>
      </c>
      <c r="Z1030">
        <v>6.2466050818773796E-3</v>
      </c>
      <c r="AA1030">
        <v>0.34127346535042102</v>
      </c>
      <c r="AB1030">
        <v>0.78108014804170001</v>
      </c>
    </row>
    <row r="1031" spans="1:28" x14ac:dyDescent="0.2">
      <c r="A1031" s="4" t="s">
        <v>812</v>
      </c>
      <c r="B1031" s="6">
        <v>1.04820398</v>
      </c>
      <c r="C1031" s="6">
        <v>1.00397077</v>
      </c>
      <c r="D1031" s="6">
        <v>0.92201924999999996</v>
      </c>
      <c r="E1031" s="6">
        <v>0.89605990499999999</v>
      </c>
      <c r="F1031" s="6">
        <v>0.83109690000000003</v>
      </c>
      <c r="G1031" s="6">
        <v>0.80694155999999995</v>
      </c>
      <c r="H1031" s="6">
        <v>0.92686539000000001</v>
      </c>
      <c r="I1031" s="6">
        <v>0.95311893000000003</v>
      </c>
      <c r="J1031" s="6">
        <v>1.07503506</v>
      </c>
      <c r="K1031" s="6">
        <v>1.0017467499999999</v>
      </c>
      <c r="L1031" s="6">
        <v>0.96863953000000003</v>
      </c>
      <c r="M1031" s="6">
        <v>0.85940240499999998</v>
      </c>
      <c r="P1031" t="s">
        <v>812</v>
      </c>
      <c r="Q1031">
        <v>0.31917520254373499</v>
      </c>
      <c r="R1031">
        <v>0.49178234886926597</v>
      </c>
      <c r="S1031">
        <v>0.70333760002241796</v>
      </c>
      <c r="T1031">
        <v>0.56035118318478805</v>
      </c>
      <c r="U1031">
        <v>0.16763100615109799</v>
      </c>
      <c r="V1031">
        <v>0.122806843129128</v>
      </c>
      <c r="W1031">
        <v>0.65010086337536199</v>
      </c>
      <c r="X1031">
        <v>0.56658522437150505</v>
      </c>
      <c r="Y1031">
        <v>0.81195914607508402</v>
      </c>
      <c r="Z1031">
        <v>0.26484898781857202</v>
      </c>
      <c r="AA1031">
        <v>0.92360561838871502</v>
      </c>
      <c r="AB1031">
        <v>0.16929076820804101</v>
      </c>
    </row>
    <row r="1032" spans="1:28" x14ac:dyDescent="0.2">
      <c r="A1032" s="4" t="s">
        <v>813</v>
      </c>
      <c r="B1032" s="6">
        <v>0.97224242000000005</v>
      </c>
      <c r="C1032" s="6">
        <v>0.86406341499999995</v>
      </c>
      <c r="D1032" s="6">
        <v>0.76705447000000004</v>
      </c>
      <c r="E1032" s="6">
        <v>0.62671527999999999</v>
      </c>
      <c r="F1032" s="6">
        <v>0.58441997000000001</v>
      </c>
      <c r="G1032" s="6">
        <v>0.59302566999999995</v>
      </c>
      <c r="H1032" s="6">
        <v>0.90355087999999995</v>
      </c>
      <c r="I1032" s="6">
        <v>0.84283523999999999</v>
      </c>
      <c r="J1032" s="6">
        <v>1.0446908100000001</v>
      </c>
      <c r="K1032" s="6">
        <v>0.88812919499999998</v>
      </c>
      <c r="L1032" s="6">
        <v>0.68302138000000001</v>
      </c>
      <c r="M1032" s="6">
        <v>0.56655834500000002</v>
      </c>
      <c r="P1032" t="s">
        <v>813</v>
      </c>
      <c r="Q1032">
        <v>0.64461741340510403</v>
      </c>
      <c r="R1032">
        <v>0.15317379251955601</v>
      </c>
      <c r="S1032">
        <v>1.55756429701397E-2</v>
      </c>
      <c r="T1032" s="5">
        <v>9.7807718628816201E-6</v>
      </c>
      <c r="U1032" s="5">
        <v>2.1202948693238101E-7</v>
      </c>
      <c r="V1032" s="5">
        <v>9.8919207619934001E-5</v>
      </c>
      <c r="W1032">
        <v>0.30417477384060798</v>
      </c>
      <c r="X1032">
        <v>0.52397060796630202</v>
      </c>
      <c r="Y1032">
        <v>0.16392122008765</v>
      </c>
      <c r="Z1032">
        <v>0.386466392914465</v>
      </c>
      <c r="AA1032">
        <v>4.7282901895742803E-3</v>
      </c>
      <c r="AB1032" s="5">
        <v>1.39565766281069E-5</v>
      </c>
    </row>
    <row r="1033" spans="1:28" x14ac:dyDescent="0.2">
      <c r="A1033" s="4" t="s">
        <v>814</v>
      </c>
      <c r="B1033" s="6">
        <v>0.91823960000000004</v>
      </c>
      <c r="C1033" s="6">
        <v>0.82662157999999997</v>
      </c>
      <c r="D1033" s="6">
        <v>0.76595533000000005</v>
      </c>
      <c r="E1033" s="6">
        <v>0.75720536000000005</v>
      </c>
      <c r="F1033" s="6">
        <v>0.63708167000000004</v>
      </c>
      <c r="G1033" s="6">
        <v>0.75797173499999904</v>
      </c>
      <c r="H1033" s="6">
        <v>1.0649794100000001</v>
      </c>
      <c r="I1033" s="6">
        <v>1.2096778100000001</v>
      </c>
      <c r="J1033" s="6">
        <v>1.5727033100000001</v>
      </c>
      <c r="K1033" s="6">
        <v>1.246879335</v>
      </c>
      <c r="L1033" s="6">
        <v>1.2842659000000001</v>
      </c>
      <c r="M1033" s="6">
        <v>0.84775033499999997</v>
      </c>
      <c r="P1033" t="s">
        <v>814</v>
      </c>
      <c r="Q1033">
        <v>0.16987804413032701</v>
      </c>
      <c r="R1033">
        <v>6.2991924615859798E-2</v>
      </c>
      <c r="S1033">
        <v>1.76006547313249E-2</v>
      </c>
      <c r="T1033" s="5">
        <v>2.23274296180351E-4</v>
      </c>
      <c r="U1033" s="5">
        <v>2.0325469721394999E-5</v>
      </c>
      <c r="V1033">
        <v>1.2637102897448399E-2</v>
      </c>
      <c r="W1033">
        <v>0.185398351136949</v>
      </c>
      <c r="X1033">
        <v>9.3903172081674799E-2</v>
      </c>
      <c r="Y1033">
        <v>3.6396397650505299E-2</v>
      </c>
      <c r="Z1033">
        <v>2.8464577824575302E-2</v>
      </c>
      <c r="AA1033">
        <v>1.8486592624384901E-2</v>
      </c>
      <c r="AB1033">
        <v>0.84796460373730997</v>
      </c>
    </row>
    <row r="1034" spans="1:28" x14ac:dyDescent="0.2">
      <c r="A1034" s="4" t="s">
        <v>815</v>
      </c>
      <c r="B1034" s="6">
        <v>1.0276303099999999</v>
      </c>
      <c r="C1034" s="6">
        <v>1.0394519099999999</v>
      </c>
      <c r="D1034" s="6">
        <v>0.98990767000000002</v>
      </c>
      <c r="E1034" s="6">
        <v>0.99844933499999899</v>
      </c>
      <c r="F1034" s="6">
        <v>0.94998121999999996</v>
      </c>
      <c r="G1034" s="6">
        <v>0.94198649000000001</v>
      </c>
      <c r="H1034" s="6">
        <v>1.155467445</v>
      </c>
      <c r="I1034" s="6">
        <v>1.1446609800000001</v>
      </c>
      <c r="J1034" s="6">
        <v>1.0648522499999999</v>
      </c>
      <c r="K1034" s="6">
        <v>0.99976533499999998</v>
      </c>
      <c r="L1034" s="6">
        <v>1.2114104649999999</v>
      </c>
      <c r="M1034" s="6">
        <v>0.91256844000000004</v>
      </c>
      <c r="P1034" t="s">
        <v>815</v>
      </c>
      <c r="Q1034">
        <v>0.53798697829200703</v>
      </c>
      <c r="R1034">
        <v>0.32014531149824499</v>
      </c>
      <c r="S1034">
        <v>0.44494994173816999</v>
      </c>
      <c r="T1034">
        <v>0.58548371036443803</v>
      </c>
      <c r="U1034">
        <v>0.84454038625517203</v>
      </c>
      <c r="V1034">
        <v>0.35487102789490899</v>
      </c>
      <c r="W1034">
        <v>3.4805490799331401E-2</v>
      </c>
      <c r="X1034">
        <v>3.3046496307028897E-2</v>
      </c>
      <c r="Y1034">
        <v>0.24092508675135099</v>
      </c>
      <c r="Z1034">
        <v>0.57337236336751196</v>
      </c>
      <c r="AA1034">
        <v>4.2725560757597099E-2</v>
      </c>
      <c r="AB1034">
        <v>0.42184766001498603</v>
      </c>
    </row>
    <row r="1035" spans="1:28" x14ac:dyDescent="0.2">
      <c r="A1035" s="4" t="s">
        <v>816</v>
      </c>
      <c r="B1035" s="6">
        <v>1.00892088</v>
      </c>
      <c r="C1035" s="6">
        <v>0.82668250499999996</v>
      </c>
      <c r="D1035" s="6">
        <v>0.75739513000000003</v>
      </c>
      <c r="E1035" s="6">
        <v>0.66677417000000005</v>
      </c>
      <c r="F1035" s="6">
        <v>0.62016000000000004</v>
      </c>
      <c r="G1035" s="6">
        <v>0.50853809500000002</v>
      </c>
      <c r="H1035" s="6">
        <v>0.93509704999999999</v>
      </c>
      <c r="I1035" s="6">
        <v>0.87696912000000005</v>
      </c>
      <c r="J1035" s="6">
        <v>0.97784214999999997</v>
      </c>
      <c r="K1035" s="6">
        <v>0.93119010999999996</v>
      </c>
      <c r="L1035" s="6">
        <v>0.78795585499999998</v>
      </c>
      <c r="M1035" s="6">
        <v>0.60489159999999997</v>
      </c>
      <c r="P1035" t="s">
        <v>816</v>
      </c>
      <c r="Q1035">
        <v>0.49214798549160899</v>
      </c>
      <c r="R1035">
        <v>0.30819475278868902</v>
      </c>
      <c r="S1035">
        <v>2.9798626408830999E-2</v>
      </c>
      <c r="T1035">
        <v>1.5099252450128801E-3</v>
      </c>
      <c r="U1035" s="5">
        <v>7.4725677808086798E-5</v>
      </c>
      <c r="V1035" s="5">
        <v>9.9644676788522308E-4</v>
      </c>
      <c r="W1035">
        <v>0.67876877489007903</v>
      </c>
      <c r="X1035">
        <v>0.28368223172396501</v>
      </c>
      <c r="Y1035">
        <v>0.45193217825718102</v>
      </c>
      <c r="Z1035">
        <v>0.75991562410095004</v>
      </c>
      <c r="AA1035">
        <v>5.5142190873275002E-2</v>
      </c>
      <c r="AB1035">
        <v>7.4718772876744702E-3</v>
      </c>
    </row>
    <row r="1036" spans="1:28" x14ac:dyDescent="0.2">
      <c r="A1036" s="4" t="s">
        <v>817</v>
      </c>
      <c r="B1036" s="6">
        <v>0.93513442999999996</v>
      </c>
      <c r="C1036" s="6">
        <v>0.84083818999999904</v>
      </c>
      <c r="D1036" s="6">
        <v>0.70667289</v>
      </c>
      <c r="E1036" s="6">
        <v>0.62188224999999997</v>
      </c>
      <c r="F1036" s="6">
        <v>0.54704377999999998</v>
      </c>
      <c r="G1036" s="6">
        <v>0.45311281999999897</v>
      </c>
      <c r="H1036" s="6">
        <v>0.96905043000000002</v>
      </c>
      <c r="I1036" s="6">
        <v>0.91327588999999998</v>
      </c>
      <c r="J1036" s="6">
        <v>1.0504168300000001</v>
      </c>
      <c r="K1036" s="6">
        <v>1.04009248</v>
      </c>
      <c r="L1036" s="6">
        <v>0.81897589000000004</v>
      </c>
      <c r="M1036" s="6">
        <v>0.664677615</v>
      </c>
      <c r="P1036" t="s">
        <v>817</v>
      </c>
      <c r="Q1036">
        <v>0.95946935227191399</v>
      </c>
      <c r="R1036">
        <v>5.1427558529398801E-2</v>
      </c>
      <c r="S1036" s="5">
        <v>4.8066084435272098E-4</v>
      </c>
      <c r="T1036" s="5">
        <v>2.4818005999656601E-5</v>
      </c>
      <c r="U1036" s="5">
        <v>3.0987427992727102E-7</v>
      </c>
      <c r="V1036" s="5">
        <v>2.6274877317099499E-6</v>
      </c>
      <c r="W1036">
        <v>0.97427536583297503</v>
      </c>
      <c r="X1036">
        <v>0.58770902334792896</v>
      </c>
      <c r="Y1036">
        <v>0.17330918191750699</v>
      </c>
      <c r="Z1036">
        <v>0.687326504018</v>
      </c>
      <c r="AA1036">
        <v>7.9941551735048202E-2</v>
      </c>
      <c r="AB1036" s="5">
        <v>2.5096764628444799E-4</v>
      </c>
    </row>
    <row r="1037" spans="1:28" x14ac:dyDescent="0.2">
      <c r="A1037" s="4" t="s">
        <v>818</v>
      </c>
      <c r="B1037" s="6">
        <v>0.97015708</v>
      </c>
      <c r="C1037" s="6">
        <v>0.87228423499999996</v>
      </c>
      <c r="D1037" s="6">
        <v>0.82056868000000005</v>
      </c>
      <c r="E1037" s="6">
        <v>0.68276877499999999</v>
      </c>
      <c r="F1037" s="6">
        <v>0.60466838999999895</v>
      </c>
      <c r="G1037" s="6">
        <v>0.45716558000000002</v>
      </c>
      <c r="H1037" s="6">
        <v>1.01724218</v>
      </c>
      <c r="I1037" s="6">
        <v>0.96762614000000002</v>
      </c>
      <c r="J1037" s="6">
        <v>1.0897597299999999</v>
      </c>
      <c r="K1037" s="6">
        <v>1.0061583300000001</v>
      </c>
      <c r="L1037" s="6">
        <v>0.80640297999999999</v>
      </c>
      <c r="M1037" s="6">
        <v>0.68707887999999995</v>
      </c>
      <c r="P1037" t="s">
        <v>818</v>
      </c>
      <c r="Q1037">
        <v>0.85335376836467502</v>
      </c>
      <c r="R1037">
        <v>8.0588990972008806E-2</v>
      </c>
      <c r="S1037">
        <v>3.2449257652549801E-3</v>
      </c>
      <c r="T1037" s="5">
        <v>7.5768970952536495E-5</v>
      </c>
      <c r="U1037" s="5">
        <v>1.08042773279146E-6</v>
      </c>
      <c r="V1037" s="5">
        <v>3.1275777966713399E-7</v>
      </c>
      <c r="W1037">
        <v>0.94766448629519495</v>
      </c>
      <c r="X1037">
        <v>0.53533411425864397</v>
      </c>
      <c r="Y1037">
        <v>0.36035159400907402</v>
      </c>
      <c r="Z1037">
        <v>0.65725901703895095</v>
      </c>
      <c r="AA1037">
        <v>3.7786481829674999E-2</v>
      </c>
      <c r="AB1037" s="5">
        <v>7.4631630369259398E-4</v>
      </c>
    </row>
    <row r="1038" spans="1:28" x14ac:dyDescent="0.2">
      <c r="A1038" s="4" t="s">
        <v>819</v>
      </c>
      <c r="B1038" s="6">
        <v>1.04137586</v>
      </c>
      <c r="C1038" s="6">
        <v>0.92870165999999998</v>
      </c>
      <c r="D1038" s="6">
        <v>0.89460695000000001</v>
      </c>
      <c r="E1038" s="6">
        <v>0.847046305</v>
      </c>
      <c r="F1038" s="6">
        <v>0.80586528000000002</v>
      </c>
      <c r="G1038" s="6">
        <v>0.66039966999999999</v>
      </c>
      <c r="H1038" s="6">
        <v>0.87829376000000003</v>
      </c>
      <c r="I1038" s="6">
        <v>0.95786019</v>
      </c>
      <c r="J1038" s="6">
        <v>0.99854476999999997</v>
      </c>
      <c r="K1038" s="6">
        <v>0.79718699000000004</v>
      </c>
      <c r="L1038" s="6">
        <v>0.77515622499999903</v>
      </c>
      <c r="M1038" s="6">
        <v>0.62965669000000002</v>
      </c>
      <c r="P1038" t="s">
        <v>819</v>
      </c>
      <c r="Q1038">
        <v>0.173091892489799</v>
      </c>
      <c r="R1038">
        <v>0.67772543322135903</v>
      </c>
      <c r="S1038">
        <v>0.26231747893106899</v>
      </c>
      <c r="T1038">
        <v>5.47983141229198E-2</v>
      </c>
      <c r="U1038">
        <v>2.9733914391746898E-3</v>
      </c>
      <c r="V1038">
        <v>1.2088763961930699E-3</v>
      </c>
      <c r="W1038">
        <v>0.42453575103177499</v>
      </c>
      <c r="X1038">
        <v>0.35727275668594199</v>
      </c>
      <c r="Y1038">
        <v>0.377914685351256</v>
      </c>
      <c r="Z1038" s="5">
        <v>3.0649800238865502E-4</v>
      </c>
      <c r="AA1038" s="5">
        <v>1.3500531674936399E-4</v>
      </c>
      <c r="AB1038" s="5">
        <v>7.1649674638566899E-5</v>
      </c>
    </row>
    <row r="1039" spans="1:28" x14ac:dyDescent="0.2">
      <c r="A1039" s="4" t="s">
        <v>820</v>
      </c>
      <c r="B1039" s="6">
        <v>1.09249123</v>
      </c>
      <c r="C1039" s="6">
        <v>0.91405000000000003</v>
      </c>
      <c r="D1039" s="6">
        <v>0.83690450000000005</v>
      </c>
      <c r="E1039" s="6">
        <v>0.71550566500000001</v>
      </c>
      <c r="F1039" s="6">
        <v>0.67535606999999998</v>
      </c>
      <c r="G1039" s="6">
        <v>0.63067332499999995</v>
      </c>
      <c r="H1039" s="6">
        <v>0.58098331000000003</v>
      </c>
      <c r="I1039" s="6">
        <v>0.78428407</v>
      </c>
      <c r="J1039" s="6">
        <v>0.72332238999999998</v>
      </c>
      <c r="K1039" s="6">
        <v>0.75309256999999996</v>
      </c>
      <c r="L1039" s="6">
        <v>0.54089871</v>
      </c>
      <c r="M1039" s="6">
        <v>0.45039894499999999</v>
      </c>
      <c r="P1039" t="s">
        <v>820</v>
      </c>
      <c r="Q1039">
        <v>6.1408974569673598E-2</v>
      </c>
      <c r="R1039">
        <v>0.53734109369440497</v>
      </c>
      <c r="S1039">
        <v>0.71728224984127997</v>
      </c>
      <c r="T1039">
        <v>6.9128114276713296E-2</v>
      </c>
      <c r="U1039">
        <v>2.4021103099927002E-3</v>
      </c>
      <c r="V1039">
        <v>7.0539523185831196E-3</v>
      </c>
      <c r="W1039">
        <v>6.5130046942014394E-2</v>
      </c>
      <c r="X1039">
        <v>0.114758661373733</v>
      </c>
      <c r="Y1039">
        <v>0.205311759801794</v>
      </c>
      <c r="Z1039">
        <v>1.49928006360602E-2</v>
      </c>
      <c r="AA1039" s="5">
        <v>7.2235990063638402E-5</v>
      </c>
      <c r="AB1039" s="5">
        <v>8.2953366666708897E-6</v>
      </c>
    </row>
    <row r="1040" spans="1:28" x14ac:dyDescent="0.2">
      <c r="A1040" s="4" t="s">
        <v>821</v>
      </c>
      <c r="B1040" s="6">
        <v>0.96692902999999997</v>
      </c>
      <c r="C1040" s="6">
        <v>0.90991786500000005</v>
      </c>
      <c r="D1040" s="6">
        <v>0.78852149999999999</v>
      </c>
      <c r="E1040" s="6">
        <v>0.67687514999999998</v>
      </c>
      <c r="F1040" s="6">
        <v>0.60107180000000004</v>
      </c>
      <c r="G1040" s="6">
        <v>0.46035852499999902</v>
      </c>
      <c r="H1040" s="6">
        <v>0.93118730000000005</v>
      </c>
      <c r="I1040" s="6">
        <v>0.90503926999999995</v>
      </c>
      <c r="J1040" s="6">
        <v>1.0176527799999999</v>
      </c>
      <c r="K1040" s="6">
        <v>1.0819141400000001</v>
      </c>
      <c r="L1040" s="6">
        <v>0.75973044000000001</v>
      </c>
      <c r="M1040" s="6">
        <v>0.63941220499999996</v>
      </c>
      <c r="P1040" t="s">
        <v>821</v>
      </c>
      <c r="Q1040">
        <v>0.71524151687961401</v>
      </c>
      <c r="R1040">
        <v>0.18289246457707101</v>
      </c>
      <c r="S1040" s="5">
        <v>8.2803924556109699E-4</v>
      </c>
      <c r="T1040" s="5">
        <v>9.0616937471648502E-5</v>
      </c>
      <c r="U1040" s="5">
        <v>4.35010655514869E-7</v>
      </c>
      <c r="V1040" s="5">
        <v>9.5641041805325092E-6</v>
      </c>
      <c r="W1040">
        <v>0.43298730971638599</v>
      </c>
      <c r="X1040">
        <v>0.34272013275976998</v>
      </c>
      <c r="Y1040">
        <v>0.48167416267364599</v>
      </c>
      <c r="Z1040">
        <v>0.69491157105780998</v>
      </c>
      <c r="AA1040">
        <v>3.3571484289447701E-2</v>
      </c>
      <c r="AB1040" s="5">
        <v>2.1399193690094099E-4</v>
      </c>
    </row>
    <row r="1041" spans="1:28" x14ac:dyDescent="0.2">
      <c r="A1041" s="4" t="s">
        <v>822</v>
      </c>
      <c r="B1041" s="6">
        <v>0.86868696000000001</v>
      </c>
      <c r="C1041" s="6">
        <v>1.2516821899999999</v>
      </c>
      <c r="D1041" s="6">
        <v>1.2360979400000001</v>
      </c>
      <c r="E1041" s="6">
        <v>1.702981845</v>
      </c>
      <c r="F1041" s="6">
        <v>1.5902893199999999</v>
      </c>
      <c r="G1041" s="6">
        <v>1.771607785</v>
      </c>
      <c r="H1041" s="6">
        <v>1.24923261</v>
      </c>
      <c r="I1041" s="6">
        <v>1.2987419200000001</v>
      </c>
      <c r="J1041" s="6">
        <v>1.2851396799999999</v>
      </c>
      <c r="K1041" s="6">
        <v>1.2488347399999999</v>
      </c>
      <c r="L1041" s="6">
        <v>1.7134663800000001</v>
      </c>
      <c r="M1041" s="6">
        <v>0.99048004000000001</v>
      </c>
      <c r="P1041" t="s">
        <v>822</v>
      </c>
      <c r="Q1041">
        <v>0.76316652552089104</v>
      </c>
      <c r="R1041">
        <v>0.111378277989075</v>
      </c>
      <c r="S1041">
        <v>3.8731247242493702E-2</v>
      </c>
      <c r="T1041" s="5">
        <v>2.7744612279057099E-4</v>
      </c>
      <c r="U1041" s="5">
        <v>6.8869178704359995E-4</v>
      </c>
      <c r="V1041">
        <v>1.4768872620553399E-2</v>
      </c>
      <c r="W1041">
        <v>0.24610400277967501</v>
      </c>
      <c r="X1041">
        <v>0.42367578118822102</v>
      </c>
      <c r="Y1041">
        <v>0.14008034678126299</v>
      </c>
      <c r="Z1041">
        <v>0.234707608397142</v>
      </c>
      <c r="AA1041" s="5">
        <v>9.8365151285871103E-5</v>
      </c>
      <c r="AB1041">
        <v>0.60651704249848304</v>
      </c>
    </row>
    <row r="1042" spans="1:28" x14ac:dyDescent="0.2">
      <c r="A1042" s="4" t="s">
        <v>823</v>
      </c>
      <c r="B1042" s="6">
        <v>0.94194703000000002</v>
      </c>
      <c r="C1042" s="6">
        <v>0.96372088499999997</v>
      </c>
      <c r="D1042" s="6">
        <v>0.94945902999999998</v>
      </c>
      <c r="E1042" s="6">
        <v>0.82290000999999902</v>
      </c>
      <c r="F1042" s="6">
        <v>0.74656692000000002</v>
      </c>
      <c r="G1042" s="6">
        <v>0.68659137999999997</v>
      </c>
      <c r="H1042" s="6">
        <v>1.0233929500000001</v>
      </c>
      <c r="I1042" s="6">
        <v>0.93896975999999999</v>
      </c>
      <c r="J1042" s="6">
        <v>1.0492494699999999</v>
      </c>
      <c r="K1042" s="6">
        <v>1.07378058</v>
      </c>
      <c r="L1042" s="6">
        <v>1.07558569</v>
      </c>
      <c r="M1042" s="6">
        <v>0.90731200999999995</v>
      </c>
      <c r="P1042" t="s">
        <v>823</v>
      </c>
      <c r="Q1042">
        <v>0.48563785857029002</v>
      </c>
      <c r="R1042">
        <v>0.20250392868448699</v>
      </c>
      <c r="S1042">
        <v>0.38683913086011101</v>
      </c>
      <c r="T1042">
        <v>4.9065779473551702E-2</v>
      </c>
      <c r="U1042">
        <v>3.9084442684815097E-2</v>
      </c>
      <c r="V1042">
        <v>3.2102296349804998E-3</v>
      </c>
      <c r="W1042">
        <v>0.43609245617841602</v>
      </c>
      <c r="X1042">
        <v>0.43345414095429002</v>
      </c>
      <c r="Y1042">
        <v>0.126284997520453</v>
      </c>
      <c r="Z1042">
        <v>0.18108108788944299</v>
      </c>
      <c r="AA1042">
        <v>0.30957597216271798</v>
      </c>
      <c r="AB1042">
        <v>0.28078114226926199</v>
      </c>
    </row>
    <row r="1043" spans="1:28" x14ac:dyDescent="0.2">
      <c r="A1043" s="4" t="s">
        <v>824</v>
      </c>
      <c r="B1043" s="6">
        <v>0.94518566000000004</v>
      </c>
      <c r="C1043" s="6">
        <v>0.97231875499999998</v>
      </c>
      <c r="D1043" s="6">
        <v>1.0086448299999999</v>
      </c>
      <c r="E1043" s="6">
        <v>0.92293596999999905</v>
      </c>
      <c r="F1043" s="6">
        <v>0.89107420999999998</v>
      </c>
      <c r="G1043" s="6">
        <v>0.77718732000000001</v>
      </c>
      <c r="H1043" s="6">
        <v>0.90739566999999999</v>
      </c>
      <c r="I1043" s="6">
        <v>0.84220176000000002</v>
      </c>
      <c r="J1043" s="6">
        <v>0.99756915999999995</v>
      </c>
      <c r="K1043" s="6">
        <v>0.99923508000000005</v>
      </c>
      <c r="L1043" s="6">
        <v>0.91366499000000001</v>
      </c>
      <c r="M1043" s="6">
        <v>0.83242042500000002</v>
      </c>
      <c r="P1043" t="s">
        <v>824</v>
      </c>
      <c r="Q1043">
        <v>0.85834872994605305</v>
      </c>
      <c r="R1043">
        <v>0.50296425831281699</v>
      </c>
      <c r="S1043">
        <v>0.99638164432806398</v>
      </c>
      <c r="T1043">
        <v>0.24775321134598699</v>
      </c>
      <c r="U1043">
        <v>0.15508075774549701</v>
      </c>
      <c r="V1043">
        <v>3.0588886214446401E-2</v>
      </c>
      <c r="W1043">
        <v>0.92484907111468895</v>
      </c>
      <c r="X1043">
        <v>9.9615113955086598E-2</v>
      </c>
      <c r="Y1043">
        <v>0.64856699350061797</v>
      </c>
      <c r="Z1043">
        <v>0.64826911530096398</v>
      </c>
      <c r="AA1043">
        <v>0.251260600428656</v>
      </c>
      <c r="AB1043">
        <v>2.9452610616567801E-2</v>
      </c>
    </row>
    <row r="1044" spans="1:28" x14ac:dyDescent="0.2">
      <c r="A1044" s="4" t="s">
        <v>825</v>
      </c>
      <c r="B1044" s="6">
        <v>0.98289740999999997</v>
      </c>
      <c r="C1044" s="6">
        <v>1.0079109049999999</v>
      </c>
      <c r="D1044" s="6">
        <v>1.0701291900000001</v>
      </c>
      <c r="E1044" s="6">
        <v>1.0629914249999901</v>
      </c>
      <c r="F1044" s="6">
        <v>1.0466137900000001</v>
      </c>
      <c r="G1044" s="6">
        <v>1.114036145</v>
      </c>
      <c r="H1044" s="6">
        <v>1.03500116</v>
      </c>
      <c r="I1044" s="6">
        <v>0.99938594000000003</v>
      </c>
      <c r="J1044" s="6">
        <v>1.05783117</v>
      </c>
      <c r="K1044" s="6">
        <v>1.07810739</v>
      </c>
      <c r="L1044" s="6">
        <v>1.14810579</v>
      </c>
      <c r="M1044" s="6">
        <v>0.93485753500000002</v>
      </c>
      <c r="P1044" t="s">
        <v>825</v>
      </c>
      <c r="Q1044">
        <v>0.694396581356446</v>
      </c>
      <c r="R1044">
        <v>0.578688270345453</v>
      </c>
      <c r="S1044">
        <v>0.42704252840281598</v>
      </c>
      <c r="T1044">
        <v>0.16624157922673699</v>
      </c>
      <c r="U1044">
        <v>0.553390042969088</v>
      </c>
      <c r="V1044">
        <v>0.81402544460761705</v>
      </c>
      <c r="W1044">
        <v>0.95274442526643699</v>
      </c>
      <c r="X1044">
        <v>0.82944265442826703</v>
      </c>
      <c r="Y1044">
        <v>7.0222912541886506E-2</v>
      </c>
      <c r="Z1044">
        <v>0.62893655493737399</v>
      </c>
      <c r="AA1044">
        <v>3.3964091006274698E-2</v>
      </c>
      <c r="AB1044">
        <v>0.25108119017309599</v>
      </c>
    </row>
    <row r="1045" spans="1:28" x14ac:dyDescent="0.2">
      <c r="A1045" s="4" t="s">
        <v>826</v>
      </c>
      <c r="B1045" s="6">
        <v>0.97604497000000001</v>
      </c>
      <c r="C1045" s="6">
        <v>0.95126184499999999</v>
      </c>
      <c r="D1045" s="6">
        <v>0.86764695000000003</v>
      </c>
      <c r="E1045" s="6">
        <v>0.93558784499999903</v>
      </c>
      <c r="F1045" s="6">
        <v>0.98714194</v>
      </c>
      <c r="G1045" s="6">
        <v>0.79984052500000002</v>
      </c>
      <c r="H1045" s="6">
        <v>1.03521595</v>
      </c>
      <c r="I1045" s="6">
        <v>0.97837799999999997</v>
      </c>
      <c r="J1045" s="6">
        <v>1.06255247</v>
      </c>
      <c r="K1045" s="6">
        <v>0.98129984999999997</v>
      </c>
      <c r="L1045" s="6">
        <v>0.99896149000000001</v>
      </c>
      <c r="M1045" s="6">
        <v>0.85025627500000001</v>
      </c>
      <c r="P1045" t="s">
        <v>826</v>
      </c>
      <c r="Q1045">
        <v>0.76210792557234697</v>
      </c>
      <c r="R1045">
        <v>0.51681218617056401</v>
      </c>
      <c r="S1045">
        <v>4.2249277881271301E-2</v>
      </c>
      <c r="T1045">
        <v>0.55688062206667999</v>
      </c>
      <c r="U1045">
        <v>0.63314198658435294</v>
      </c>
      <c r="V1045">
        <v>9.7042932525471595E-3</v>
      </c>
      <c r="W1045">
        <v>0.57686740704286199</v>
      </c>
      <c r="X1045">
        <v>0.53785518801723498</v>
      </c>
      <c r="Y1045">
        <v>0.20917939695630899</v>
      </c>
      <c r="Z1045">
        <v>0.52804708340560902</v>
      </c>
      <c r="AA1045">
        <v>0.86127156269982696</v>
      </c>
      <c r="AB1045">
        <v>5.0215618816279298E-2</v>
      </c>
    </row>
    <row r="1046" spans="1:28" x14ac:dyDescent="0.2">
      <c r="A1046" s="4" t="s">
        <v>827</v>
      </c>
      <c r="B1046" s="6">
        <v>0.95111674000000002</v>
      </c>
      <c r="C1046" s="6">
        <v>0.93034808499999999</v>
      </c>
      <c r="D1046" s="6">
        <v>1.04334313</v>
      </c>
      <c r="E1046" s="6">
        <v>1.0569999999999999</v>
      </c>
      <c r="F1046" s="6">
        <v>1.0092821199999999</v>
      </c>
      <c r="G1046" s="6">
        <v>0.88311044999999999</v>
      </c>
      <c r="H1046" s="6">
        <v>0.99567445499999996</v>
      </c>
      <c r="I1046" s="6">
        <v>1.1162462500000001</v>
      </c>
      <c r="J1046" s="6">
        <v>1.0491151400000001</v>
      </c>
      <c r="K1046" s="6">
        <v>1.1310593999999901</v>
      </c>
      <c r="L1046" s="6">
        <v>1.1981412650000001</v>
      </c>
      <c r="M1046" s="6">
        <v>1.018891</v>
      </c>
      <c r="P1046" t="s">
        <v>827</v>
      </c>
      <c r="Q1046">
        <v>0.53320077699176804</v>
      </c>
      <c r="R1046">
        <v>0.23608754625741701</v>
      </c>
      <c r="S1046">
        <v>0.70586123811425405</v>
      </c>
      <c r="T1046">
        <v>0.85349954888335999</v>
      </c>
      <c r="U1046">
        <v>0.58551371836314303</v>
      </c>
      <c r="V1046">
        <v>2.9726443600272601E-2</v>
      </c>
      <c r="W1046">
        <v>0.97021313794066</v>
      </c>
      <c r="X1046">
        <v>0.59725060341835201</v>
      </c>
      <c r="Y1046">
        <v>0.19696132263171401</v>
      </c>
      <c r="Z1046">
        <v>0.29778191899457701</v>
      </c>
      <c r="AA1046">
        <v>3.4765121745769401E-2</v>
      </c>
      <c r="AB1046">
        <v>0.70209909459793396</v>
      </c>
    </row>
    <row r="1047" spans="1:28" x14ac:dyDescent="0.2">
      <c r="A1047" s="4" t="s">
        <v>828</v>
      </c>
      <c r="B1047" s="6">
        <v>0.94744393999999998</v>
      </c>
      <c r="C1047" s="6">
        <v>0.91168638000000002</v>
      </c>
      <c r="D1047" s="6">
        <v>0.87802754000000005</v>
      </c>
      <c r="E1047" s="6">
        <v>0.66991233500000003</v>
      </c>
      <c r="F1047" s="6">
        <v>0.56011580000000005</v>
      </c>
      <c r="G1047" s="6">
        <v>0.38991143499999997</v>
      </c>
      <c r="H1047" s="6">
        <v>0.98172183999999996</v>
      </c>
      <c r="I1047" s="6">
        <v>0.92237029000000004</v>
      </c>
      <c r="J1047" s="6">
        <v>1.07048403</v>
      </c>
      <c r="K1047" s="6">
        <v>0.99090694000000001</v>
      </c>
      <c r="L1047" s="6">
        <v>0.86385584000000004</v>
      </c>
      <c r="M1047" s="6">
        <v>0.94902463999999997</v>
      </c>
      <c r="P1047" t="s">
        <v>828</v>
      </c>
      <c r="Q1047">
        <v>0.81028345292245396</v>
      </c>
      <c r="R1047">
        <v>0.196191823548895</v>
      </c>
      <c r="S1047">
        <v>0.102406617310491</v>
      </c>
      <c r="T1047" s="5">
        <v>1.35127518411376E-4</v>
      </c>
      <c r="U1047" s="5">
        <v>5.3957763023372195E-10</v>
      </c>
      <c r="V1047" s="5">
        <v>1.79136194546038E-6</v>
      </c>
      <c r="W1047">
        <v>0.389782789976165</v>
      </c>
      <c r="X1047">
        <v>0.66285720712734997</v>
      </c>
      <c r="Y1047">
        <v>0.80926626582376704</v>
      </c>
      <c r="Z1047">
        <v>0.71329293794082804</v>
      </c>
      <c r="AA1047">
        <v>0.13869445197875099</v>
      </c>
      <c r="AB1047">
        <v>0.236796806368854</v>
      </c>
    </row>
    <row r="1048" spans="1:28" x14ac:dyDescent="0.2">
      <c r="A1048" s="4" t="s">
        <v>829</v>
      </c>
      <c r="B1048" s="6">
        <v>0.96674978</v>
      </c>
      <c r="C1048" s="6">
        <v>0.89025592999999903</v>
      </c>
      <c r="D1048" s="6">
        <v>0.85223002999999997</v>
      </c>
      <c r="E1048" s="6">
        <v>0.71900321499999997</v>
      </c>
      <c r="F1048" s="6">
        <v>0.59570520999999999</v>
      </c>
      <c r="G1048" s="6">
        <v>0.51570362999999997</v>
      </c>
      <c r="H1048" s="6">
        <v>0.96816135000000003</v>
      </c>
      <c r="I1048" s="6">
        <v>0.91947743000000004</v>
      </c>
      <c r="J1048" s="6">
        <v>1.1473023</v>
      </c>
      <c r="K1048" s="6">
        <v>1.008006095</v>
      </c>
      <c r="L1048" s="6">
        <v>0.94680567500000001</v>
      </c>
      <c r="M1048" s="6">
        <v>0.90783169500000005</v>
      </c>
      <c r="P1048" t="s">
        <v>829</v>
      </c>
      <c r="Q1048">
        <v>0.48028783504463601</v>
      </c>
      <c r="R1048">
        <v>0.205251949251362</v>
      </c>
      <c r="S1048">
        <v>0.111113582602387</v>
      </c>
      <c r="T1048">
        <v>5.5188752910563504E-3</v>
      </c>
      <c r="U1048" s="5">
        <v>2.4196621147682201E-7</v>
      </c>
      <c r="V1048">
        <v>4.8268749027943203E-3</v>
      </c>
      <c r="W1048">
        <v>0.800271679489577</v>
      </c>
      <c r="X1048">
        <v>0.74438050974029601</v>
      </c>
      <c r="Y1048">
        <v>0.26919117657980202</v>
      </c>
      <c r="Z1048">
        <v>0.34820892694420402</v>
      </c>
      <c r="AA1048">
        <v>0.905709720669019</v>
      </c>
      <c r="AB1048">
        <v>0.894961307395851</v>
      </c>
    </row>
    <row r="1049" spans="1:28" x14ac:dyDescent="0.2">
      <c r="A1049" s="4" t="s">
        <v>830</v>
      </c>
      <c r="B1049" s="6">
        <v>0.92964553000000005</v>
      </c>
      <c r="C1049" s="6">
        <v>0.85126808499999995</v>
      </c>
      <c r="D1049" s="6">
        <v>0.86345081999999995</v>
      </c>
      <c r="E1049" s="6">
        <v>0.80895227000000003</v>
      </c>
      <c r="F1049" s="6">
        <v>0.86991364000000004</v>
      </c>
      <c r="G1049" s="6">
        <v>0.71201945</v>
      </c>
      <c r="H1049" s="6">
        <v>0.92057809999999995</v>
      </c>
      <c r="I1049" s="6">
        <v>0.97585670999999996</v>
      </c>
      <c r="J1049" s="6">
        <v>1.03466367</v>
      </c>
      <c r="K1049" s="6">
        <v>0.96407664000000004</v>
      </c>
      <c r="L1049" s="6">
        <v>0.90537071999999996</v>
      </c>
      <c r="M1049" s="6">
        <v>0.76696892500000002</v>
      </c>
      <c r="P1049" t="s">
        <v>830</v>
      </c>
      <c r="Q1049">
        <v>0.91662085937571802</v>
      </c>
      <c r="R1049">
        <v>0.397555230541702</v>
      </c>
      <c r="S1049">
        <v>0.42209760524248402</v>
      </c>
      <c r="T1049">
        <v>7.0235996689192795E-2</v>
      </c>
      <c r="U1049">
        <v>4.6931794950233897E-2</v>
      </c>
      <c r="V1049">
        <v>3.0927877610760499E-3</v>
      </c>
      <c r="W1049">
        <v>0.94856749440072297</v>
      </c>
      <c r="X1049">
        <v>0.56303589894503903</v>
      </c>
      <c r="Y1049">
        <v>7.0893205769032894E-2</v>
      </c>
      <c r="Z1049">
        <v>0.84771626464615102</v>
      </c>
      <c r="AA1049">
        <v>0.814616264133458</v>
      </c>
      <c r="AB1049">
        <v>0.12589689331972301</v>
      </c>
    </row>
    <row r="1050" spans="1:28" x14ac:dyDescent="0.2">
      <c r="A1050" s="4" t="s">
        <v>831</v>
      </c>
      <c r="B1050" s="6">
        <v>1.0798386</v>
      </c>
      <c r="C1050" s="6">
        <v>1.16969101</v>
      </c>
      <c r="D1050" s="6">
        <v>1.1627505300000001</v>
      </c>
      <c r="E1050" s="6">
        <v>1.0449237199999999</v>
      </c>
      <c r="F1050" s="6">
        <v>1.0300976399999999</v>
      </c>
      <c r="G1050" s="6">
        <v>0.96623596499999997</v>
      </c>
      <c r="H1050" s="6">
        <v>1.2061633199999999</v>
      </c>
      <c r="I1050" s="6">
        <v>1.1463927199999999</v>
      </c>
      <c r="J1050" s="6">
        <v>1.4379241700000001</v>
      </c>
      <c r="K1050" s="6">
        <v>1.41301312</v>
      </c>
      <c r="L1050" s="6">
        <v>1.2525856</v>
      </c>
      <c r="M1050" s="6">
        <v>1.235514035</v>
      </c>
      <c r="P1050" t="s">
        <v>831</v>
      </c>
      <c r="Q1050">
        <v>0.450585116228021</v>
      </c>
      <c r="R1050">
        <v>0.94125010374148799</v>
      </c>
      <c r="S1050">
        <v>0.71075350269329296</v>
      </c>
      <c r="T1050">
        <v>0.35608884281138697</v>
      </c>
      <c r="U1050">
        <v>0.59240132636928899</v>
      </c>
      <c r="V1050">
        <v>9.1677213291896598E-2</v>
      </c>
      <c r="W1050">
        <v>0.69869957758240397</v>
      </c>
      <c r="X1050">
        <v>0.82297493623524198</v>
      </c>
      <c r="Y1050">
        <v>0.54411424368677697</v>
      </c>
      <c r="Z1050">
        <v>1.3664628531898799E-2</v>
      </c>
      <c r="AA1050">
        <v>0.60049794993875605</v>
      </c>
      <c r="AB1050">
        <v>0.76475722720274497</v>
      </c>
    </row>
    <row r="1051" spans="1:28" x14ac:dyDescent="0.2">
      <c r="A1051" s="4" t="s">
        <v>832</v>
      </c>
      <c r="B1051" s="6">
        <v>1.1076855299999999</v>
      </c>
      <c r="C1051" s="6">
        <v>1.2201095849999899</v>
      </c>
      <c r="D1051" s="6">
        <v>1.22341297</v>
      </c>
      <c r="E1051" s="6">
        <v>1.05989741</v>
      </c>
      <c r="F1051" s="6">
        <v>1.0600957900000001</v>
      </c>
      <c r="G1051" s="6">
        <v>1.0666035699999901</v>
      </c>
      <c r="H1051" s="6">
        <v>1.2137495700000001</v>
      </c>
      <c r="I1051" s="6">
        <v>1.1496772099999999</v>
      </c>
      <c r="J1051" s="6">
        <v>1.3231915400000001</v>
      </c>
      <c r="K1051" s="6">
        <v>1.4345021</v>
      </c>
      <c r="L1051" s="6">
        <v>1.2269176500000001</v>
      </c>
      <c r="M1051" s="6">
        <v>1.218097765</v>
      </c>
      <c r="P1051" t="s">
        <v>832</v>
      </c>
      <c r="Q1051">
        <v>0.62504329984731</v>
      </c>
      <c r="R1051">
        <v>0.86050788563754899</v>
      </c>
      <c r="S1051">
        <v>0.90120657112283598</v>
      </c>
      <c r="T1051">
        <v>0.560897976038782</v>
      </c>
      <c r="U1051">
        <v>0.90393110651367403</v>
      </c>
      <c r="V1051">
        <v>0.17655419905845701</v>
      </c>
      <c r="W1051">
        <v>0.96414194193069802</v>
      </c>
      <c r="X1051">
        <v>0.84629133561991698</v>
      </c>
      <c r="Y1051">
        <v>0.70161676494345504</v>
      </c>
      <c r="Z1051">
        <v>4.5534911257953399E-2</v>
      </c>
      <c r="AA1051">
        <v>0.85316470705821901</v>
      </c>
      <c r="AB1051">
        <v>0.77312115608858401</v>
      </c>
    </row>
    <row r="1052" spans="1:28" x14ac:dyDescent="0.2">
      <c r="A1052" s="4" t="s">
        <v>833</v>
      </c>
      <c r="B1052" s="6">
        <v>0.97983712999999995</v>
      </c>
      <c r="C1052" s="6">
        <v>0.86628482499999904</v>
      </c>
      <c r="D1052" s="6">
        <v>0.78272368000000003</v>
      </c>
      <c r="E1052" s="6">
        <v>0.59599675500000004</v>
      </c>
      <c r="F1052" s="6">
        <v>0.49837000999999997</v>
      </c>
      <c r="G1052" s="6">
        <v>0.38249941999999998</v>
      </c>
      <c r="H1052" s="6">
        <v>1.01997267</v>
      </c>
      <c r="I1052" s="6">
        <v>0.92657798999999996</v>
      </c>
      <c r="J1052" s="6">
        <v>0.96919027000000002</v>
      </c>
      <c r="K1052" s="6">
        <v>0.90534325000000004</v>
      </c>
      <c r="L1052" s="6">
        <v>0.87695842000000002</v>
      </c>
      <c r="M1052" s="6">
        <v>0.79776430499999995</v>
      </c>
      <c r="P1052" t="s">
        <v>833</v>
      </c>
      <c r="Q1052">
        <v>0.69084050383613305</v>
      </c>
      <c r="R1052">
        <v>0.10101098571412399</v>
      </c>
      <c r="S1052">
        <v>8.2426580971631195E-3</v>
      </c>
      <c r="T1052" s="5">
        <v>8.5930556959412101E-6</v>
      </c>
      <c r="U1052" s="5">
        <v>4.7303100921420999E-12</v>
      </c>
      <c r="V1052" s="5">
        <v>5.6153171672138699E-5</v>
      </c>
      <c r="W1052">
        <v>0.99791250549504096</v>
      </c>
      <c r="X1052">
        <v>0.716002360166342</v>
      </c>
      <c r="Y1052">
        <v>0.649592761925192</v>
      </c>
      <c r="Z1052">
        <v>0.133365374046896</v>
      </c>
      <c r="AA1052">
        <v>7.80623056110753E-2</v>
      </c>
      <c r="AB1052">
        <v>2.0742012066419801E-2</v>
      </c>
    </row>
    <row r="1053" spans="1:28" x14ac:dyDescent="0.2">
      <c r="A1053" s="4" t="s">
        <v>834</v>
      </c>
      <c r="B1053" s="6">
        <v>0.95579871000000005</v>
      </c>
      <c r="C1053" s="6">
        <v>0.96809987500000005</v>
      </c>
      <c r="D1053" s="6">
        <v>1.0679130999999999</v>
      </c>
      <c r="E1053" s="6">
        <v>1.0697694599999901</v>
      </c>
      <c r="F1053" s="6">
        <v>1.0167761</v>
      </c>
      <c r="G1053" s="6">
        <v>1.092738695</v>
      </c>
      <c r="H1053" s="6">
        <v>0.98647841000000003</v>
      </c>
      <c r="I1053" s="6">
        <v>0.99484850999999996</v>
      </c>
      <c r="J1053" s="6">
        <v>1.02899099</v>
      </c>
      <c r="K1053" s="6">
        <v>1.0789673500000001</v>
      </c>
      <c r="L1053" s="6">
        <v>1.17237766</v>
      </c>
      <c r="M1053" s="6">
        <v>0.90765831999999902</v>
      </c>
      <c r="P1053" t="s">
        <v>834</v>
      </c>
      <c r="Q1053">
        <v>0.65339709152263303</v>
      </c>
      <c r="R1053">
        <v>0.61870977512180703</v>
      </c>
      <c r="S1053">
        <v>0.137461525782553</v>
      </c>
      <c r="T1053">
        <v>7.6608597289175698E-2</v>
      </c>
      <c r="U1053">
        <v>0.40642784884413202</v>
      </c>
      <c r="V1053">
        <v>0.88549448522982999</v>
      </c>
      <c r="W1053">
        <v>0.90948075202114997</v>
      </c>
      <c r="X1053">
        <v>0.81774823028010302</v>
      </c>
      <c r="Y1053">
        <v>0.139151913518654</v>
      </c>
      <c r="Z1053">
        <v>0.48716093730639098</v>
      </c>
      <c r="AA1053">
        <v>2.69907344230019E-2</v>
      </c>
      <c r="AB1053">
        <v>0.22313669559489999</v>
      </c>
    </row>
    <row r="1054" spans="1:28" x14ac:dyDescent="0.2">
      <c r="A1054" s="4" t="s">
        <v>835</v>
      </c>
      <c r="B1054" s="6">
        <v>0.98558073000000002</v>
      </c>
      <c r="C1054" s="6">
        <v>0.87107292000000003</v>
      </c>
      <c r="D1054" s="6">
        <v>0.85118599500000003</v>
      </c>
      <c r="E1054" s="6">
        <v>0.93671141499999999</v>
      </c>
      <c r="F1054" s="6">
        <v>1.01148335</v>
      </c>
      <c r="G1054" s="6">
        <v>0.85859154000000004</v>
      </c>
      <c r="H1054" s="6">
        <v>0.86533439000000001</v>
      </c>
      <c r="I1054" s="6">
        <v>0.80141983000000006</v>
      </c>
      <c r="J1054" s="6">
        <v>1.0654085099999999</v>
      </c>
      <c r="K1054" s="6">
        <v>0.88462993999999995</v>
      </c>
      <c r="L1054" s="6">
        <v>0.94311422499999997</v>
      </c>
      <c r="M1054" s="6">
        <v>0.63576753500000005</v>
      </c>
      <c r="P1054" t="s">
        <v>835</v>
      </c>
      <c r="Q1054">
        <v>0.74714605178809401</v>
      </c>
      <c r="R1054">
        <v>0.42261125278190298</v>
      </c>
      <c r="S1054">
        <v>5.5929592001308898E-2</v>
      </c>
      <c r="T1054">
        <v>0.46301730321698598</v>
      </c>
      <c r="U1054">
        <v>0.67640715155280295</v>
      </c>
      <c r="V1054">
        <v>0.53339296897255695</v>
      </c>
      <c r="W1054">
        <v>0.697447526815962</v>
      </c>
      <c r="X1054">
        <v>0.93462677814238004</v>
      </c>
      <c r="Y1054">
        <v>0.76898035465383296</v>
      </c>
      <c r="Z1054">
        <v>0.40185813383791402</v>
      </c>
      <c r="AA1054">
        <v>0.68850219818272196</v>
      </c>
      <c r="AB1054" s="5">
        <v>7.4195801276124703E-7</v>
      </c>
    </row>
    <row r="1055" spans="1:28" x14ac:dyDescent="0.2">
      <c r="A1055" s="4" t="s">
        <v>836</v>
      </c>
      <c r="B1055" s="6">
        <v>1.1534022799999999</v>
      </c>
      <c r="C1055" s="6">
        <v>0.95740300999999906</v>
      </c>
      <c r="D1055" s="6">
        <v>0.89653594000000003</v>
      </c>
      <c r="E1055" s="6">
        <v>0.44397299499999998</v>
      </c>
      <c r="F1055" s="6">
        <v>0.41398575500000001</v>
      </c>
      <c r="G1055" s="6">
        <v>0.34741765000000002</v>
      </c>
      <c r="H1055" s="6">
        <v>0.78829824000000004</v>
      </c>
      <c r="I1055" s="6">
        <v>0.72286550500000002</v>
      </c>
      <c r="J1055" s="6">
        <v>0.94316213000000004</v>
      </c>
      <c r="K1055" s="6">
        <v>0.75445890000000004</v>
      </c>
      <c r="L1055" s="6">
        <v>0.44094101499999999</v>
      </c>
      <c r="M1055" s="6">
        <v>0.46591997000000002</v>
      </c>
      <c r="P1055" t="s">
        <v>836</v>
      </c>
      <c r="Q1055">
        <v>0.10754871059455</v>
      </c>
      <c r="R1055">
        <v>0.74718174372678403</v>
      </c>
      <c r="S1055">
        <v>0.34797687213154299</v>
      </c>
      <c r="T1055" s="5">
        <v>2.7147539881791498E-6</v>
      </c>
      <c r="U1055" s="5">
        <v>9.0199386188855398E-10</v>
      </c>
      <c r="V1055" s="5">
        <v>1.2644542183470701E-12</v>
      </c>
      <c r="W1055">
        <v>1.58894337840647E-2</v>
      </c>
      <c r="X1055">
        <v>4.3356404912002003E-3</v>
      </c>
      <c r="Y1055">
        <v>0.29853087134949602</v>
      </c>
      <c r="Z1055">
        <v>0.225167740852423</v>
      </c>
      <c r="AA1055">
        <v>3.6393870062271902E-3</v>
      </c>
      <c r="AB1055" s="5">
        <v>3.6376060820623697E-4</v>
      </c>
    </row>
    <row r="1056" spans="1:28" x14ac:dyDescent="0.2">
      <c r="A1056" s="4" t="s">
        <v>837</v>
      </c>
      <c r="B1056" s="6">
        <v>1.27279546</v>
      </c>
      <c r="C1056" s="6">
        <v>1.219113425</v>
      </c>
      <c r="D1056" s="6">
        <v>1.1926451300000001</v>
      </c>
      <c r="E1056" s="6">
        <v>0.89003653999999999</v>
      </c>
      <c r="F1056" s="6">
        <v>1.117939365</v>
      </c>
      <c r="G1056" s="6">
        <v>1.06583333</v>
      </c>
      <c r="H1056" s="6">
        <v>0.86657512000000003</v>
      </c>
      <c r="I1056" s="6">
        <v>0.81936056999999995</v>
      </c>
      <c r="J1056" s="6">
        <v>0.82600481999999997</v>
      </c>
      <c r="K1056" s="6">
        <v>0.88848354999999901</v>
      </c>
      <c r="L1056" s="6">
        <v>0.76640971999999996</v>
      </c>
      <c r="M1056" s="6">
        <v>0.63522040999999996</v>
      </c>
      <c r="P1056" t="s">
        <v>837</v>
      </c>
      <c r="Q1056">
        <v>9.9364220369176498E-2</v>
      </c>
      <c r="R1056">
        <v>5.7675565806021997E-2</v>
      </c>
      <c r="S1056">
        <v>0.20293086378056199</v>
      </c>
      <c r="T1056">
        <v>0.99445182099324003</v>
      </c>
      <c r="U1056">
        <v>0.30568743911721602</v>
      </c>
      <c r="V1056">
        <v>0.71666358649737105</v>
      </c>
      <c r="W1056">
        <v>0.16956775725298601</v>
      </c>
      <c r="X1056">
        <v>3.3385013720426203E-2</v>
      </c>
      <c r="Y1056">
        <v>1.20180248961678E-2</v>
      </c>
      <c r="Z1056">
        <v>0.22839456053153201</v>
      </c>
      <c r="AA1056" s="5">
        <v>1.29164408293714E-4</v>
      </c>
      <c r="AB1056">
        <v>1.9035573805217E-3</v>
      </c>
    </row>
    <row r="1057" spans="1:28" x14ac:dyDescent="0.2">
      <c r="A1057" s="4" t="s">
        <v>838</v>
      </c>
      <c r="B1057" s="6">
        <v>0.98787475999999996</v>
      </c>
      <c r="C1057" s="6">
        <v>0.93081795000000001</v>
      </c>
      <c r="D1057" s="6">
        <v>0.97233917000000003</v>
      </c>
      <c r="E1057" s="6">
        <v>0.66950809</v>
      </c>
      <c r="F1057" s="6">
        <v>0.59359834</v>
      </c>
      <c r="G1057" s="6">
        <v>0.49200846999999998</v>
      </c>
      <c r="H1057" s="6">
        <v>0.78065348000000001</v>
      </c>
      <c r="I1057" s="6">
        <v>0.84817244999999997</v>
      </c>
      <c r="J1057" s="6">
        <v>0.89221176000000002</v>
      </c>
      <c r="K1057" s="6">
        <v>0.91215601999999996</v>
      </c>
      <c r="L1057" s="6">
        <v>0.88571001999999999</v>
      </c>
      <c r="M1057" s="6">
        <v>0.99335223500000003</v>
      </c>
      <c r="P1057" t="s">
        <v>838</v>
      </c>
      <c r="Q1057">
        <v>0.89002511412167395</v>
      </c>
      <c r="R1057">
        <v>0.50742219607959904</v>
      </c>
      <c r="S1057">
        <v>0.75318506649564598</v>
      </c>
      <c r="T1057" s="5">
        <v>6.4540562098228601E-5</v>
      </c>
      <c r="U1057" s="5">
        <v>2.8169340553740502E-7</v>
      </c>
      <c r="V1057" s="5">
        <v>5.5721393091335501E-5</v>
      </c>
      <c r="W1057">
        <v>0.32639084935330998</v>
      </c>
      <c r="X1057">
        <v>7.2405267862848302E-2</v>
      </c>
      <c r="Y1057">
        <v>0.71500581790428897</v>
      </c>
      <c r="Z1057">
        <v>0.93387112718893495</v>
      </c>
      <c r="AA1057">
        <v>0.43004076628683802</v>
      </c>
      <c r="AB1057">
        <v>0.51772235956294499</v>
      </c>
    </row>
    <row r="1058" spans="1:28" x14ac:dyDescent="0.2">
      <c r="A1058" s="4" t="s">
        <v>839</v>
      </c>
      <c r="B1058" s="6">
        <v>0.97600304000000004</v>
      </c>
      <c r="C1058" s="6">
        <v>1.0077811699999999</v>
      </c>
      <c r="D1058" s="6">
        <v>1.0134468400000001</v>
      </c>
      <c r="E1058" s="6">
        <v>0.97137452499999999</v>
      </c>
      <c r="F1058" s="6">
        <v>1.02104108</v>
      </c>
      <c r="G1058" s="6">
        <v>0.95982135000000002</v>
      </c>
      <c r="H1058" s="6">
        <v>1.0003232950000001</v>
      </c>
      <c r="I1058" s="6">
        <v>1.03246474</v>
      </c>
      <c r="J1058" s="6">
        <v>1.0340290400000001</v>
      </c>
      <c r="K1058" s="6">
        <v>0.96418283000000005</v>
      </c>
      <c r="L1058" s="6">
        <v>0.90688115999999996</v>
      </c>
      <c r="M1058" s="6">
        <v>0.76956734999999998</v>
      </c>
      <c r="P1058" t="s">
        <v>839</v>
      </c>
      <c r="Q1058">
        <v>0.60249678790378902</v>
      </c>
      <c r="R1058">
        <v>0.68804776907284304</v>
      </c>
      <c r="S1058">
        <v>0.61558485446784095</v>
      </c>
      <c r="T1058">
        <v>0.83497196308934096</v>
      </c>
      <c r="U1058">
        <v>0.47766204085028002</v>
      </c>
      <c r="V1058">
        <v>0.26495934674302302</v>
      </c>
      <c r="W1058">
        <v>0.72559592189586597</v>
      </c>
      <c r="X1058">
        <v>0.72479826079733201</v>
      </c>
      <c r="Y1058">
        <v>0.45768546078755101</v>
      </c>
      <c r="Z1058">
        <v>0.92926727299043099</v>
      </c>
      <c r="AA1058">
        <v>9.0677196840680499E-2</v>
      </c>
      <c r="AB1058" s="5">
        <v>8.5386173467245398E-4</v>
      </c>
    </row>
    <row r="1059" spans="1:28" x14ac:dyDescent="0.2">
      <c r="A1059" s="4" t="s">
        <v>840</v>
      </c>
      <c r="B1059" s="6">
        <v>0.88483610000000001</v>
      </c>
      <c r="C1059" s="6">
        <v>0.76392193499999905</v>
      </c>
      <c r="D1059" s="6">
        <v>0.77078036999999999</v>
      </c>
      <c r="E1059" s="6">
        <v>0.712389465</v>
      </c>
      <c r="F1059" s="6">
        <v>0.65335608000000001</v>
      </c>
      <c r="G1059" s="6">
        <v>0.65724680000000002</v>
      </c>
      <c r="H1059" s="6">
        <v>1.0158281300000001</v>
      </c>
      <c r="I1059" s="6">
        <v>0.89635147000000004</v>
      </c>
      <c r="J1059" s="6">
        <v>1.0233830500000001</v>
      </c>
      <c r="K1059" s="6">
        <v>1.0388340199999999</v>
      </c>
      <c r="L1059" s="6">
        <v>0.96768905000000005</v>
      </c>
      <c r="M1059" s="6">
        <v>0.74785778999999997</v>
      </c>
      <c r="P1059" t="s">
        <v>840</v>
      </c>
      <c r="Q1059">
        <v>0.736222053809097</v>
      </c>
      <c r="R1059">
        <v>4.1342199670589198E-2</v>
      </c>
      <c r="S1059">
        <v>2.2331348369212601E-3</v>
      </c>
      <c r="T1059" s="5">
        <v>1.0517861029139E-4</v>
      </c>
      <c r="U1059" s="5">
        <v>4.47249895689147E-6</v>
      </c>
      <c r="V1059" s="5">
        <v>6.1197716763931101E-6</v>
      </c>
      <c r="W1059">
        <v>0.714505437757886</v>
      </c>
      <c r="X1059">
        <v>0.92937329606618901</v>
      </c>
      <c r="Y1059">
        <v>0.23887051732065101</v>
      </c>
      <c r="Z1059">
        <v>0.11037628537226001</v>
      </c>
      <c r="AA1059">
        <v>0.87913144362923001</v>
      </c>
      <c r="AB1059">
        <v>5.11808469558446E-3</v>
      </c>
    </row>
    <row r="1060" spans="1:28" x14ac:dyDescent="0.2">
      <c r="A1060" s="4" t="s">
        <v>841</v>
      </c>
      <c r="B1060" s="6">
        <v>0.85172126000000004</v>
      </c>
      <c r="C1060" s="6">
        <v>0.72785188000000001</v>
      </c>
      <c r="D1060" s="6">
        <v>0.82227302999999996</v>
      </c>
      <c r="E1060" s="6">
        <v>0.79427780999999997</v>
      </c>
      <c r="F1060" s="6">
        <v>0.77660118</v>
      </c>
      <c r="G1060" s="6">
        <v>0.71415556000000002</v>
      </c>
      <c r="H1060" s="6">
        <v>1.07666185</v>
      </c>
      <c r="I1060" s="6">
        <v>1.06292298</v>
      </c>
      <c r="J1060" s="6">
        <v>1.1658298499999999</v>
      </c>
      <c r="K1060" s="6">
        <v>1.108827</v>
      </c>
      <c r="L1060" s="6">
        <v>1.0622805099999999</v>
      </c>
      <c r="M1060" s="6">
        <v>0.83733354500000001</v>
      </c>
      <c r="P1060" t="s">
        <v>841</v>
      </c>
      <c r="Q1060">
        <v>0.35889500975585598</v>
      </c>
      <c r="R1060">
        <v>5.7649053021985898E-3</v>
      </c>
      <c r="S1060">
        <v>0.428261851304853</v>
      </c>
      <c r="T1060">
        <v>5.32646032947766E-2</v>
      </c>
      <c r="U1060">
        <v>1.62170627144314E-2</v>
      </c>
      <c r="V1060">
        <v>0.30257870089900901</v>
      </c>
      <c r="W1060">
        <v>0.37843777856585398</v>
      </c>
      <c r="X1060">
        <v>0.487486800273846</v>
      </c>
      <c r="Y1060">
        <v>6.6791889255614106E-2</v>
      </c>
      <c r="Z1060">
        <v>0.98449610362197404</v>
      </c>
      <c r="AA1060">
        <v>0.220842805071333</v>
      </c>
      <c r="AB1060">
        <v>3.6550832535600403E-2</v>
      </c>
    </row>
    <row r="1061" spans="1:28" x14ac:dyDescent="0.2">
      <c r="A1061" s="4" t="s">
        <v>842</v>
      </c>
      <c r="B1061" s="6">
        <v>1.02387725</v>
      </c>
      <c r="C1061" s="6">
        <v>0.95131814000000003</v>
      </c>
      <c r="D1061" s="6">
        <v>0.98766626999999996</v>
      </c>
      <c r="E1061" s="6">
        <v>0.98918843499999998</v>
      </c>
      <c r="F1061" s="6">
        <v>0.94659309999999997</v>
      </c>
      <c r="G1061" s="6">
        <v>0.87394251499999998</v>
      </c>
      <c r="H1061" s="6">
        <v>1.08501465</v>
      </c>
      <c r="I1061" s="6">
        <v>1.00461544</v>
      </c>
      <c r="J1061" s="6">
        <v>1.06979106</v>
      </c>
      <c r="K1061" s="6">
        <v>0.96520782999999999</v>
      </c>
      <c r="L1061" s="6">
        <v>0.94399327</v>
      </c>
      <c r="M1061" s="6">
        <v>0.93676903499999997</v>
      </c>
      <c r="P1061" t="s">
        <v>842</v>
      </c>
      <c r="Q1061">
        <v>7.3744505148662903E-2</v>
      </c>
      <c r="R1061">
        <v>0.92113923337461001</v>
      </c>
      <c r="S1061">
        <v>0.56802533331079597</v>
      </c>
      <c r="T1061">
        <v>0.45450647299970298</v>
      </c>
      <c r="U1061">
        <v>0.72995067270257397</v>
      </c>
      <c r="V1061">
        <v>0.207556921750229</v>
      </c>
      <c r="W1061">
        <v>0.23665029279374999</v>
      </c>
      <c r="X1061">
        <v>0.6914934502458</v>
      </c>
      <c r="Y1061">
        <v>4.7625081222302402E-3</v>
      </c>
      <c r="Z1061">
        <v>0.79539947707268099</v>
      </c>
      <c r="AA1061">
        <v>0.84557478243851103</v>
      </c>
      <c r="AB1061">
        <v>0.93518163481547001</v>
      </c>
    </row>
    <row r="1062" spans="1:28" x14ac:dyDescent="0.2">
      <c r="A1062" s="4" t="s">
        <v>1289</v>
      </c>
      <c r="B1062" s="6">
        <v>1.0701777100000001</v>
      </c>
      <c r="C1062" s="6">
        <v>1.0026712200000001</v>
      </c>
      <c r="D1062" s="6">
        <v>0.98126359500000004</v>
      </c>
      <c r="E1062" s="6">
        <v>1.0016150399999999</v>
      </c>
      <c r="F1062" s="6">
        <v>0.97388240000000004</v>
      </c>
      <c r="G1062" s="6">
        <v>0.90709167000000002</v>
      </c>
      <c r="H1062" s="6">
        <v>1.1247319199999899</v>
      </c>
      <c r="I1062" s="6">
        <v>1.0637956200000001</v>
      </c>
      <c r="J1062" s="6">
        <v>1.1060038699999899</v>
      </c>
      <c r="K1062" s="6">
        <v>0.99076246499999998</v>
      </c>
      <c r="L1062" s="6">
        <v>0.98824665499999997</v>
      </c>
      <c r="M1062" s="6">
        <v>0.99669515500000005</v>
      </c>
      <c r="P1062" t="s">
        <v>1289</v>
      </c>
      <c r="Q1062">
        <v>7.6380089318182395E-2</v>
      </c>
      <c r="R1062">
        <v>0.77238063737663198</v>
      </c>
      <c r="S1062">
        <v>0.97856929063924802</v>
      </c>
      <c r="T1062">
        <v>0.43156417235262401</v>
      </c>
      <c r="U1062">
        <v>0.51969232810521104</v>
      </c>
      <c r="V1062">
        <v>0.18571296803295201</v>
      </c>
      <c r="W1062">
        <v>0.18140960170752801</v>
      </c>
      <c r="X1062">
        <v>0.69001154877403204</v>
      </c>
      <c r="Y1062">
        <v>1.04540846699846E-2</v>
      </c>
      <c r="Z1062">
        <v>0.95974032527679498</v>
      </c>
      <c r="AA1062">
        <v>0.91800923034000304</v>
      </c>
      <c r="AB1062">
        <v>0.50183401969257502</v>
      </c>
    </row>
    <row r="1063" spans="1:28" x14ac:dyDescent="0.2">
      <c r="A1063" s="4" t="s">
        <v>843</v>
      </c>
      <c r="B1063" s="6">
        <v>0.90474443000000004</v>
      </c>
      <c r="C1063" s="6">
        <v>0.98240626499999995</v>
      </c>
      <c r="D1063" s="6">
        <v>0.88285376000000004</v>
      </c>
      <c r="E1063" s="6">
        <v>1.0289552849999899</v>
      </c>
      <c r="F1063" s="6">
        <v>0.96279344</v>
      </c>
      <c r="G1063" s="6">
        <v>0.97197495499999997</v>
      </c>
      <c r="H1063" s="6">
        <v>1.197214</v>
      </c>
      <c r="I1063" s="6">
        <v>0.92712304999999995</v>
      </c>
      <c r="J1063" s="6">
        <v>0.87805436000000003</v>
      </c>
      <c r="K1063" s="6">
        <v>0.85564262999999996</v>
      </c>
      <c r="L1063" s="6">
        <v>0.86423684999999995</v>
      </c>
      <c r="M1063" s="6">
        <v>0.83431454999999999</v>
      </c>
      <c r="P1063" t="s">
        <v>843</v>
      </c>
      <c r="Q1063">
        <v>0.856353177067394</v>
      </c>
      <c r="R1063">
        <v>6.2243532314154901E-2</v>
      </c>
      <c r="S1063">
        <v>0.94179961458506201</v>
      </c>
      <c r="T1063">
        <v>0.61729989854408696</v>
      </c>
      <c r="U1063">
        <v>0.19462546976340001</v>
      </c>
      <c r="V1063">
        <v>0.99511388323672501</v>
      </c>
      <c r="W1063">
        <v>0.88488765788101897</v>
      </c>
      <c r="X1063">
        <v>0.31725052679743998</v>
      </c>
      <c r="Y1063">
        <v>0.84387771067216899</v>
      </c>
      <c r="Z1063">
        <v>0.28578879490131898</v>
      </c>
      <c r="AA1063">
        <v>0.18453764002315301</v>
      </c>
      <c r="AB1063">
        <v>0.18761615142267499</v>
      </c>
    </row>
    <row r="1064" spans="1:28" x14ac:dyDescent="0.2">
      <c r="A1064" s="4" t="s">
        <v>844</v>
      </c>
      <c r="B1064" s="6">
        <v>0.76806361000000001</v>
      </c>
      <c r="C1064" s="6">
        <v>0.70703762000000003</v>
      </c>
      <c r="D1064" s="6">
        <v>1.08438503</v>
      </c>
      <c r="E1064" s="6">
        <v>0.78409999500000005</v>
      </c>
      <c r="F1064" s="6">
        <v>0.78645076999999997</v>
      </c>
      <c r="G1064" s="6">
        <v>0.66286264500000003</v>
      </c>
      <c r="H1064" s="6">
        <v>0.85966533999999895</v>
      </c>
      <c r="I1064" s="6">
        <v>1.1460153900000001</v>
      </c>
      <c r="J1064" s="6">
        <v>1.2892853799999999</v>
      </c>
      <c r="K1064" s="6">
        <v>1.1161649250000001</v>
      </c>
      <c r="L1064" s="6">
        <v>1.3426279999999999</v>
      </c>
      <c r="M1064" s="6">
        <v>1.2102004399999999</v>
      </c>
      <c r="P1064" t="s">
        <v>844</v>
      </c>
      <c r="Q1064">
        <v>0.92302178459560502</v>
      </c>
      <c r="R1064">
        <v>7.0846996250456998E-2</v>
      </c>
      <c r="S1064">
        <v>0.428490086529554</v>
      </c>
      <c r="T1064">
        <v>0.119817267065204</v>
      </c>
      <c r="U1064">
        <v>0.16590674292669</v>
      </c>
      <c r="V1064">
        <v>0.17207706514872301</v>
      </c>
      <c r="W1064">
        <v>0.42090823579246001</v>
      </c>
      <c r="X1064">
        <v>0.20050251865285301</v>
      </c>
      <c r="Y1064">
        <v>7.5631974762211701E-2</v>
      </c>
      <c r="Z1064">
        <v>0.128077453315108</v>
      </c>
      <c r="AA1064">
        <v>2.35578128229279E-2</v>
      </c>
      <c r="AB1064">
        <v>0.52488052221558801</v>
      </c>
    </row>
    <row r="1065" spans="1:28" x14ac:dyDescent="0.2">
      <c r="A1065" s="4" t="s">
        <v>845</v>
      </c>
      <c r="B1065" s="6">
        <v>0.89395157000000003</v>
      </c>
      <c r="C1065" s="6">
        <v>0.77070633499999996</v>
      </c>
      <c r="D1065" s="6">
        <v>0.77830246000000003</v>
      </c>
      <c r="E1065" s="6">
        <v>0.72990686000000005</v>
      </c>
      <c r="F1065" s="6">
        <v>0.69241231000000003</v>
      </c>
      <c r="G1065" s="6">
        <v>0.884249485</v>
      </c>
      <c r="H1065" s="6">
        <v>0.89044646000000005</v>
      </c>
      <c r="I1065" s="6">
        <v>0.96908799000000001</v>
      </c>
      <c r="J1065" s="6">
        <v>0.98636758999999996</v>
      </c>
      <c r="K1065" s="6">
        <v>1.06735414</v>
      </c>
      <c r="L1065" s="6">
        <v>1.15415355</v>
      </c>
      <c r="M1065" s="6">
        <v>0.92252433</v>
      </c>
      <c r="P1065" t="s">
        <v>845</v>
      </c>
      <c r="Q1065">
        <v>0.21168144278331399</v>
      </c>
      <c r="R1065">
        <v>2.0120544444488301E-2</v>
      </c>
      <c r="S1065">
        <v>1.1609015960700299E-2</v>
      </c>
      <c r="T1065" s="5">
        <v>2.79252888746136E-4</v>
      </c>
      <c r="U1065" s="5">
        <v>2.40610252153802E-4</v>
      </c>
      <c r="V1065">
        <v>4.8275298987742798E-2</v>
      </c>
      <c r="W1065">
        <v>0.64981207965652998</v>
      </c>
      <c r="X1065">
        <v>0.96194877670090295</v>
      </c>
      <c r="Y1065">
        <v>0.29530153659318598</v>
      </c>
      <c r="Z1065">
        <v>9.5736675198652005E-2</v>
      </c>
      <c r="AA1065">
        <v>2.10963567849527E-2</v>
      </c>
      <c r="AB1065">
        <v>0.74924931801619399</v>
      </c>
    </row>
    <row r="1066" spans="1:28" x14ac:dyDescent="0.2">
      <c r="A1066" s="4" t="s">
        <v>846</v>
      </c>
      <c r="B1066" s="6">
        <v>0.81511855</v>
      </c>
      <c r="C1066" s="6">
        <v>0.85290163500000005</v>
      </c>
      <c r="D1066" s="6">
        <v>0.82310227000000002</v>
      </c>
      <c r="E1066" s="6">
        <v>0.75688529000000004</v>
      </c>
      <c r="F1066" s="6">
        <v>0.96287787000000002</v>
      </c>
      <c r="G1066" s="6">
        <v>0.73161531000000002</v>
      </c>
      <c r="H1066" s="6">
        <v>1.0118342199999999</v>
      </c>
      <c r="I1066" s="6">
        <v>1.1495004200000001</v>
      </c>
      <c r="J1066" s="6">
        <v>1.17498993</v>
      </c>
      <c r="K1066" s="6">
        <v>1.3080033600000001</v>
      </c>
      <c r="L1066" s="6">
        <v>1.19488616</v>
      </c>
      <c r="M1066" s="6">
        <v>1.1704758550000001</v>
      </c>
      <c r="P1066" t="s">
        <v>846</v>
      </c>
      <c r="Q1066">
        <v>8.2943742305684395E-2</v>
      </c>
      <c r="R1066">
        <v>7.2375382004924493E-2</v>
      </c>
      <c r="S1066">
        <v>7.1981855068054407E-2</v>
      </c>
      <c r="T1066">
        <v>2.6991846167195299E-2</v>
      </c>
      <c r="U1066">
        <v>0.207046849304727</v>
      </c>
      <c r="V1066">
        <v>5.7203386202575798E-2</v>
      </c>
      <c r="W1066">
        <v>0.142514009969162</v>
      </c>
      <c r="X1066">
        <v>8.2651036232549005E-2</v>
      </c>
      <c r="Y1066">
        <v>8.6118640398315002E-2</v>
      </c>
      <c r="Z1066">
        <v>3.7777131576126798E-2</v>
      </c>
      <c r="AA1066">
        <v>7.2079189543427903E-3</v>
      </c>
      <c r="AB1066">
        <v>0.17224444600050301</v>
      </c>
    </row>
    <row r="1067" spans="1:28" x14ac:dyDescent="0.2">
      <c r="A1067" s="4" t="s">
        <v>1290</v>
      </c>
      <c r="B1067" s="6">
        <v>0.88191556999999998</v>
      </c>
      <c r="C1067" s="6">
        <v>0.78698232499999998</v>
      </c>
      <c r="D1067" s="6">
        <v>0.77440869999999995</v>
      </c>
      <c r="E1067" s="6">
        <v>0.74531972499999999</v>
      </c>
      <c r="F1067" s="6">
        <v>0.70253195999999996</v>
      </c>
      <c r="G1067" s="6">
        <v>0.86618349500000003</v>
      </c>
      <c r="H1067" s="6">
        <v>0.94268160000000001</v>
      </c>
      <c r="I1067" s="6">
        <v>0.96358239999999995</v>
      </c>
      <c r="J1067" s="6">
        <v>1.0259491999999999</v>
      </c>
      <c r="K1067" s="6">
        <v>1.0907127000000001</v>
      </c>
      <c r="L1067" s="6">
        <v>1.23527813</v>
      </c>
      <c r="M1067" s="6">
        <v>1.014772945</v>
      </c>
      <c r="P1067" t="s">
        <v>1290</v>
      </c>
      <c r="Q1067">
        <v>0.19020217045103199</v>
      </c>
      <c r="R1067">
        <v>5.6693841456221701E-2</v>
      </c>
      <c r="S1067">
        <v>5.9710092034465099E-3</v>
      </c>
      <c r="T1067" s="5">
        <v>2.7664540006047098E-4</v>
      </c>
      <c r="U1067" s="5">
        <v>1.56909179438895E-4</v>
      </c>
      <c r="V1067">
        <v>3.9668831666624597E-2</v>
      </c>
      <c r="W1067">
        <v>0.700412845501034</v>
      </c>
      <c r="X1067">
        <v>0.90575320322113595</v>
      </c>
      <c r="Y1067">
        <v>0.20734812639026901</v>
      </c>
      <c r="Z1067">
        <v>0.106009594914138</v>
      </c>
      <c r="AA1067">
        <v>2.5469474982306801E-2</v>
      </c>
      <c r="AB1067">
        <v>0.56831917390186204</v>
      </c>
    </row>
    <row r="1068" spans="1:28" x14ac:dyDescent="0.2">
      <c r="A1068" s="4" t="s">
        <v>847</v>
      </c>
      <c r="B1068" s="6">
        <v>0.83855354000000004</v>
      </c>
      <c r="C1068" s="6">
        <v>0.80708662499999995</v>
      </c>
      <c r="D1068" s="6">
        <v>0.82082929999999998</v>
      </c>
      <c r="E1068" s="6">
        <v>0.75402554999999905</v>
      </c>
      <c r="F1068" s="6">
        <v>0.88846393999999995</v>
      </c>
      <c r="G1068" s="6">
        <v>0.71117286000000002</v>
      </c>
      <c r="H1068" s="6">
        <v>0.95559324000000001</v>
      </c>
      <c r="I1068" s="6">
        <v>1.06440818</v>
      </c>
      <c r="J1068" s="6">
        <v>1.1664146200000001</v>
      </c>
      <c r="K1068" s="6">
        <v>1.0708674</v>
      </c>
      <c r="L1068" s="6">
        <v>1.2296342099999999</v>
      </c>
      <c r="M1068" s="6">
        <v>1.0056037</v>
      </c>
      <c r="P1068" t="s">
        <v>847</v>
      </c>
      <c r="Q1068">
        <v>0.20553844724661</v>
      </c>
      <c r="R1068">
        <v>2.6476277789313499E-2</v>
      </c>
      <c r="S1068">
        <v>0.10426670027427801</v>
      </c>
      <c r="T1068">
        <v>1.46021835860634E-3</v>
      </c>
      <c r="U1068">
        <v>9.4135518071556901E-2</v>
      </c>
      <c r="V1068">
        <v>2.4461073921228101E-2</v>
      </c>
      <c r="W1068">
        <v>0.31354928765203499</v>
      </c>
      <c r="X1068">
        <v>0.81223809802765501</v>
      </c>
      <c r="Y1068">
        <v>0.18147074487093801</v>
      </c>
      <c r="Z1068">
        <v>0.59210709933553096</v>
      </c>
      <c r="AA1068">
        <v>4.8796905323260798E-3</v>
      </c>
      <c r="AB1068">
        <v>0.96328594332624196</v>
      </c>
    </row>
    <row r="1069" spans="1:28" x14ac:dyDescent="0.2">
      <c r="A1069" s="4" t="s">
        <v>848</v>
      </c>
      <c r="B1069" s="6">
        <v>0.85651162000000003</v>
      </c>
      <c r="C1069" s="6">
        <v>0.76752036000000001</v>
      </c>
      <c r="D1069" s="6">
        <v>0.83403459999999996</v>
      </c>
      <c r="E1069" s="6">
        <v>0.79621679000000001</v>
      </c>
      <c r="F1069" s="6">
        <v>0.89614198</v>
      </c>
      <c r="G1069" s="6">
        <v>0.71271993499999997</v>
      </c>
      <c r="H1069" s="6">
        <v>0.91940491000000002</v>
      </c>
      <c r="I1069" s="6">
        <v>1.0287917</v>
      </c>
      <c r="J1069" s="6">
        <v>1.09959169</v>
      </c>
      <c r="K1069" s="6">
        <v>1.1389043999999999</v>
      </c>
      <c r="L1069" s="6">
        <v>1.17654798</v>
      </c>
      <c r="M1069" s="6">
        <v>0.99650664</v>
      </c>
      <c r="P1069" t="s">
        <v>848</v>
      </c>
      <c r="Q1069">
        <v>0.34031905182975303</v>
      </c>
      <c r="R1069">
        <v>4.23485287723704E-2</v>
      </c>
      <c r="S1069">
        <v>0.33601433474704201</v>
      </c>
      <c r="T1069">
        <v>2.19461957463877E-2</v>
      </c>
      <c r="U1069">
        <v>0.1721291544354</v>
      </c>
      <c r="V1069">
        <v>4.7830964075561803E-2</v>
      </c>
      <c r="W1069">
        <v>0.24642789100419099</v>
      </c>
      <c r="X1069">
        <v>0.58719703539860202</v>
      </c>
      <c r="Y1069">
        <v>8.4900634499102498E-2</v>
      </c>
      <c r="Z1069">
        <v>0.41213916973621101</v>
      </c>
      <c r="AA1069">
        <v>4.24617504065014E-3</v>
      </c>
      <c r="AB1069">
        <v>0.71911640617605399</v>
      </c>
    </row>
    <row r="1070" spans="1:28" x14ac:dyDescent="0.2">
      <c r="A1070" s="4" t="s">
        <v>849</v>
      </c>
      <c r="B1070" s="6">
        <v>0.98997723999999998</v>
      </c>
      <c r="C1070" s="6">
        <v>0.9786397</v>
      </c>
      <c r="D1070" s="6">
        <v>0.95505414</v>
      </c>
      <c r="E1070" s="6">
        <v>1.007721375</v>
      </c>
      <c r="F1070" s="6">
        <v>0.99834935000000002</v>
      </c>
      <c r="G1070" s="6">
        <v>0.95113868000000001</v>
      </c>
      <c r="H1070" s="6">
        <v>1.1227659400000001</v>
      </c>
      <c r="I1070" s="6">
        <v>1.0991066599999999</v>
      </c>
      <c r="J1070" s="6">
        <v>1.1248604099999999</v>
      </c>
      <c r="K1070" s="6">
        <v>0.97155402499999999</v>
      </c>
      <c r="L1070" s="6">
        <v>1.0244291699999899</v>
      </c>
      <c r="M1070" s="6">
        <v>1.0411454249999901</v>
      </c>
      <c r="P1070" t="s">
        <v>849</v>
      </c>
      <c r="Q1070">
        <v>0.55992179773248496</v>
      </c>
      <c r="R1070">
        <v>0.85328690755539804</v>
      </c>
      <c r="S1070">
        <v>0.345221128038601</v>
      </c>
      <c r="T1070">
        <v>0.71711259437129204</v>
      </c>
      <c r="U1070">
        <v>0.85811961578529194</v>
      </c>
      <c r="V1070">
        <v>0.36314984140621698</v>
      </c>
      <c r="W1070">
        <v>0.223631160647011</v>
      </c>
      <c r="X1070">
        <v>0.27214808263880602</v>
      </c>
      <c r="Y1070">
        <v>2.20810818411462E-2</v>
      </c>
      <c r="Z1070">
        <v>0.66790695590896298</v>
      </c>
      <c r="AA1070">
        <v>0.69165112324948896</v>
      </c>
      <c r="AB1070">
        <v>0.387691620782952</v>
      </c>
    </row>
    <row r="1071" spans="1:28" x14ac:dyDescent="0.2">
      <c r="A1071" s="4" t="s">
        <v>850</v>
      </c>
      <c r="B1071" s="6">
        <v>1.09352783</v>
      </c>
      <c r="C1071" s="6">
        <v>1.0017839099999899</v>
      </c>
      <c r="D1071" s="6">
        <v>1.01542292</v>
      </c>
      <c r="E1071" s="6">
        <v>1.034318555</v>
      </c>
      <c r="F1071" s="6">
        <v>1.00392251</v>
      </c>
      <c r="G1071" s="6">
        <v>0.95998418999999902</v>
      </c>
      <c r="H1071" s="6">
        <v>1.001352225</v>
      </c>
      <c r="I1071" s="6">
        <v>1.00515219</v>
      </c>
      <c r="J1071" s="6">
        <v>1.0227455000000001</v>
      </c>
      <c r="K1071" s="6">
        <v>0.90704056499999997</v>
      </c>
      <c r="L1071" s="6">
        <v>0.91949358000000003</v>
      </c>
      <c r="M1071" s="6">
        <v>1.00261277</v>
      </c>
      <c r="P1071" t="s">
        <v>850</v>
      </c>
      <c r="Q1071">
        <v>3.08318431345395E-3</v>
      </c>
      <c r="R1071">
        <v>0.40124998021401798</v>
      </c>
      <c r="S1071">
        <v>0.65421655899993203</v>
      </c>
      <c r="T1071">
        <v>0.21046297458211799</v>
      </c>
      <c r="U1071">
        <v>0.83546653305357399</v>
      </c>
      <c r="V1071">
        <v>0.95013922195187706</v>
      </c>
      <c r="W1071">
        <v>0.84856286227915401</v>
      </c>
      <c r="X1071">
        <v>0.89725662694814501</v>
      </c>
      <c r="Y1071">
        <v>7.5847068632397693E-2</v>
      </c>
      <c r="Z1071">
        <v>0.23454769052982899</v>
      </c>
      <c r="AA1071">
        <v>0.464045890415343</v>
      </c>
      <c r="AB1071">
        <v>0.77276721054364494</v>
      </c>
    </row>
    <row r="1072" spans="1:28" x14ac:dyDescent="0.2">
      <c r="A1072" s="4" t="s">
        <v>851</v>
      </c>
      <c r="B1072" s="6">
        <v>1.07551576</v>
      </c>
      <c r="C1072" s="6">
        <v>0.98531688500000003</v>
      </c>
      <c r="D1072" s="6">
        <v>1.0040970600000001</v>
      </c>
      <c r="E1072" s="6">
        <v>1.0207547400000001</v>
      </c>
      <c r="F1072" s="6">
        <v>0.98970513000000004</v>
      </c>
      <c r="G1072" s="6">
        <v>0.92864839999999904</v>
      </c>
      <c r="H1072" s="6">
        <v>1.002237775</v>
      </c>
      <c r="I1072" s="6">
        <v>1.0004427899999999</v>
      </c>
      <c r="J1072" s="6">
        <v>1.0024204000000001</v>
      </c>
      <c r="K1072" s="6">
        <v>0.91733861000000005</v>
      </c>
      <c r="L1072" s="6">
        <v>0.93165951999999996</v>
      </c>
      <c r="M1072" s="6">
        <v>0.99616068999999996</v>
      </c>
      <c r="P1072" t="s">
        <v>851</v>
      </c>
      <c r="Q1072">
        <v>1.30513079677523E-2</v>
      </c>
      <c r="R1072">
        <v>0.61967080884464398</v>
      </c>
      <c r="S1072">
        <v>0.80732604167424704</v>
      </c>
      <c r="T1072">
        <v>0.30601652255948503</v>
      </c>
      <c r="U1072">
        <v>0.95285928575628198</v>
      </c>
      <c r="V1072">
        <v>0.69475226705556803</v>
      </c>
      <c r="W1072">
        <v>0.82241823875961895</v>
      </c>
      <c r="X1072">
        <v>0.95497691601754697</v>
      </c>
      <c r="Y1072">
        <v>0.111356091740151</v>
      </c>
      <c r="Z1072">
        <v>0.28934241839543801</v>
      </c>
      <c r="AA1072">
        <v>0.50046819276410703</v>
      </c>
      <c r="AB1072">
        <v>0.78634900997425905</v>
      </c>
    </row>
    <row r="1073" spans="1:28" x14ac:dyDescent="0.2">
      <c r="A1073" s="4" t="s">
        <v>852</v>
      </c>
      <c r="B1073" s="6">
        <v>0.88018456</v>
      </c>
      <c r="C1073" s="6">
        <v>0.82891922500000004</v>
      </c>
      <c r="D1073" s="6">
        <v>0.91992881000000004</v>
      </c>
      <c r="E1073" s="6">
        <v>0.80167067000000003</v>
      </c>
      <c r="F1073" s="6">
        <v>0.81763205999999999</v>
      </c>
      <c r="G1073" s="6">
        <v>0.91038931499999998</v>
      </c>
      <c r="H1073" s="6">
        <v>0.99453588000000004</v>
      </c>
      <c r="I1073" s="6">
        <v>0.94040601000000001</v>
      </c>
      <c r="J1073" s="6">
        <v>0.97541369</v>
      </c>
      <c r="K1073" s="6">
        <v>1.22660817</v>
      </c>
      <c r="L1073" s="6">
        <v>1.25076177</v>
      </c>
      <c r="M1073" s="6">
        <v>1.0862937500000001</v>
      </c>
      <c r="P1073" t="s">
        <v>852</v>
      </c>
      <c r="Q1073">
        <v>0.67439524515778404</v>
      </c>
      <c r="R1073">
        <v>0.86020199470440195</v>
      </c>
      <c r="S1073">
        <v>0.28752780232741298</v>
      </c>
      <c r="T1073">
        <v>6.7406309462662703E-3</v>
      </c>
      <c r="U1073">
        <v>1.35624591082534E-2</v>
      </c>
      <c r="V1073">
        <v>0.66956240302717795</v>
      </c>
      <c r="W1073">
        <v>0.66633764526880102</v>
      </c>
      <c r="X1073">
        <v>0.77513506258998</v>
      </c>
      <c r="Y1073">
        <v>0.28510770381713002</v>
      </c>
      <c r="Z1073">
        <v>2.1206556593842199E-2</v>
      </c>
      <c r="AA1073">
        <v>2.5584892542398199E-3</v>
      </c>
      <c r="AB1073">
        <v>0.31379017480556398</v>
      </c>
    </row>
    <row r="1074" spans="1:28" x14ac:dyDescent="0.2">
      <c r="A1074" s="4" t="s">
        <v>1291</v>
      </c>
      <c r="B1074" s="6">
        <v>0.84227154000000004</v>
      </c>
      <c r="C1074" s="6">
        <v>0.84669223999999998</v>
      </c>
      <c r="D1074" s="6">
        <v>0.94090874999999996</v>
      </c>
      <c r="E1074" s="6">
        <v>0.87677140499999995</v>
      </c>
      <c r="F1074" s="6">
        <v>0.86757883000000002</v>
      </c>
      <c r="G1074" s="6">
        <v>0.74287713499999997</v>
      </c>
      <c r="H1074" s="6">
        <v>0.92720285999999996</v>
      </c>
      <c r="I1074" s="6">
        <v>0.72935399999999995</v>
      </c>
      <c r="J1074" s="6">
        <v>0.75326124000000005</v>
      </c>
      <c r="K1074" s="6">
        <v>0.71530371499999901</v>
      </c>
      <c r="L1074" s="6">
        <v>0.82184391999999995</v>
      </c>
      <c r="M1074" s="6">
        <v>0.70512578000000004</v>
      </c>
      <c r="P1074" t="s">
        <v>1291</v>
      </c>
      <c r="Q1074">
        <v>0.45001580183978201</v>
      </c>
      <c r="R1074">
        <v>4.8271599871243701E-2</v>
      </c>
      <c r="S1074">
        <v>0.67907839897873601</v>
      </c>
      <c r="T1074">
        <v>0.14903279657885801</v>
      </c>
      <c r="U1074">
        <v>4.4136576035720902E-2</v>
      </c>
      <c r="V1074">
        <v>0.14157079918412399</v>
      </c>
      <c r="W1074">
        <v>0.74737431424286505</v>
      </c>
      <c r="X1074">
        <v>0.23366992799696101</v>
      </c>
      <c r="Y1074">
        <v>0.62805615703686302</v>
      </c>
      <c r="Z1074">
        <v>0.32739027887105498</v>
      </c>
      <c r="AA1074">
        <v>0.49767165238748801</v>
      </c>
      <c r="AB1074">
        <v>1.4800514579892E-2</v>
      </c>
    </row>
    <row r="1075" spans="1:28" x14ac:dyDescent="0.2">
      <c r="A1075" s="4" t="s">
        <v>853</v>
      </c>
      <c r="B1075" s="6">
        <v>0.84771719999999995</v>
      </c>
      <c r="C1075" s="6">
        <v>0.94715217500000004</v>
      </c>
      <c r="D1075" s="6">
        <v>1.0375105499999999</v>
      </c>
      <c r="E1075" s="6">
        <v>1.1519876600000001</v>
      </c>
      <c r="F1075" s="6">
        <v>1.20808096</v>
      </c>
      <c r="G1075" s="6">
        <v>0.93680962999999995</v>
      </c>
      <c r="H1075" s="6">
        <v>0.71757413999999997</v>
      </c>
      <c r="I1075" s="6">
        <v>0.71456131000000001</v>
      </c>
      <c r="J1075" s="6">
        <v>0.70370317000000004</v>
      </c>
      <c r="K1075" s="6">
        <v>0.72268962999999997</v>
      </c>
      <c r="L1075" s="6">
        <v>0.86503967000000004</v>
      </c>
      <c r="M1075" s="6">
        <v>0.83361907000000002</v>
      </c>
      <c r="P1075" t="s">
        <v>853</v>
      </c>
      <c r="Q1075">
        <v>0.97480728502421399</v>
      </c>
      <c r="R1075">
        <v>0.766254816838562</v>
      </c>
      <c r="S1075">
        <v>0.87838978306692705</v>
      </c>
      <c r="T1075">
        <v>4.6903220910744801E-2</v>
      </c>
      <c r="U1075">
        <v>2.93744668401426E-2</v>
      </c>
      <c r="V1075">
        <v>0.83179553550594998</v>
      </c>
      <c r="W1075">
        <v>0.74146930987420101</v>
      </c>
      <c r="X1075">
        <v>0.159768653127423</v>
      </c>
      <c r="Y1075">
        <v>0.53399424179576904</v>
      </c>
      <c r="Z1075">
        <v>0.525773677394056</v>
      </c>
      <c r="AA1075">
        <v>0.89194988915673301</v>
      </c>
      <c r="AB1075">
        <v>0.88048057480665298</v>
      </c>
    </row>
    <row r="1076" spans="1:28" x14ac:dyDescent="0.2">
      <c r="A1076" s="4" t="s">
        <v>854</v>
      </c>
      <c r="B1076" s="6">
        <v>0.99203238000000005</v>
      </c>
      <c r="C1076" s="6">
        <v>0.96416000499999999</v>
      </c>
      <c r="D1076" s="6">
        <v>0.97475864000000001</v>
      </c>
      <c r="E1076" s="6">
        <v>1.0051013150000001</v>
      </c>
      <c r="F1076" s="6">
        <v>1.0200913300000001</v>
      </c>
      <c r="G1076" s="6">
        <v>0.94376879999999996</v>
      </c>
      <c r="H1076" s="6">
        <v>1.1041028100000001</v>
      </c>
      <c r="I1076" s="6">
        <v>1.0753914</v>
      </c>
      <c r="J1076" s="6">
        <v>1.11457067</v>
      </c>
      <c r="K1076" s="6">
        <v>0.95308311000000001</v>
      </c>
      <c r="L1076" s="6">
        <v>1.03373004</v>
      </c>
      <c r="M1076" s="6">
        <v>1.0234576149999901</v>
      </c>
      <c r="P1076" t="s">
        <v>854</v>
      </c>
      <c r="Q1076">
        <v>0.61606175852318801</v>
      </c>
      <c r="R1076">
        <v>0.90221044656941796</v>
      </c>
      <c r="S1076">
        <v>0.34496316571233798</v>
      </c>
      <c r="T1076">
        <v>0.73870592156519199</v>
      </c>
      <c r="U1076">
        <v>0.76858085849967495</v>
      </c>
      <c r="V1076">
        <v>0.44840789399962</v>
      </c>
      <c r="W1076">
        <v>0.29442450137139198</v>
      </c>
      <c r="X1076">
        <v>0.27427984417261297</v>
      </c>
      <c r="Y1076">
        <v>2.8935439066714901E-2</v>
      </c>
      <c r="Z1076">
        <v>0.32096630482270899</v>
      </c>
      <c r="AA1076">
        <v>0.68872960240893799</v>
      </c>
      <c r="AB1076">
        <v>0.42185430004982999</v>
      </c>
    </row>
    <row r="1077" spans="1:28" x14ac:dyDescent="0.2">
      <c r="A1077" s="4" t="s">
        <v>855</v>
      </c>
      <c r="B1077" s="6">
        <v>1.09555723</v>
      </c>
      <c r="C1077" s="6">
        <v>0.96691004999999997</v>
      </c>
      <c r="D1077" s="6">
        <v>0.94300408999999996</v>
      </c>
      <c r="E1077" s="6">
        <v>1.0253528249999999</v>
      </c>
      <c r="F1077" s="6">
        <v>0.98697177999999997</v>
      </c>
      <c r="G1077" s="6">
        <v>0.95712761499999999</v>
      </c>
      <c r="H1077" s="6">
        <v>1.00340596</v>
      </c>
      <c r="I1077" s="6">
        <v>0.98599826999999995</v>
      </c>
      <c r="J1077" s="6">
        <v>1.0548980800000001</v>
      </c>
      <c r="K1077" s="6">
        <v>0.92442911999999999</v>
      </c>
      <c r="L1077" s="6">
        <v>0.94783170999999999</v>
      </c>
      <c r="M1077" s="6">
        <v>1.0181079049999999</v>
      </c>
      <c r="P1077" t="s">
        <v>855</v>
      </c>
      <c r="Q1077">
        <v>9.0136456952793504E-3</v>
      </c>
      <c r="R1077">
        <v>0.81841624563458504</v>
      </c>
      <c r="S1077">
        <v>0.91635841338164703</v>
      </c>
      <c r="T1077">
        <v>0.45960349702965497</v>
      </c>
      <c r="U1077">
        <v>0.86279488863345499</v>
      </c>
      <c r="V1077">
        <v>0.50259394933513302</v>
      </c>
      <c r="W1077">
        <v>0.41754325422854</v>
      </c>
      <c r="X1077">
        <v>0.94993438468218105</v>
      </c>
      <c r="Y1077">
        <v>6.0928904472866599E-2</v>
      </c>
      <c r="Z1077">
        <v>0.44264692803016398</v>
      </c>
      <c r="AA1077">
        <v>0.61707515938480895</v>
      </c>
      <c r="AB1077">
        <v>0.60053300539982102</v>
      </c>
    </row>
    <row r="1078" spans="1:28" x14ac:dyDescent="0.2">
      <c r="A1078" s="4" t="s">
        <v>856</v>
      </c>
      <c r="B1078" s="6">
        <v>1.15969587</v>
      </c>
      <c r="C1078" s="6">
        <v>1.059307445</v>
      </c>
      <c r="D1078" s="6">
        <v>1.2070037499999999</v>
      </c>
      <c r="E1078" s="6">
        <v>1.094144515</v>
      </c>
      <c r="F1078" s="6">
        <v>0.25550884000000001</v>
      </c>
      <c r="G1078" s="6">
        <v>0.174435385</v>
      </c>
      <c r="H1078" s="6">
        <v>0.16951385999999999</v>
      </c>
      <c r="I1078" s="6">
        <v>0.14831137</v>
      </c>
      <c r="J1078" s="6">
        <v>0.14706654</v>
      </c>
      <c r="K1078" s="6">
        <v>0.17560624</v>
      </c>
      <c r="L1078" s="6">
        <v>0.89268199999999998</v>
      </c>
      <c r="M1078" s="6">
        <v>0.84464243999999999</v>
      </c>
      <c r="P1078" t="s">
        <v>856</v>
      </c>
      <c r="Q1078">
        <v>0.26274724594592103</v>
      </c>
      <c r="R1078">
        <v>0.346708433202014</v>
      </c>
      <c r="S1078">
        <v>0.196598454015879</v>
      </c>
      <c r="T1078">
        <v>0.28873591505233298</v>
      </c>
      <c r="U1078">
        <v>2.65930685742293E-2</v>
      </c>
      <c r="V1078" s="5">
        <v>2.48416015770451E-8</v>
      </c>
      <c r="W1078" s="5">
        <v>1.2042536305992099E-4</v>
      </c>
      <c r="X1078" s="5">
        <v>2.2835580872487599E-9</v>
      </c>
      <c r="Y1078" s="5">
        <v>1.26840538611244E-9</v>
      </c>
      <c r="Z1078" s="5">
        <v>9.0669756900572203E-4</v>
      </c>
      <c r="AA1078">
        <v>0.96436596336170199</v>
      </c>
      <c r="AB1078">
        <v>0.77343551784183895</v>
      </c>
    </row>
    <row r="1079" spans="1:28" x14ac:dyDescent="0.2">
      <c r="A1079" s="4" t="s">
        <v>1292</v>
      </c>
      <c r="B1079" s="6">
        <v>1.06992928</v>
      </c>
      <c r="C1079" s="6">
        <v>0.93675975499999997</v>
      </c>
      <c r="D1079" s="6">
        <v>0.94376059000000001</v>
      </c>
      <c r="E1079" s="6">
        <v>0.96245062999999997</v>
      </c>
      <c r="F1079" s="6">
        <v>0.92114567999999997</v>
      </c>
      <c r="G1079" s="6">
        <v>0.90727101499999996</v>
      </c>
      <c r="H1079" s="6">
        <v>1.0513130799999999</v>
      </c>
      <c r="I1079" s="6">
        <v>0.98783118000000003</v>
      </c>
      <c r="J1079" s="6">
        <v>1.03473807</v>
      </c>
      <c r="K1079" s="6">
        <v>0.89540078000000001</v>
      </c>
      <c r="L1079" s="6">
        <v>0.94650402</v>
      </c>
      <c r="M1079" s="6">
        <v>0.973156205</v>
      </c>
      <c r="P1079" t="s">
        <v>1292</v>
      </c>
      <c r="Q1079">
        <v>0.122100788760603</v>
      </c>
      <c r="R1079">
        <v>0.72735072518211896</v>
      </c>
      <c r="S1079">
        <v>0.631280077596167</v>
      </c>
      <c r="T1079">
        <v>0.99928313529880397</v>
      </c>
      <c r="U1079">
        <v>0.40232711725164499</v>
      </c>
      <c r="V1079">
        <v>0.14332627169036199</v>
      </c>
      <c r="W1079">
        <v>0.414353738549533</v>
      </c>
      <c r="X1079">
        <v>0.41945659583216799</v>
      </c>
      <c r="Y1079">
        <v>4.9287361169763899E-2</v>
      </c>
      <c r="Z1079">
        <v>0.345602874137379</v>
      </c>
      <c r="AA1079">
        <v>0.86976588200369398</v>
      </c>
      <c r="AB1079">
        <v>0.54368432732540095</v>
      </c>
    </row>
    <row r="1080" spans="1:28" x14ac:dyDescent="0.2">
      <c r="A1080" s="4" t="s">
        <v>1293</v>
      </c>
      <c r="B1080" s="6">
        <v>0.89529259000000005</v>
      </c>
      <c r="C1080" s="6">
        <v>0.90663338999999998</v>
      </c>
      <c r="D1080" s="6">
        <v>0.94085231999999996</v>
      </c>
      <c r="E1080" s="6">
        <v>0.88465440500000003</v>
      </c>
      <c r="F1080" s="6">
        <v>0.87275351999999995</v>
      </c>
      <c r="G1080" s="6">
        <v>0.91567490499999904</v>
      </c>
      <c r="H1080" s="6">
        <v>1.0508686</v>
      </c>
      <c r="I1080" s="6">
        <v>0.96527801999999996</v>
      </c>
      <c r="J1080" s="6">
        <v>1.06113291</v>
      </c>
      <c r="K1080" s="6">
        <v>1.2272928999999999</v>
      </c>
      <c r="L1080" s="6">
        <v>1.2771766</v>
      </c>
      <c r="M1080" s="6">
        <v>0.95985220500000001</v>
      </c>
      <c r="P1080" t="s">
        <v>1293</v>
      </c>
      <c r="Q1080">
        <v>0.25112659191409198</v>
      </c>
      <c r="R1080">
        <v>5.6208727201020402E-2</v>
      </c>
      <c r="S1080">
        <v>0.69966112610436304</v>
      </c>
      <c r="T1080">
        <v>4.0459221338534898E-2</v>
      </c>
      <c r="U1080">
        <v>2.3915215892188899E-2</v>
      </c>
      <c r="V1080">
        <v>0.20701580987589599</v>
      </c>
      <c r="W1080">
        <v>0.49941415687910101</v>
      </c>
      <c r="X1080">
        <v>0.69879675981815503</v>
      </c>
      <c r="Y1080">
        <v>0.31588943734955299</v>
      </c>
      <c r="Z1080">
        <v>0.13700182507542599</v>
      </c>
      <c r="AA1080">
        <v>4.4166602086986497E-3</v>
      </c>
      <c r="AB1080">
        <v>0.82898586219600601</v>
      </c>
    </row>
    <row r="1081" spans="1:28" x14ac:dyDescent="0.2">
      <c r="A1081" s="4" t="s">
        <v>857</v>
      </c>
      <c r="B1081" s="6">
        <v>0.87893076000000003</v>
      </c>
      <c r="C1081" s="6">
        <v>0.91797558999999995</v>
      </c>
      <c r="D1081" s="6">
        <v>1.0123684399999999</v>
      </c>
      <c r="E1081" s="6">
        <v>0.87199353999999996</v>
      </c>
      <c r="F1081" s="6">
        <v>0.87220228</v>
      </c>
      <c r="G1081" s="6">
        <v>0.84819280500000005</v>
      </c>
      <c r="H1081" s="6">
        <v>0.96491491499999904</v>
      </c>
      <c r="I1081" s="6">
        <v>0.90664120999999998</v>
      </c>
      <c r="J1081" s="6">
        <v>1.06608423</v>
      </c>
      <c r="K1081" s="6">
        <v>1.0804395600000001</v>
      </c>
      <c r="L1081" s="6">
        <v>1.2577637399999999</v>
      </c>
      <c r="M1081" s="6">
        <v>0.93009654500000005</v>
      </c>
      <c r="P1081" t="s">
        <v>857</v>
      </c>
      <c r="Q1081">
        <v>0.22600427981591301</v>
      </c>
      <c r="R1081">
        <v>8.1775569451798799E-2</v>
      </c>
      <c r="S1081">
        <v>0.68872529544468097</v>
      </c>
      <c r="T1081">
        <v>1.8328087158262101E-2</v>
      </c>
      <c r="U1081">
        <v>2.9421529241005401E-2</v>
      </c>
      <c r="V1081">
        <v>0.13766066838339699</v>
      </c>
      <c r="W1081">
        <v>0.57446206447116899</v>
      </c>
      <c r="X1081">
        <v>0.386001265385709</v>
      </c>
      <c r="Y1081">
        <v>0.53233629166381302</v>
      </c>
      <c r="Z1081">
        <v>0.22608932897675199</v>
      </c>
      <c r="AA1081">
        <v>7.6073650843629399E-3</v>
      </c>
      <c r="AB1081">
        <v>0.64271644661048299</v>
      </c>
    </row>
    <row r="1082" spans="1:28" x14ac:dyDescent="0.2">
      <c r="A1082" s="4" t="s">
        <v>858</v>
      </c>
      <c r="B1082" s="6">
        <v>0.88235408000000004</v>
      </c>
      <c r="C1082" s="6">
        <v>0.87699187499999998</v>
      </c>
      <c r="D1082" s="6">
        <v>0.91957498999999998</v>
      </c>
      <c r="E1082" s="6">
        <v>0.89516489499999996</v>
      </c>
      <c r="F1082" s="6">
        <v>0.89623507999999996</v>
      </c>
      <c r="G1082" s="6">
        <v>0.90890035000000002</v>
      </c>
      <c r="H1082" s="6">
        <v>0.98218242499999997</v>
      </c>
      <c r="I1082" s="6">
        <v>0.96004997999999997</v>
      </c>
      <c r="J1082" s="6">
        <v>1.11448086</v>
      </c>
      <c r="K1082" s="6">
        <v>1.2558805</v>
      </c>
      <c r="L1082" s="6">
        <v>1.2846861000000001</v>
      </c>
      <c r="M1082" s="6">
        <v>1.03012416</v>
      </c>
      <c r="P1082" t="s">
        <v>858</v>
      </c>
      <c r="Q1082">
        <v>8.3174394231391793E-2</v>
      </c>
      <c r="R1082">
        <v>2.0108752628967601E-2</v>
      </c>
      <c r="S1082">
        <v>0.13004754054003001</v>
      </c>
      <c r="T1082">
        <v>2.1027630787849399E-2</v>
      </c>
      <c r="U1082">
        <v>8.22731455763972E-2</v>
      </c>
      <c r="V1082">
        <v>0.161044013514864</v>
      </c>
      <c r="W1082">
        <v>0.43762734602718201</v>
      </c>
      <c r="X1082">
        <v>0.91044923780180398</v>
      </c>
      <c r="Y1082">
        <v>0.19075773979035399</v>
      </c>
      <c r="Z1082">
        <v>0.15821469434799601</v>
      </c>
      <c r="AA1082">
        <v>2.5941426685457199E-3</v>
      </c>
      <c r="AB1082">
        <v>0.71092121206268499</v>
      </c>
    </row>
    <row r="1083" spans="1:28" x14ac:dyDescent="0.2">
      <c r="A1083" s="4" t="s">
        <v>859</v>
      </c>
      <c r="B1083" s="6">
        <v>0.95631747</v>
      </c>
      <c r="C1083" s="6">
        <v>1.039242875</v>
      </c>
      <c r="D1083" s="6">
        <v>0.97032987999999998</v>
      </c>
      <c r="E1083" s="6">
        <v>1.047616715</v>
      </c>
      <c r="F1083" s="6">
        <v>1.1102904099999999</v>
      </c>
      <c r="G1083" s="6">
        <v>0.98992088499999997</v>
      </c>
      <c r="H1083" s="6">
        <v>1.0709972400000001</v>
      </c>
      <c r="I1083" s="6">
        <v>1.0174230900000001</v>
      </c>
      <c r="J1083" s="6">
        <v>1.0791838499999999</v>
      </c>
      <c r="K1083" s="6">
        <v>1.36638153</v>
      </c>
      <c r="L1083" s="6">
        <v>1.21809601</v>
      </c>
      <c r="M1083" s="6">
        <v>0.965087735</v>
      </c>
      <c r="P1083" t="s">
        <v>859</v>
      </c>
      <c r="Q1083">
        <v>0.95257027453336895</v>
      </c>
      <c r="R1083">
        <v>0.808029751696002</v>
      </c>
      <c r="S1083">
        <v>0.601493549284567</v>
      </c>
      <c r="T1083">
        <v>0.25159188402670601</v>
      </c>
      <c r="U1083">
        <v>0.40157902111081201</v>
      </c>
      <c r="V1083">
        <v>0.32244632851449101</v>
      </c>
      <c r="W1083">
        <v>0.58587885867532796</v>
      </c>
      <c r="X1083">
        <v>0.77787859216793898</v>
      </c>
      <c r="Y1083">
        <v>0.13586634416243201</v>
      </c>
      <c r="Z1083">
        <v>0.45715223351747802</v>
      </c>
      <c r="AA1083" s="5">
        <v>2.2137882274088599E-4</v>
      </c>
      <c r="AB1083">
        <v>0.76019085138298403</v>
      </c>
    </row>
    <row r="1084" spans="1:28" x14ac:dyDescent="0.2">
      <c r="A1084" s="4" t="s">
        <v>1294</v>
      </c>
      <c r="B1084" s="6">
        <v>0.94708795000000001</v>
      </c>
      <c r="C1084" s="6">
        <v>1.0148234249999999</v>
      </c>
      <c r="D1084" s="6">
        <v>1.06297587</v>
      </c>
      <c r="E1084" s="6">
        <v>1.1009614399999901</v>
      </c>
      <c r="F1084" s="6">
        <v>1.0928609199999999</v>
      </c>
      <c r="G1084" s="6">
        <v>0.91642852999999902</v>
      </c>
      <c r="H1084" s="6">
        <v>1.0998403299999999</v>
      </c>
      <c r="I1084" s="6">
        <v>0.90417398000000004</v>
      </c>
      <c r="J1084" s="6">
        <v>0.88050017999999997</v>
      </c>
      <c r="K1084" s="6">
        <v>0.90349473000000002</v>
      </c>
      <c r="L1084" s="6">
        <v>1.13037805</v>
      </c>
      <c r="M1084" s="6">
        <v>0.91668940499999996</v>
      </c>
      <c r="P1084" t="s">
        <v>1294</v>
      </c>
      <c r="Q1084">
        <v>0.85236592345975803</v>
      </c>
      <c r="R1084">
        <v>0.97116780674463499</v>
      </c>
      <c r="S1084">
        <v>0.27792275179294901</v>
      </c>
      <c r="T1084">
        <v>0.23133651469731001</v>
      </c>
      <c r="U1084">
        <v>0.21136244553757899</v>
      </c>
      <c r="V1084">
        <v>0.87900987765073901</v>
      </c>
      <c r="W1084">
        <v>0.72413662739176998</v>
      </c>
      <c r="X1084">
        <v>0.67529729484753498</v>
      </c>
      <c r="Y1084">
        <v>0.90959580297669296</v>
      </c>
      <c r="Z1084">
        <v>0.89205176787826002</v>
      </c>
      <c r="AA1084">
        <v>0.36249971484539201</v>
      </c>
      <c r="AB1084">
        <v>0.14992646023612199</v>
      </c>
    </row>
    <row r="1085" spans="1:28" x14ac:dyDescent="0.2">
      <c r="A1085" s="4" t="s">
        <v>860</v>
      </c>
      <c r="B1085" s="6">
        <v>1.06953103</v>
      </c>
      <c r="C1085" s="6">
        <v>0.96576561999999999</v>
      </c>
      <c r="D1085" s="6">
        <v>0.92707344000000003</v>
      </c>
      <c r="E1085" s="6">
        <v>1.002117395</v>
      </c>
      <c r="F1085" s="6">
        <v>0.92232265999999996</v>
      </c>
      <c r="G1085" s="6">
        <v>0.92907119999999999</v>
      </c>
      <c r="H1085" s="6">
        <v>1.1297814799999999</v>
      </c>
      <c r="I1085" s="6">
        <v>1.0232208199999999</v>
      </c>
      <c r="J1085" s="6">
        <v>1.05845228</v>
      </c>
      <c r="K1085" s="6">
        <v>0.99991969000000003</v>
      </c>
      <c r="L1085" s="6">
        <v>1.0010955100000001</v>
      </c>
      <c r="M1085" s="6">
        <v>0.99228037999999996</v>
      </c>
      <c r="P1085" t="s">
        <v>860</v>
      </c>
      <c r="Q1085">
        <v>0.12272435323037501</v>
      </c>
      <c r="R1085">
        <v>0.70267617004920302</v>
      </c>
      <c r="S1085">
        <v>0.57108385745874601</v>
      </c>
      <c r="T1085">
        <v>0.91809475815035702</v>
      </c>
      <c r="U1085">
        <v>0.39933377412611198</v>
      </c>
      <c r="V1085">
        <v>0.161037966078559</v>
      </c>
      <c r="W1085">
        <v>0.20692648139094399</v>
      </c>
      <c r="X1085">
        <v>0.44658112267132599</v>
      </c>
      <c r="Y1085">
        <v>9.4360864036766301E-2</v>
      </c>
      <c r="Z1085">
        <v>0.74196467971672497</v>
      </c>
      <c r="AA1085">
        <v>0.89987172609656196</v>
      </c>
      <c r="AB1085">
        <v>0.62849908533364796</v>
      </c>
    </row>
    <row r="1086" spans="1:28" x14ac:dyDescent="0.2">
      <c r="A1086" s="4" t="s">
        <v>861</v>
      </c>
      <c r="B1086" s="6">
        <v>0.98131089999999999</v>
      </c>
      <c r="C1086" s="6">
        <v>0.90950504999999904</v>
      </c>
      <c r="D1086" s="6">
        <v>0.87631482999999999</v>
      </c>
      <c r="E1086" s="6">
        <v>0.90428699499999998</v>
      </c>
      <c r="F1086" s="6">
        <v>0.95366558999999995</v>
      </c>
      <c r="G1086" s="6">
        <v>0.85179591499999996</v>
      </c>
      <c r="H1086" s="6">
        <v>1.1683597400000001</v>
      </c>
      <c r="I1086" s="6">
        <v>1.1161905400000001</v>
      </c>
      <c r="J1086" s="6">
        <v>1.1225818999999999</v>
      </c>
      <c r="K1086" s="6">
        <v>1.0266923699999999</v>
      </c>
      <c r="L1086" s="6">
        <v>1.0724475099999999</v>
      </c>
      <c r="M1086" s="6">
        <v>1.0142029699999999</v>
      </c>
      <c r="P1086" t="s">
        <v>861</v>
      </c>
      <c r="Q1086">
        <v>0.91914641655281104</v>
      </c>
      <c r="R1086">
        <v>0.14289550864652401</v>
      </c>
      <c r="S1086">
        <v>8.1532039372554599E-2</v>
      </c>
      <c r="T1086">
        <v>0.16975351249022499</v>
      </c>
      <c r="U1086">
        <v>0.12878499411406499</v>
      </c>
      <c r="V1086">
        <v>8.74015414878721E-3</v>
      </c>
      <c r="W1086">
        <v>6.9129308893910099E-2</v>
      </c>
      <c r="X1086">
        <v>0.26857983917939299</v>
      </c>
      <c r="Y1086">
        <v>4.3034883664012404E-3</v>
      </c>
      <c r="Z1086">
        <v>0.35929876422867102</v>
      </c>
      <c r="AA1086">
        <v>0.39511796023423601</v>
      </c>
      <c r="AB1086">
        <v>0.19766560374388201</v>
      </c>
    </row>
    <row r="1087" spans="1:28" x14ac:dyDescent="0.2">
      <c r="A1087" s="4" t="s">
        <v>862</v>
      </c>
      <c r="B1087" s="6">
        <v>1.0702662999999999</v>
      </c>
      <c r="C1087" s="6">
        <v>0.94317063499999998</v>
      </c>
      <c r="D1087" s="6">
        <v>0.94327886999999999</v>
      </c>
      <c r="E1087" s="6">
        <v>0.96623214499999999</v>
      </c>
      <c r="F1087" s="6">
        <v>0.92068777000000002</v>
      </c>
      <c r="G1087" s="6">
        <v>0.90477459999999998</v>
      </c>
      <c r="H1087" s="6">
        <v>1.0678478</v>
      </c>
      <c r="I1087" s="6">
        <v>1.00644529</v>
      </c>
      <c r="J1087" s="6">
        <v>1.0450243100000001</v>
      </c>
      <c r="K1087" s="6">
        <v>0.90515811999999995</v>
      </c>
      <c r="L1087" s="6">
        <v>0.95062709000000001</v>
      </c>
      <c r="M1087" s="6">
        <v>0.97861452000000004</v>
      </c>
      <c r="P1087" t="s">
        <v>862</v>
      </c>
      <c r="Q1087">
        <v>0.122459332938797</v>
      </c>
      <c r="R1087">
        <v>0.725017041775464</v>
      </c>
      <c r="S1087">
        <v>0.60217875583306402</v>
      </c>
      <c r="T1087">
        <v>0.95651798165916702</v>
      </c>
      <c r="U1087">
        <v>0.40114047487958499</v>
      </c>
      <c r="V1087">
        <v>0.11777808955942499</v>
      </c>
      <c r="W1087">
        <v>0.33411978977939999</v>
      </c>
      <c r="X1087">
        <v>0.34264893039107902</v>
      </c>
      <c r="Y1087">
        <v>4.4161636724544498E-2</v>
      </c>
      <c r="Z1087">
        <v>0.36171398110432901</v>
      </c>
      <c r="AA1087">
        <v>0.91805793858228502</v>
      </c>
      <c r="AB1087">
        <v>0.534922967536269</v>
      </c>
    </row>
    <row r="1088" spans="1:28" x14ac:dyDescent="0.2">
      <c r="A1088" s="4" t="s">
        <v>1295</v>
      </c>
      <c r="B1088" s="6">
        <v>0.88617500999999999</v>
      </c>
      <c r="C1088" s="6">
        <v>0.92060224000000002</v>
      </c>
      <c r="D1088" s="6">
        <v>1.0628898200000001</v>
      </c>
      <c r="E1088" s="6">
        <v>1.0572575</v>
      </c>
      <c r="F1088" s="6">
        <v>1.0202749499999999</v>
      </c>
      <c r="G1088" s="6">
        <v>0.87977872000000001</v>
      </c>
      <c r="H1088" s="6">
        <v>1.19439341</v>
      </c>
      <c r="I1088" s="6">
        <v>0.93726768000000005</v>
      </c>
      <c r="J1088" s="6">
        <v>1.10914209</v>
      </c>
      <c r="K1088" s="6">
        <v>1.2915093799999999</v>
      </c>
      <c r="L1088" s="6">
        <v>1.22501835</v>
      </c>
      <c r="M1088" s="6">
        <v>1.011930955</v>
      </c>
      <c r="P1088" t="s">
        <v>1295</v>
      </c>
      <c r="Q1088">
        <v>0.85190297697547801</v>
      </c>
      <c r="R1088">
        <v>0.51779584793084898</v>
      </c>
      <c r="S1088">
        <v>0.73612631186122801</v>
      </c>
      <c r="T1088">
        <v>0.46309800632828102</v>
      </c>
      <c r="U1088">
        <v>0.96068930682932696</v>
      </c>
      <c r="V1088">
        <v>0.72935762152248895</v>
      </c>
      <c r="W1088">
        <v>0.15849295187103801</v>
      </c>
      <c r="X1088">
        <v>0.40672347182155599</v>
      </c>
      <c r="Y1088">
        <v>7.1331342130884795E-2</v>
      </c>
      <c r="Z1088">
        <v>0.30304773372475902</v>
      </c>
      <c r="AA1088">
        <v>1.54082792698319E-2</v>
      </c>
      <c r="AB1088">
        <v>0.57368071124785303</v>
      </c>
    </row>
    <row r="1089" spans="1:28" x14ac:dyDescent="0.2">
      <c r="A1089" s="4" t="s">
        <v>863</v>
      </c>
      <c r="B1089" s="6">
        <v>0.95106243999999995</v>
      </c>
      <c r="C1089" s="6">
        <v>1.0038088299999901</v>
      </c>
      <c r="D1089" s="6">
        <v>0.85696335999999995</v>
      </c>
      <c r="E1089" s="6">
        <v>1.0973258100000001</v>
      </c>
      <c r="F1089" s="6">
        <v>1.1151401000000001</v>
      </c>
      <c r="G1089" s="6">
        <v>0.88151499</v>
      </c>
      <c r="H1089" s="6">
        <v>0.95078048000000004</v>
      </c>
      <c r="I1089" s="6">
        <v>0.97003223000000005</v>
      </c>
      <c r="J1089" s="6">
        <v>1.0138007200000001</v>
      </c>
      <c r="K1089" s="6">
        <v>1.1047020000000001</v>
      </c>
      <c r="L1089" s="6">
        <v>0.86658104999999996</v>
      </c>
      <c r="M1089" s="6">
        <v>0.86690345999999996</v>
      </c>
      <c r="P1089" t="s">
        <v>863</v>
      </c>
      <c r="Q1089">
        <v>0.85597000981112104</v>
      </c>
      <c r="R1089">
        <v>0.98557246120529995</v>
      </c>
      <c r="S1089">
        <v>0.14670121902563699</v>
      </c>
      <c r="T1089">
        <v>0.20709977582536901</v>
      </c>
      <c r="U1089">
        <v>0.19846732659410499</v>
      </c>
      <c r="V1089">
        <v>0.57917053240291105</v>
      </c>
      <c r="W1089">
        <v>0.66880528841961795</v>
      </c>
      <c r="X1089">
        <v>0.69403377710307501</v>
      </c>
      <c r="Y1089">
        <v>0.82422815066994504</v>
      </c>
      <c r="Z1089">
        <v>0.88356910495306795</v>
      </c>
      <c r="AA1089">
        <v>0.81791309487242603</v>
      </c>
      <c r="AB1089">
        <v>0.10104952860696199</v>
      </c>
    </row>
    <row r="1090" spans="1:28" x14ac:dyDescent="0.2">
      <c r="A1090" s="4" t="s">
        <v>864</v>
      </c>
      <c r="B1090" s="6">
        <v>0.95726233999999999</v>
      </c>
      <c r="C1090" s="6">
        <v>1.05713261</v>
      </c>
      <c r="D1090" s="6">
        <v>0.97663886</v>
      </c>
      <c r="E1090" s="6">
        <v>1.08300226</v>
      </c>
      <c r="F1090" s="6">
        <v>1.10361182</v>
      </c>
      <c r="G1090" s="6">
        <v>0.99599026999999996</v>
      </c>
      <c r="H1090" s="6">
        <v>1.1305864000000001</v>
      </c>
      <c r="I1090" s="6">
        <v>0.94456620999999996</v>
      </c>
      <c r="J1090" s="6">
        <v>1.0691910499999999</v>
      </c>
      <c r="K1090" s="6">
        <v>1.193123205</v>
      </c>
      <c r="L1090" s="6">
        <v>1.1231566100000001</v>
      </c>
      <c r="M1090" s="6">
        <v>0.954885545</v>
      </c>
      <c r="P1090" t="s">
        <v>864</v>
      </c>
      <c r="Q1090">
        <v>0.88215813256451503</v>
      </c>
      <c r="R1090">
        <v>0.98346173593799702</v>
      </c>
      <c r="S1090">
        <v>0.45469465203639198</v>
      </c>
      <c r="T1090">
        <v>0.56368128018663199</v>
      </c>
      <c r="U1090">
        <v>0.56944180802546196</v>
      </c>
      <c r="V1090">
        <v>0.85188515375521601</v>
      </c>
      <c r="W1090">
        <v>0.43998670205813301</v>
      </c>
      <c r="X1090">
        <v>0.96929576567196296</v>
      </c>
      <c r="Y1090">
        <v>0.50787964756447901</v>
      </c>
      <c r="Z1090">
        <v>0.31567834366587699</v>
      </c>
      <c r="AA1090">
        <v>0.13113665757982099</v>
      </c>
      <c r="AB1090">
        <v>0.17810861582156401</v>
      </c>
    </row>
    <row r="1091" spans="1:28" x14ac:dyDescent="0.2">
      <c r="A1091" s="4" t="s">
        <v>865</v>
      </c>
      <c r="B1091" s="6">
        <v>1.1129886200000001</v>
      </c>
      <c r="C1091" s="6">
        <v>0.95551037000000005</v>
      </c>
      <c r="D1091" s="6">
        <v>1.0592527199999999</v>
      </c>
      <c r="E1091" s="6">
        <v>1.0698450799999999</v>
      </c>
      <c r="F1091" s="6">
        <v>0.96819509999999998</v>
      </c>
      <c r="G1091" s="6">
        <v>0.93593546500000002</v>
      </c>
      <c r="H1091" s="6">
        <v>1.2240271</v>
      </c>
      <c r="I1091" s="6">
        <v>1.01675173</v>
      </c>
      <c r="J1091" s="6">
        <v>1.01709662</v>
      </c>
      <c r="K1091" s="6">
        <v>1.0535364700000001</v>
      </c>
      <c r="L1091" s="6">
        <v>1.0317629100000001</v>
      </c>
      <c r="M1091" s="6">
        <v>1.012648795</v>
      </c>
      <c r="P1091" t="s">
        <v>865</v>
      </c>
      <c r="Q1091">
        <v>0.111448159226977</v>
      </c>
      <c r="R1091">
        <v>0.92481612500932397</v>
      </c>
      <c r="S1091">
        <v>0.991866677566416</v>
      </c>
      <c r="T1091">
        <v>0.60567276479158105</v>
      </c>
      <c r="U1091">
        <v>0.90012417770348896</v>
      </c>
      <c r="V1091">
        <v>0.38538818444102102</v>
      </c>
      <c r="W1091">
        <v>0.37117762001875199</v>
      </c>
      <c r="X1091">
        <v>0.93286070105209495</v>
      </c>
      <c r="Y1091">
        <v>0.55500045645007301</v>
      </c>
      <c r="Z1091">
        <v>0.811607664434144</v>
      </c>
      <c r="AA1091">
        <v>0.78960531965338199</v>
      </c>
      <c r="AB1091">
        <v>0.913587783087908</v>
      </c>
    </row>
    <row r="1092" spans="1:28" x14ac:dyDescent="0.2">
      <c r="A1092" s="4" t="s">
        <v>866</v>
      </c>
      <c r="B1092" s="6">
        <v>1.2015576800000001</v>
      </c>
      <c r="C1092" s="6">
        <v>1.0243932950000001</v>
      </c>
      <c r="D1092" s="6">
        <v>1.0144617600000001</v>
      </c>
      <c r="E1092" s="6">
        <v>0.90113475499999995</v>
      </c>
      <c r="F1092" s="6">
        <v>0.76630416000000001</v>
      </c>
      <c r="G1092" s="6">
        <v>0.76576438000000002</v>
      </c>
      <c r="H1092" s="6">
        <v>0.93288177999999999</v>
      </c>
      <c r="I1092" s="6">
        <v>0.95494022999999995</v>
      </c>
      <c r="J1092" s="6">
        <v>1.02875008</v>
      </c>
      <c r="K1092" s="6">
        <v>1.0071398899999999</v>
      </c>
      <c r="L1092" s="6">
        <v>0.86517937</v>
      </c>
      <c r="M1092" s="6">
        <v>0.89538652499999904</v>
      </c>
      <c r="P1092" t="s">
        <v>866</v>
      </c>
      <c r="Q1092">
        <v>0.32755011883854801</v>
      </c>
      <c r="R1092">
        <v>0.56226038930742595</v>
      </c>
      <c r="S1092">
        <v>0.72866571212340903</v>
      </c>
      <c r="T1092">
        <v>3.4805809317612402E-2</v>
      </c>
      <c r="U1092">
        <v>5.4989258035444202E-3</v>
      </c>
      <c r="V1092">
        <v>1.18337218305158E-2</v>
      </c>
      <c r="W1092">
        <v>0.34101443985921698</v>
      </c>
      <c r="X1092">
        <v>0.18962027273818799</v>
      </c>
      <c r="Y1092">
        <v>0.58075283193803195</v>
      </c>
      <c r="Z1092">
        <v>0.82516462909732402</v>
      </c>
      <c r="AA1092">
        <v>6.7447516170695304E-2</v>
      </c>
      <c r="AB1092">
        <v>5.0761679020547901E-2</v>
      </c>
    </row>
    <row r="1093" spans="1:28" x14ac:dyDescent="0.2">
      <c r="A1093" s="4" t="s">
        <v>867</v>
      </c>
      <c r="B1093" s="6">
        <v>1.16602055</v>
      </c>
      <c r="C1093" s="6">
        <v>1.0423109449999901</v>
      </c>
      <c r="D1093" s="6">
        <v>1.0897881</v>
      </c>
      <c r="E1093" s="6">
        <v>1.0690629650000001</v>
      </c>
      <c r="F1093" s="6">
        <v>1.0149389099999999</v>
      </c>
      <c r="G1093" s="6">
        <v>0.98404899499999998</v>
      </c>
      <c r="H1093" s="6">
        <v>1.2914712100000001</v>
      </c>
      <c r="I1093" s="6">
        <v>0.98614069000000004</v>
      </c>
      <c r="J1093" s="6">
        <v>1.05936963</v>
      </c>
      <c r="K1093" s="6">
        <v>1.03584019</v>
      </c>
      <c r="L1093" s="6">
        <v>0.99424946999999997</v>
      </c>
      <c r="M1093" s="6">
        <v>1.03412478</v>
      </c>
      <c r="P1093" t="s">
        <v>867</v>
      </c>
      <c r="Q1093">
        <v>0.28311412284602799</v>
      </c>
      <c r="R1093">
        <v>0.77035172007103303</v>
      </c>
      <c r="S1093">
        <v>0.968565636395045</v>
      </c>
      <c r="T1093">
        <v>0.78418444816678401</v>
      </c>
      <c r="U1093">
        <v>0.652261059639615</v>
      </c>
      <c r="V1093">
        <v>0.27913931433022199</v>
      </c>
      <c r="W1093">
        <v>0.183978094809606</v>
      </c>
      <c r="X1093">
        <v>0.37549461581037102</v>
      </c>
      <c r="Y1093">
        <v>0.34393099898308999</v>
      </c>
      <c r="Z1093">
        <v>0.88149878363826195</v>
      </c>
      <c r="AA1093">
        <v>0.68540573691675899</v>
      </c>
      <c r="AB1093">
        <v>0.69759135300462405</v>
      </c>
    </row>
    <row r="1094" spans="1:28" x14ac:dyDescent="0.2">
      <c r="A1094" s="4" t="s">
        <v>868</v>
      </c>
      <c r="B1094" s="6">
        <v>1.01427417</v>
      </c>
      <c r="C1094" s="6">
        <v>1.0013165749999999</v>
      </c>
      <c r="D1094" s="6">
        <v>1.00628757</v>
      </c>
      <c r="E1094" s="6">
        <v>1.0147274199999901</v>
      </c>
      <c r="F1094" s="6">
        <v>1.0120033500000001</v>
      </c>
      <c r="G1094" s="6">
        <v>0.92446835000000005</v>
      </c>
      <c r="H1094" s="6">
        <v>1.1147543499999999</v>
      </c>
      <c r="I1094" s="6">
        <v>1.04909531</v>
      </c>
      <c r="J1094" s="6">
        <v>1.16009133</v>
      </c>
      <c r="K1094" s="6">
        <v>1.04371294</v>
      </c>
      <c r="L1094" s="6">
        <v>0.98288306000000003</v>
      </c>
      <c r="M1094" s="6">
        <v>1.162715205</v>
      </c>
      <c r="P1094" t="s">
        <v>868</v>
      </c>
      <c r="Q1094">
        <v>0.34613016719956302</v>
      </c>
      <c r="R1094">
        <v>0.89683084541135605</v>
      </c>
      <c r="S1094">
        <v>0.69691312297369701</v>
      </c>
      <c r="T1094">
        <v>0.72427713869326604</v>
      </c>
      <c r="U1094">
        <v>0.29638078384462901</v>
      </c>
      <c r="V1094">
        <v>0.30422269382752598</v>
      </c>
      <c r="W1094">
        <v>2.36624096046518E-2</v>
      </c>
      <c r="X1094">
        <v>0.270365028154465</v>
      </c>
      <c r="Y1094">
        <v>6.3360019739027501E-3</v>
      </c>
      <c r="Z1094">
        <v>0.15096820724868401</v>
      </c>
      <c r="AA1094">
        <v>0.95222986517343799</v>
      </c>
      <c r="AB1094">
        <v>0.19871085943146399</v>
      </c>
    </row>
    <row r="1095" spans="1:28" x14ac:dyDescent="0.2">
      <c r="A1095" s="4" t="s">
        <v>869</v>
      </c>
      <c r="B1095" s="6">
        <v>1.0976068000000001</v>
      </c>
      <c r="C1095" s="6">
        <v>1.04576742</v>
      </c>
      <c r="D1095" s="6">
        <v>1.1028315200000001</v>
      </c>
      <c r="E1095" s="6">
        <v>1.0298316700000001</v>
      </c>
      <c r="F1095" s="6">
        <v>1.0321264299999999</v>
      </c>
      <c r="G1095" s="6">
        <v>0.98727894000000005</v>
      </c>
      <c r="H1095" s="6">
        <v>1.1230512100000001</v>
      </c>
      <c r="I1095" s="6">
        <v>1.15597865</v>
      </c>
      <c r="J1095" s="6">
        <v>1.17528962</v>
      </c>
      <c r="K1095" s="6">
        <v>1.13493588</v>
      </c>
      <c r="L1095" s="6">
        <v>1.0618957499999999</v>
      </c>
      <c r="M1095" s="6">
        <v>1.11670669</v>
      </c>
      <c r="P1095" t="s">
        <v>869</v>
      </c>
      <c r="Q1095">
        <v>0.117905749342903</v>
      </c>
      <c r="R1095">
        <v>0.92623251084735003</v>
      </c>
      <c r="S1095">
        <v>0.56104080354109798</v>
      </c>
      <c r="T1095">
        <v>0.88056486684082802</v>
      </c>
      <c r="U1095">
        <v>0.55098275181630896</v>
      </c>
      <c r="V1095">
        <v>0.20111061881641601</v>
      </c>
      <c r="W1095">
        <v>5.1039213796979302E-2</v>
      </c>
      <c r="X1095">
        <v>0.46736192037232299</v>
      </c>
      <c r="Y1095" s="5">
        <v>4.3282840386278302E-4</v>
      </c>
      <c r="Z1095">
        <v>0.273180025682915</v>
      </c>
      <c r="AA1095">
        <v>0.23236195881141899</v>
      </c>
      <c r="AB1095">
        <v>0.27267271783368702</v>
      </c>
    </row>
    <row r="1096" spans="1:28" x14ac:dyDescent="0.2">
      <c r="A1096" s="4" t="s">
        <v>870</v>
      </c>
      <c r="B1096" s="6">
        <v>1.11937563</v>
      </c>
      <c r="C1096" s="6">
        <v>0.90162134500000002</v>
      </c>
      <c r="D1096" s="6">
        <v>1.0967055000000001</v>
      </c>
      <c r="E1096" s="6">
        <v>1.0323085700000001</v>
      </c>
      <c r="F1096" s="6">
        <v>0.92264573000000005</v>
      </c>
      <c r="G1096" s="6">
        <v>0.86207924000000002</v>
      </c>
      <c r="H1096" s="6">
        <v>1.1532203700000001</v>
      </c>
      <c r="I1096" s="6">
        <v>0.93465224000000002</v>
      </c>
      <c r="J1096" s="6">
        <v>1.1871081400000001</v>
      </c>
      <c r="K1096" s="6">
        <v>1.00057423</v>
      </c>
      <c r="L1096" s="6">
        <v>0.96700648</v>
      </c>
      <c r="M1096" s="6">
        <v>1.0508006599999999</v>
      </c>
      <c r="P1096" t="s">
        <v>870</v>
      </c>
      <c r="Q1096">
        <v>0.26202028397837202</v>
      </c>
      <c r="R1096">
        <v>0.55408225769374297</v>
      </c>
      <c r="S1096">
        <v>0.96829801890297695</v>
      </c>
      <c r="T1096">
        <v>0.94216169740603095</v>
      </c>
      <c r="U1096">
        <v>0.82666314174169298</v>
      </c>
      <c r="V1096">
        <v>0.30381859605469702</v>
      </c>
      <c r="W1096">
        <v>0.25571024030435502</v>
      </c>
      <c r="X1096">
        <v>0.92426573640431298</v>
      </c>
      <c r="Y1096">
        <v>6.7354008060137402E-2</v>
      </c>
      <c r="Z1096">
        <v>0.29253794372207997</v>
      </c>
      <c r="AA1096">
        <v>0.919639682263382</v>
      </c>
      <c r="AB1096">
        <v>0.296787132771482</v>
      </c>
    </row>
    <row r="1097" spans="1:28" x14ac:dyDescent="0.2">
      <c r="A1097" s="4" t="s">
        <v>871</v>
      </c>
      <c r="B1097" s="6">
        <v>0.83839010999999997</v>
      </c>
      <c r="C1097" s="6">
        <v>0.72154291000000004</v>
      </c>
      <c r="D1097" s="6">
        <v>0.96522350999999995</v>
      </c>
      <c r="E1097" s="6">
        <v>0.72742606499999996</v>
      </c>
      <c r="F1097" s="6">
        <v>0.71590086500000005</v>
      </c>
      <c r="G1097" s="6">
        <v>0.74630067</v>
      </c>
      <c r="H1097" s="6">
        <v>0.91148412999999995</v>
      </c>
      <c r="I1097" s="6">
        <v>0.98574843999999995</v>
      </c>
      <c r="J1097" s="6">
        <v>1.0129975899999999</v>
      </c>
      <c r="K1097" s="6">
        <v>0.96521080000000004</v>
      </c>
      <c r="L1097" s="6">
        <v>1.1497532100000001</v>
      </c>
      <c r="M1097" s="6">
        <v>0.77916980999999996</v>
      </c>
      <c r="P1097" t="s">
        <v>871</v>
      </c>
      <c r="Q1097">
        <v>0.92985602700181802</v>
      </c>
      <c r="R1097">
        <v>0.36166638198245799</v>
      </c>
      <c r="S1097">
        <v>0.92817416263901797</v>
      </c>
      <c r="T1097">
        <v>0.15947715351101799</v>
      </c>
      <c r="U1097">
        <v>0.44642552898932197</v>
      </c>
      <c r="V1097">
        <v>0.21227401553619599</v>
      </c>
      <c r="W1097">
        <v>0.75587652943869799</v>
      </c>
      <c r="X1097">
        <v>0.85864770704177296</v>
      </c>
      <c r="Y1097">
        <v>0.73485007735257701</v>
      </c>
      <c r="Z1097">
        <v>0.58602558131531102</v>
      </c>
      <c r="AA1097">
        <v>0.110516661538865</v>
      </c>
      <c r="AB1097">
        <v>0.37939101980782203</v>
      </c>
    </row>
    <row r="1098" spans="1:28" x14ac:dyDescent="0.2">
      <c r="A1098" s="4" t="s">
        <v>872</v>
      </c>
      <c r="B1098" s="6">
        <v>0.87569638000000005</v>
      </c>
      <c r="C1098" s="6">
        <v>0.81986661500000002</v>
      </c>
      <c r="D1098" s="6">
        <v>0.98993803499999999</v>
      </c>
      <c r="E1098" s="6">
        <v>0.91902119999999998</v>
      </c>
      <c r="F1098" s="6">
        <v>0.77880912000000002</v>
      </c>
      <c r="G1098" s="6">
        <v>0.92425840000000004</v>
      </c>
      <c r="H1098" s="6">
        <v>0.9299617</v>
      </c>
      <c r="I1098" s="6">
        <v>0.89888414000000005</v>
      </c>
      <c r="J1098" s="6">
        <v>0.92481013499999998</v>
      </c>
      <c r="K1098" s="6">
        <v>0.871268135</v>
      </c>
      <c r="L1098" s="6">
        <v>0.93546974500000002</v>
      </c>
      <c r="M1098" s="6">
        <v>0.82432415999999997</v>
      </c>
      <c r="P1098" t="s">
        <v>872</v>
      </c>
      <c r="Q1098">
        <v>0.89760799882347297</v>
      </c>
      <c r="R1098">
        <v>6.81224367872557E-2</v>
      </c>
      <c r="S1098">
        <v>0.90608402056702197</v>
      </c>
      <c r="T1098">
        <v>0.59069078569558797</v>
      </c>
      <c r="U1098">
        <v>0.59360487422561603</v>
      </c>
      <c r="V1098">
        <v>0.47357861483622798</v>
      </c>
      <c r="W1098">
        <v>0.46961955213436202</v>
      </c>
      <c r="X1098">
        <v>0.176684038167645</v>
      </c>
      <c r="Y1098">
        <v>0.49528962390672199</v>
      </c>
      <c r="Z1098">
        <v>0.118760362231462</v>
      </c>
      <c r="AA1098">
        <v>0.449986341834194</v>
      </c>
      <c r="AB1098">
        <v>6.1209453615320803E-3</v>
      </c>
    </row>
    <row r="1099" spans="1:28" x14ac:dyDescent="0.2">
      <c r="A1099" s="4" t="s">
        <v>873</v>
      </c>
      <c r="B1099" s="6">
        <v>0.85707025999999997</v>
      </c>
      <c r="C1099" s="6">
        <v>0.864015215</v>
      </c>
      <c r="D1099" s="6">
        <v>0.82625731000000002</v>
      </c>
      <c r="E1099" s="6">
        <v>0.91365386999999998</v>
      </c>
      <c r="F1099" s="6">
        <v>0.90445051999999904</v>
      </c>
      <c r="G1099" s="6">
        <v>0.8652784</v>
      </c>
      <c r="H1099" s="6">
        <v>1.058675805</v>
      </c>
      <c r="I1099" s="6">
        <v>0.94459324</v>
      </c>
      <c r="J1099" s="6">
        <v>1.0994901100000001</v>
      </c>
      <c r="K1099" s="6">
        <v>0.97716652999999998</v>
      </c>
      <c r="L1099" s="6">
        <v>0.93632194999999996</v>
      </c>
      <c r="M1099" s="6">
        <v>0.81141812000000002</v>
      </c>
      <c r="P1099" t="s">
        <v>873</v>
      </c>
      <c r="Q1099">
        <v>0.46653871005004599</v>
      </c>
      <c r="R1099">
        <v>0.15348066254613699</v>
      </c>
      <c r="S1099">
        <v>4.53044826291365E-2</v>
      </c>
      <c r="T1099">
        <v>0.22217742459905801</v>
      </c>
      <c r="U1099">
        <v>0.235580645798352</v>
      </c>
      <c r="V1099">
        <v>8.1403006631239505E-2</v>
      </c>
      <c r="W1099">
        <v>0.362509961499551</v>
      </c>
      <c r="X1099">
        <v>0.32841209902032797</v>
      </c>
      <c r="Y1099">
        <v>0.79640003236977996</v>
      </c>
      <c r="Z1099">
        <v>0.72282009958563298</v>
      </c>
      <c r="AA1099">
        <v>0.44426952338335401</v>
      </c>
      <c r="AB1099">
        <v>1.47517638730455E-2</v>
      </c>
    </row>
    <row r="1100" spans="1:28" x14ac:dyDescent="0.2">
      <c r="A1100" s="4" t="s">
        <v>874</v>
      </c>
      <c r="B1100" s="6">
        <v>0.83830497000000004</v>
      </c>
      <c r="C1100" s="6">
        <v>0.94806787000000003</v>
      </c>
      <c r="D1100" s="6">
        <v>0.83482429000000002</v>
      </c>
      <c r="E1100" s="6">
        <v>0.83955897499999999</v>
      </c>
      <c r="F1100" s="6">
        <v>0.83831901999999903</v>
      </c>
      <c r="G1100" s="6">
        <v>0.84069996999999996</v>
      </c>
      <c r="H1100" s="6">
        <v>0.95393565999999996</v>
      </c>
      <c r="I1100" s="6">
        <v>0.95314452000000005</v>
      </c>
      <c r="J1100" s="6">
        <v>1.048085935</v>
      </c>
      <c r="K1100" s="6">
        <v>0.92079940500000002</v>
      </c>
      <c r="L1100" s="6">
        <v>1.024144755</v>
      </c>
      <c r="M1100" s="6">
        <v>0.76072425999999904</v>
      </c>
      <c r="P1100" t="s">
        <v>874</v>
      </c>
      <c r="Q1100">
        <v>8.5823130709177103E-2</v>
      </c>
      <c r="R1100">
        <v>0.18869952455677599</v>
      </c>
      <c r="S1100">
        <v>1.92316324290902E-3</v>
      </c>
      <c r="T1100">
        <v>4.1293494864511497E-2</v>
      </c>
      <c r="U1100">
        <v>3.1855613468230001E-2</v>
      </c>
      <c r="V1100">
        <v>0.108725080043917</v>
      </c>
      <c r="W1100">
        <v>0.17343437160665401</v>
      </c>
      <c r="X1100">
        <v>0.210199339626054</v>
      </c>
      <c r="Y1100">
        <v>0.47087225135371502</v>
      </c>
      <c r="Z1100">
        <v>0.46778703404354</v>
      </c>
      <c r="AA1100">
        <v>0.32326352178630902</v>
      </c>
      <c r="AB1100" s="5">
        <v>5.6650025797789403E-5</v>
      </c>
    </row>
    <row r="1101" spans="1:28" x14ac:dyDescent="0.2">
      <c r="A1101" s="4" t="s">
        <v>875</v>
      </c>
      <c r="B1101" s="6">
        <v>0.77701374499999998</v>
      </c>
      <c r="C1101" s="6">
        <v>0.75944277999999998</v>
      </c>
      <c r="D1101" s="6">
        <v>0.79986968000000003</v>
      </c>
      <c r="E1101" s="6">
        <v>0.831372895</v>
      </c>
      <c r="F1101" s="6">
        <v>0.73081545999999997</v>
      </c>
      <c r="G1101" s="6">
        <v>0.87671955999999995</v>
      </c>
      <c r="H1101" s="6">
        <v>0.96402226999999996</v>
      </c>
      <c r="I1101" s="6">
        <v>0.98339945500000003</v>
      </c>
      <c r="J1101" s="6">
        <v>0.91340402499999995</v>
      </c>
      <c r="K1101" s="6">
        <v>0.90869004499999995</v>
      </c>
      <c r="L1101" s="6">
        <v>0.94163627000000005</v>
      </c>
      <c r="M1101" s="6">
        <v>0.78346709000000003</v>
      </c>
      <c r="P1101" t="s">
        <v>875</v>
      </c>
      <c r="Q1101">
        <v>0.54128970726195702</v>
      </c>
      <c r="R1101">
        <v>5.3322860516819602E-3</v>
      </c>
      <c r="S1101">
        <v>8.0123534982344501E-3</v>
      </c>
      <c r="T1101">
        <v>5.9333867927281E-2</v>
      </c>
      <c r="U1101">
        <v>6.31000463410884E-2</v>
      </c>
      <c r="V1101">
        <v>0.34977431926772301</v>
      </c>
      <c r="W1101">
        <v>0.16205167559245701</v>
      </c>
      <c r="X1101">
        <v>0.37514784898893599</v>
      </c>
      <c r="Y1101">
        <v>0.20810084534112799</v>
      </c>
      <c r="Z1101">
        <v>0.107102757382163</v>
      </c>
      <c r="AA1101">
        <v>0.40905014820004998</v>
      </c>
      <c r="AB1101">
        <v>6.4646294549076597E-3</v>
      </c>
    </row>
    <row r="1102" spans="1:28" x14ac:dyDescent="0.2">
      <c r="A1102" s="4" t="s">
        <v>1296</v>
      </c>
      <c r="B1102" s="6">
        <v>0.82365626999999997</v>
      </c>
      <c r="C1102" s="6">
        <v>0.96270385999999997</v>
      </c>
      <c r="D1102" s="6">
        <v>0.85370657999999999</v>
      </c>
      <c r="E1102" s="6">
        <v>0.91152697999999999</v>
      </c>
      <c r="F1102" s="6">
        <v>0.89493524999999996</v>
      </c>
      <c r="G1102" s="6">
        <v>0.97945165499999998</v>
      </c>
      <c r="H1102" s="6">
        <v>0.88465300999999996</v>
      </c>
      <c r="I1102" s="6">
        <v>0.97239560000000003</v>
      </c>
      <c r="J1102" s="6">
        <v>1.1338428599999999</v>
      </c>
      <c r="K1102" s="6">
        <v>0.86515861999999999</v>
      </c>
      <c r="L1102" s="6">
        <v>0.98854971000000003</v>
      </c>
      <c r="M1102" s="6">
        <v>0.72148330999999999</v>
      </c>
      <c r="P1102" t="s">
        <v>1296</v>
      </c>
      <c r="Q1102">
        <v>0.11702544073927799</v>
      </c>
      <c r="R1102">
        <v>0.52409210666542805</v>
      </c>
      <c r="S1102">
        <v>3.40931703668697E-2</v>
      </c>
      <c r="T1102">
        <v>0.41219419629866799</v>
      </c>
      <c r="U1102">
        <v>0.56410209110636</v>
      </c>
      <c r="V1102">
        <v>0.21072754195576399</v>
      </c>
      <c r="W1102">
        <v>0.20794740346686899</v>
      </c>
      <c r="X1102">
        <v>0.28297848573415302</v>
      </c>
      <c r="Y1102">
        <v>0.55474359069647505</v>
      </c>
      <c r="Z1102">
        <v>0.48785157092055498</v>
      </c>
      <c r="AA1102">
        <v>0.21329779322680301</v>
      </c>
      <c r="AB1102">
        <v>2.1170058180282501E-3</v>
      </c>
    </row>
    <row r="1103" spans="1:28" x14ac:dyDescent="0.2">
      <c r="A1103" s="4" t="s">
        <v>1297</v>
      </c>
      <c r="B1103" s="6">
        <v>0.78542822000000001</v>
      </c>
      <c r="C1103" s="6">
        <v>0.93365841000000005</v>
      </c>
      <c r="D1103" s="6">
        <v>0.77721435999999999</v>
      </c>
      <c r="E1103" s="6">
        <v>0.88419677499999905</v>
      </c>
      <c r="F1103" s="6">
        <v>0.87687809000000005</v>
      </c>
      <c r="G1103" s="6">
        <v>0.88682322000000002</v>
      </c>
      <c r="H1103" s="6">
        <v>0.83174378999999998</v>
      </c>
      <c r="I1103" s="6">
        <v>0.93070037000000005</v>
      </c>
      <c r="J1103" s="6">
        <v>1.08585156</v>
      </c>
      <c r="K1103" s="6">
        <v>0.71888852999999997</v>
      </c>
      <c r="L1103" s="6">
        <v>0.95356314999999903</v>
      </c>
      <c r="M1103" s="6">
        <v>0.68749316000000005</v>
      </c>
      <c r="P1103" t="s">
        <v>1297</v>
      </c>
      <c r="Q1103">
        <v>0.10625132488026</v>
      </c>
      <c r="R1103">
        <v>0.46954616221524498</v>
      </c>
      <c r="S1103">
        <v>7.8453486797697095E-3</v>
      </c>
      <c r="T1103">
        <v>0.322570342274627</v>
      </c>
      <c r="U1103">
        <v>0.379511827615505</v>
      </c>
      <c r="V1103">
        <v>9.4095104172419203E-2</v>
      </c>
      <c r="W1103">
        <v>0.17134390926985199</v>
      </c>
      <c r="X1103">
        <v>0.25225561609457697</v>
      </c>
      <c r="Y1103">
        <v>0.45608752607828301</v>
      </c>
      <c r="Z1103">
        <v>0.182725821264314</v>
      </c>
      <c r="AA1103">
        <v>0.35697257711824698</v>
      </c>
      <c r="AB1103">
        <v>1.24996475676148E-3</v>
      </c>
    </row>
    <row r="1104" spans="1:28" x14ac:dyDescent="0.2">
      <c r="A1104" s="4" t="s">
        <v>1298</v>
      </c>
      <c r="B1104" s="6">
        <v>0.85526935999999998</v>
      </c>
      <c r="C1104" s="6">
        <v>0.90627626500000003</v>
      </c>
      <c r="D1104" s="6">
        <v>0.78394019999999998</v>
      </c>
      <c r="E1104" s="6">
        <v>0.93822065499999996</v>
      </c>
      <c r="F1104" s="6">
        <v>0.90220374999999997</v>
      </c>
      <c r="G1104" s="6">
        <v>0.82188360999999999</v>
      </c>
      <c r="H1104" s="6">
        <v>1.0765543399999999</v>
      </c>
      <c r="I1104" s="6">
        <v>1.1506267699999999</v>
      </c>
      <c r="J1104" s="6">
        <v>1.27428875</v>
      </c>
      <c r="K1104" s="6">
        <v>0.83721469999999998</v>
      </c>
      <c r="L1104" s="6">
        <v>1.19052694</v>
      </c>
      <c r="M1104" s="6">
        <v>0.86192922999999999</v>
      </c>
      <c r="P1104" t="s">
        <v>1298</v>
      </c>
      <c r="Q1104">
        <v>9.3421731198394198E-2</v>
      </c>
      <c r="R1104">
        <v>0.13273621878131001</v>
      </c>
      <c r="S1104">
        <v>1.0778237333888599E-3</v>
      </c>
      <c r="T1104">
        <v>0.16800056218349399</v>
      </c>
      <c r="U1104">
        <v>8.2712617537863603E-2</v>
      </c>
      <c r="V1104">
        <v>1.8699686710776101E-2</v>
      </c>
      <c r="W1104">
        <v>0.74451911646216695</v>
      </c>
      <c r="X1104">
        <v>0.72785716633582798</v>
      </c>
      <c r="Y1104">
        <v>0.90911616315115495</v>
      </c>
      <c r="Z1104">
        <v>0.53618003749233201</v>
      </c>
      <c r="AA1104">
        <v>0.68697127390164403</v>
      </c>
      <c r="AB1104">
        <v>0.17084955828154599</v>
      </c>
    </row>
    <row r="1105" spans="1:28" x14ac:dyDescent="0.2">
      <c r="A1105" s="4" t="s">
        <v>1299</v>
      </c>
      <c r="B1105" s="6">
        <v>0.80033767</v>
      </c>
      <c r="C1105" s="6">
        <v>0.90137636999999904</v>
      </c>
      <c r="D1105" s="6">
        <v>0.84057011999999998</v>
      </c>
      <c r="E1105" s="6">
        <v>0.85205151000000001</v>
      </c>
      <c r="F1105" s="6">
        <v>0.87314316999999997</v>
      </c>
      <c r="G1105" s="6">
        <v>0.94117496</v>
      </c>
      <c r="H1105" s="6">
        <v>0.88060780999999999</v>
      </c>
      <c r="I1105" s="6">
        <v>0.93685205000000005</v>
      </c>
      <c r="J1105" s="6">
        <v>1.15800035</v>
      </c>
      <c r="K1105" s="6">
        <v>0.8383697</v>
      </c>
      <c r="L1105" s="6">
        <v>1.07634031</v>
      </c>
      <c r="M1105" s="6">
        <v>0.70572453499999999</v>
      </c>
      <c r="P1105" t="s">
        <v>1299</v>
      </c>
      <c r="Q1105">
        <v>0.26278210138795</v>
      </c>
      <c r="R1105">
        <v>0.44968365903190799</v>
      </c>
      <c r="S1105">
        <v>8.6417362730015906E-3</v>
      </c>
      <c r="T1105">
        <v>0.25725657356037901</v>
      </c>
      <c r="U1105">
        <v>0.204001349606065</v>
      </c>
      <c r="V1105">
        <v>0.119673382701785</v>
      </c>
      <c r="W1105">
        <v>0.17180678835362501</v>
      </c>
      <c r="X1105">
        <v>0.37822273338738799</v>
      </c>
      <c r="Y1105">
        <v>0.773101311769396</v>
      </c>
      <c r="Z1105">
        <v>0.17584968494395301</v>
      </c>
      <c r="AA1105">
        <v>0.45069680439892301</v>
      </c>
      <c r="AB1105">
        <v>1.05124814301269E-2</v>
      </c>
    </row>
    <row r="1106" spans="1:28" x14ac:dyDescent="0.2">
      <c r="A1106" s="4" t="s">
        <v>1300</v>
      </c>
      <c r="B1106" s="6">
        <v>0.79939963999999997</v>
      </c>
      <c r="C1106" s="6">
        <v>0.90802105499999997</v>
      </c>
      <c r="D1106" s="6">
        <v>0.81485074999999996</v>
      </c>
      <c r="E1106" s="6">
        <v>0.87380367999999997</v>
      </c>
      <c r="F1106" s="6">
        <v>0.84708117000000005</v>
      </c>
      <c r="G1106" s="6">
        <v>0.91744510999999995</v>
      </c>
      <c r="H1106" s="6">
        <v>1.0272468100000001</v>
      </c>
      <c r="I1106" s="6">
        <v>1.03310134</v>
      </c>
      <c r="J1106" s="6">
        <v>1.2253693800000001</v>
      </c>
      <c r="K1106" s="6">
        <v>0.94201067000000005</v>
      </c>
      <c r="L1106" s="6">
        <v>1.02492497</v>
      </c>
      <c r="M1106" s="6">
        <v>0.78639271499999996</v>
      </c>
      <c r="P1106" t="s">
        <v>1300</v>
      </c>
      <c r="Q1106">
        <v>9.7724959760084204E-2</v>
      </c>
      <c r="R1106">
        <v>0.219217309261448</v>
      </c>
      <c r="S1106">
        <v>2.9917546765737199E-3</v>
      </c>
      <c r="T1106">
        <v>0.21398731176444599</v>
      </c>
      <c r="U1106">
        <v>0.18737648811843799</v>
      </c>
      <c r="V1106">
        <v>0.113397743781549</v>
      </c>
      <c r="W1106">
        <v>0.51960755284392901</v>
      </c>
      <c r="X1106">
        <v>0.55247515053396301</v>
      </c>
      <c r="Y1106">
        <v>0.90657869095257004</v>
      </c>
      <c r="Z1106">
        <v>0.99698738827650002</v>
      </c>
      <c r="AA1106">
        <v>0.61029408840320498</v>
      </c>
      <c r="AB1106">
        <v>1.8731627110650701E-2</v>
      </c>
    </row>
    <row r="1107" spans="1:28" x14ac:dyDescent="0.2">
      <c r="A1107" s="4" t="s">
        <v>1301</v>
      </c>
      <c r="B1107" s="6">
        <v>1.0440820099999999</v>
      </c>
      <c r="C1107" s="6">
        <v>0.89034663000000003</v>
      </c>
      <c r="D1107" s="6">
        <v>0.58119012000000003</v>
      </c>
      <c r="E1107" s="6">
        <v>0.48854146499999901</v>
      </c>
      <c r="F1107" s="6">
        <v>0.40519632999999999</v>
      </c>
      <c r="G1107" s="6">
        <v>0.43125349999999901</v>
      </c>
      <c r="H1107" s="6">
        <v>0.73714588999999997</v>
      </c>
      <c r="I1107" s="6">
        <v>0.73170411999999996</v>
      </c>
      <c r="J1107" s="6">
        <v>0.90991144999999996</v>
      </c>
      <c r="K1107" s="6">
        <v>0.68636777000000004</v>
      </c>
      <c r="L1107" s="6">
        <v>0.487261685</v>
      </c>
      <c r="M1107" s="6">
        <v>0.40958568000000001</v>
      </c>
      <c r="P1107" t="s">
        <v>1301</v>
      </c>
      <c r="Q1107">
        <v>0.71687884368533095</v>
      </c>
      <c r="R1107">
        <v>0.74190393955667</v>
      </c>
      <c r="S1107">
        <v>2.65459637889216E-2</v>
      </c>
      <c r="T1107">
        <v>1.34302246844737E-3</v>
      </c>
      <c r="U1107" s="5">
        <v>5.0601038733493503E-6</v>
      </c>
      <c r="V1107">
        <v>2.7879179068326099E-2</v>
      </c>
      <c r="W1107">
        <v>1.3200818437601699E-2</v>
      </c>
      <c r="X1107">
        <v>1.34299757796851E-2</v>
      </c>
      <c r="Y1107">
        <v>0.38800141048536302</v>
      </c>
      <c r="Z1107">
        <v>2.7598001551176501E-2</v>
      </c>
      <c r="AA1107">
        <v>3.0616989666207598E-3</v>
      </c>
      <c r="AB1107" s="5">
        <v>1.4544107437674399E-7</v>
      </c>
    </row>
    <row r="1108" spans="1:28" x14ac:dyDescent="0.2">
      <c r="A1108" s="4" t="s">
        <v>1302</v>
      </c>
      <c r="B1108" s="6">
        <v>0.83141368000000004</v>
      </c>
      <c r="C1108" s="6">
        <v>0.83213034499999905</v>
      </c>
      <c r="D1108" s="6">
        <v>0.86907559999999995</v>
      </c>
      <c r="E1108" s="6">
        <v>0.92897752</v>
      </c>
      <c r="F1108" s="6">
        <v>0.91552338</v>
      </c>
      <c r="G1108" s="6">
        <v>0.81539634500000002</v>
      </c>
      <c r="H1108" s="6">
        <v>1.3995446</v>
      </c>
      <c r="I1108" s="6">
        <v>1.0741338499999999</v>
      </c>
      <c r="J1108" s="6">
        <v>1.2709628900000001</v>
      </c>
      <c r="K1108" s="6">
        <v>0.91392731000000005</v>
      </c>
      <c r="L1108" s="6">
        <v>1.30871589</v>
      </c>
      <c r="M1108" s="6">
        <v>0.96354957500000005</v>
      </c>
      <c r="P1108" t="s">
        <v>1302</v>
      </c>
      <c r="Q1108">
        <v>1.6992851460646701E-2</v>
      </c>
      <c r="R1108">
        <v>0.11605933328234901</v>
      </c>
      <c r="S1108">
        <v>0.281542004796629</v>
      </c>
      <c r="T1108">
        <v>0.22822893378704301</v>
      </c>
      <c r="U1108">
        <v>8.6080981156315101E-2</v>
      </c>
      <c r="V1108">
        <v>3.8143778400976797E-2</v>
      </c>
      <c r="W1108">
        <v>2.9283735469636299E-3</v>
      </c>
      <c r="X1108">
        <v>0.14545927770742401</v>
      </c>
      <c r="Y1108" s="5">
        <v>9.0356456119174795E-4</v>
      </c>
      <c r="Z1108">
        <v>0.87167117486215795</v>
      </c>
      <c r="AA1108" s="5">
        <v>9.0762113251345198E-4</v>
      </c>
      <c r="AB1108">
        <v>0.47165954621497203</v>
      </c>
    </row>
    <row r="1109" spans="1:28" x14ac:dyDescent="0.2">
      <c r="A1109" s="4" t="s">
        <v>876</v>
      </c>
      <c r="B1109" s="6">
        <v>0.92768645000000005</v>
      </c>
      <c r="C1109" s="6">
        <v>1.05987896</v>
      </c>
      <c r="D1109" s="6">
        <v>1.14786754</v>
      </c>
      <c r="E1109" s="6">
        <v>1.08001291</v>
      </c>
      <c r="F1109" s="6">
        <v>0.93522634000000004</v>
      </c>
      <c r="G1109" s="6">
        <v>1.02004724</v>
      </c>
      <c r="H1109" s="6">
        <v>0.87823604</v>
      </c>
      <c r="I1109" s="6">
        <v>0.90312437999999995</v>
      </c>
      <c r="J1109" s="6">
        <v>0.95385498999999996</v>
      </c>
      <c r="K1109" s="6">
        <v>0.83605837000000005</v>
      </c>
      <c r="L1109" s="6">
        <v>1.03716808</v>
      </c>
      <c r="M1109" s="6">
        <v>0.84014776499999999</v>
      </c>
      <c r="P1109" t="s">
        <v>876</v>
      </c>
      <c r="Q1109">
        <v>0.65581324751120595</v>
      </c>
      <c r="R1109">
        <v>0.49662501252976698</v>
      </c>
      <c r="S1109">
        <v>0.81187932702922405</v>
      </c>
      <c r="T1109">
        <v>0.868116411152141</v>
      </c>
      <c r="U1109">
        <v>0.174244397081566</v>
      </c>
      <c r="V1109">
        <v>0.67217920746315096</v>
      </c>
      <c r="W1109">
        <v>5.1377431551566197E-2</v>
      </c>
      <c r="X1109">
        <v>5.31053042254679E-2</v>
      </c>
      <c r="Y1109">
        <v>4.3140302781167199E-2</v>
      </c>
      <c r="Z1109">
        <v>4.6947605499813597E-2</v>
      </c>
      <c r="AA1109">
        <v>0.94817307544726703</v>
      </c>
      <c r="AB1109">
        <v>9.3931651746275296E-3</v>
      </c>
    </row>
    <row r="1110" spans="1:28" x14ac:dyDescent="0.2">
      <c r="A1110" s="4" t="s">
        <v>1303</v>
      </c>
      <c r="B1110" s="6">
        <v>0.86108755999999997</v>
      </c>
      <c r="C1110" s="6">
        <v>0.85537659499999996</v>
      </c>
      <c r="D1110" s="6">
        <v>0.93902008000000003</v>
      </c>
      <c r="E1110" s="6">
        <v>0.95627023</v>
      </c>
      <c r="F1110" s="6">
        <v>0.88414429999999999</v>
      </c>
      <c r="G1110" s="6">
        <v>0.90013231500000002</v>
      </c>
      <c r="H1110" s="6">
        <v>1.45065672</v>
      </c>
      <c r="I1110" s="6">
        <v>1.0762863899999999</v>
      </c>
      <c r="J1110" s="6">
        <v>1.2957877499999999</v>
      </c>
      <c r="K1110" s="6">
        <v>1.0516943649999999</v>
      </c>
      <c r="L1110" s="6">
        <v>1.324875</v>
      </c>
      <c r="M1110" s="6">
        <v>1.0415962949999999</v>
      </c>
      <c r="P1110" t="s">
        <v>1303</v>
      </c>
      <c r="Q1110">
        <v>9.54633527842246E-3</v>
      </c>
      <c r="R1110">
        <v>6.6245649359359102E-2</v>
      </c>
      <c r="S1110">
        <v>0.18325303640427501</v>
      </c>
      <c r="T1110">
        <v>0.12090051508253</v>
      </c>
      <c r="U1110">
        <v>0.139411168928258</v>
      </c>
      <c r="V1110">
        <v>2.9596258040384502E-2</v>
      </c>
      <c r="W1110">
        <v>1.21184831634982E-3</v>
      </c>
      <c r="X1110">
        <v>0.32120101670609702</v>
      </c>
      <c r="Y1110" s="5">
        <v>6.1634262026931505E-4</v>
      </c>
      <c r="Z1110">
        <v>0.81163065874622298</v>
      </c>
      <c r="AA1110" s="5">
        <v>9.4470589017447396E-4</v>
      </c>
      <c r="AB1110">
        <v>0.976113616851365</v>
      </c>
    </row>
    <row r="1111" spans="1:28" x14ac:dyDescent="0.2">
      <c r="A1111" s="4" t="s">
        <v>1304</v>
      </c>
      <c r="B1111" s="6">
        <v>0.91411723</v>
      </c>
      <c r="C1111" s="6">
        <v>0.93192761499999999</v>
      </c>
      <c r="D1111" s="6">
        <v>1.0139807000000001</v>
      </c>
      <c r="E1111" s="6">
        <v>1.0172971749999999</v>
      </c>
      <c r="F1111" s="6">
        <v>0.95509054000000004</v>
      </c>
      <c r="G1111" s="6">
        <v>0.91409498</v>
      </c>
      <c r="H1111" s="6">
        <v>1.2762208799999999</v>
      </c>
      <c r="I1111" s="6">
        <v>1.06500043</v>
      </c>
      <c r="J1111" s="6">
        <v>1.31749838</v>
      </c>
      <c r="K1111" s="6">
        <v>1.0488236200000001</v>
      </c>
      <c r="L1111" s="6">
        <v>1.2098831400000001</v>
      </c>
      <c r="M1111" s="6">
        <v>0.96815498999999905</v>
      </c>
      <c r="P1111" t="s">
        <v>1304</v>
      </c>
      <c r="Q1111">
        <v>9.546532429521E-2</v>
      </c>
      <c r="R1111">
        <v>0.452058331092905</v>
      </c>
      <c r="S1111">
        <v>0.97625749734348799</v>
      </c>
      <c r="T1111">
        <v>0.71609590741033002</v>
      </c>
      <c r="U1111">
        <v>0.34438621506896799</v>
      </c>
      <c r="V1111">
        <v>0.23923900355449301</v>
      </c>
      <c r="W1111">
        <v>4.9891923540258901E-3</v>
      </c>
      <c r="X1111">
        <v>0.280985482158714</v>
      </c>
      <c r="Y1111">
        <v>3.9547193913995896E-3</v>
      </c>
      <c r="Z1111">
        <v>0.72487551747243295</v>
      </c>
      <c r="AA1111">
        <v>1.6766162073105599E-2</v>
      </c>
      <c r="AB1111">
        <v>0.78558999724379297</v>
      </c>
    </row>
    <row r="1112" spans="1:28" x14ac:dyDescent="0.2">
      <c r="A1112" s="4" t="s">
        <v>877</v>
      </c>
      <c r="B1112" s="6">
        <v>1.0454000400000001</v>
      </c>
      <c r="C1112" s="6">
        <v>1.14947654</v>
      </c>
      <c r="D1112" s="6">
        <v>0.96265328500000003</v>
      </c>
      <c r="E1112" s="6">
        <v>1.01130633</v>
      </c>
      <c r="F1112" s="6">
        <v>0.84378956000000005</v>
      </c>
      <c r="G1112" s="6">
        <v>0.60322160000000002</v>
      </c>
      <c r="H1112" s="6">
        <v>0.84031668999999998</v>
      </c>
      <c r="I1112" s="6">
        <v>0.75221000999999998</v>
      </c>
      <c r="J1112" s="6">
        <v>0.55464109500000003</v>
      </c>
      <c r="K1112" s="6">
        <v>1.1415400499999999</v>
      </c>
      <c r="L1112" s="6">
        <v>0.79289831</v>
      </c>
      <c r="M1112" s="6">
        <v>0.93403459</v>
      </c>
      <c r="P1112" t="s">
        <v>877</v>
      </c>
      <c r="Q1112">
        <v>0.86191929629090003</v>
      </c>
      <c r="R1112">
        <v>0.84882334473413201</v>
      </c>
      <c r="S1112">
        <v>0.58350968606821396</v>
      </c>
      <c r="T1112">
        <v>0.78508060677692404</v>
      </c>
      <c r="U1112">
        <v>0.28307573809720399</v>
      </c>
      <c r="V1112">
        <v>3.7050496984008699E-3</v>
      </c>
      <c r="W1112">
        <v>0.54780502222995897</v>
      </c>
      <c r="X1112">
        <v>0.18123750151416099</v>
      </c>
      <c r="Y1112">
        <v>2.7488949283017199E-2</v>
      </c>
      <c r="Z1112">
        <v>0.72192573453783904</v>
      </c>
      <c r="AA1112">
        <v>0.123845763416336</v>
      </c>
      <c r="AB1112">
        <v>0.147036992619998</v>
      </c>
    </row>
    <row r="1113" spans="1:28" x14ac:dyDescent="0.2">
      <c r="A1113" s="4" t="s">
        <v>1305</v>
      </c>
      <c r="B1113" s="6">
        <v>0.83628334000000004</v>
      </c>
      <c r="C1113" s="6">
        <v>0.94282533499999999</v>
      </c>
      <c r="D1113" s="6">
        <v>0.85747887</v>
      </c>
      <c r="E1113" s="6">
        <v>0.80493307999999997</v>
      </c>
      <c r="F1113" s="6">
        <v>0.76198854999999999</v>
      </c>
      <c r="G1113" s="6">
        <v>0.67967317000000005</v>
      </c>
      <c r="H1113" s="6">
        <v>0.92923617999999997</v>
      </c>
      <c r="I1113" s="6">
        <v>0.92924277</v>
      </c>
      <c r="J1113" s="6">
        <v>1.0140609599999999</v>
      </c>
      <c r="K1113" s="6">
        <v>0.90462933000000001</v>
      </c>
      <c r="L1113" s="6">
        <v>0.72461176000000005</v>
      </c>
      <c r="M1113" s="6">
        <v>0.734146835</v>
      </c>
      <c r="P1113" t="s">
        <v>1305</v>
      </c>
      <c r="Q1113">
        <v>0.990927397470454</v>
      </c>
      <c r="R1113">
        <v>0.23984647187981301</v>
      </c>
      <c r="S1113">
        <v>0.233900011953381</v>
      </c>
      <c r="T1113">
        <v>0.20718009005410101</v>
      </c>
      <c r="U1113">
        <v>9.0627123858754294E-2</v>
      </c>
      <c r="V1113">
        <v>0.229708098009239</v>
      </c>
      <c r="W1113">
        <v>0.99202694777620404</v>
      </c>
      <c r="X1113">
        <v>0.91654822630284005</v>
      </c>
      <c r="Y1113">
        <v>0.760125595278341</v>
      </c>
      <c r="Z1113">
        <v>0.58046046795269901</v>
      </c>
      <c r="AA1113">
        <v>6.1175282873829298E-2</v>
      </c>
      <c r="AB1113">
        <v>9.7028842811293203E-2</v>
      </c>
    </row>
    <row r="1114" spans="1:28" x14ac:dyDescent="0.2">
      <c r="A1114" s="4" t="s">
        <v>1306</v>
      </c>
      <c r="B1114" s="6">
        <v>0.78212943999999995</v>
      </c>
      <c r="C1114" s="6">
        <v>0.88300428499999895</v>
      </c>
      <c r="D1114" s="6">
        <v>0.87225569000000003</v>
      </c>
      <c r="E1114" s="6">
        <v>0.807056</v>
      </c>
      <c r="F1114" s="6">
        <v>0.71005966499999995</v>
      </c>
      <c r="G1114" s="6">
        <v>0.82991320000000002</v>
      </c>
      <c r="H1114" s="6">
        <v>0.91864800000000002</v>
      </c>
      <c r="I1114" s="6">
        <v>0.89238015999999998</v>
      </c>
      <c r="J1114" s="6">
        <v>0.98787203999999995</v>
      </c>
      <c r="K1114" s="6">
        <v>0.91382149000000001</v>
      </c>
      <c r="L1114" s="6">
        <v>0.76187141999999997</v>
      </c>
      <c r="M1114" s="6">
        <v>0.79283209499999996</v>
      </c>
      <c r="P1114" t="s">
        <v>1306</v>
      </c>
      <c r="Q1114">
        <v>0.75664335901253199</v>
      </c>
      <c r="R1114">
        <v>0.316765570311414</v>
      </c>
      <c r="S1114">
        <v>0.241448723885206</v>
      </c>
      <c r="T1114">
        <v>0.40439618012408401</v>
      </c>
      <c r="U1114">
        <v>4.7449622736852E-2</v>
      </c>
      <c r="V1114">
        <v>0.71996067697166599</v>
      </c>
      <c r="W1114">
        <v>0.96844684907664602</v>
      </c>
      <c r="X1114">
        <v>0.93625395682731605</v>
      </c>
      <c r="Y1114">
        <v>0.99595403832985796</v>
      </c>
      <c r="Z1114">
        <v>0.891493340428544</v>
      </c>
      <c r="AA1114">
        <v>0.17046088512360499</v>
      </c>
      <c r="AB1114">
        <v>0.16469043337876699</v>
      </c>
    </row>
    <row r="1115" spans="1:28" x14ac:dyDescent="0.2">
      <c r="A1115" s="4" t="s">
        <v>1307</v>
      </c>
      <c r="B1115" s="6">
        <v>0.96125459499999999</v>
      </c>
      <c r="C1115" s="6">
        <v>0.81661041999999995</v>
      </c>
      <c r="D1115" s="6">
        <v>1.0672845550000001</v>
      </c>
      <c r="E1115" s="6">
        <v>1.07635736</v>
      </c>
      <c r="F1115" s="6">
        <v>0.91249507500000004</v>
      </c>
      <c r="G1115" s="6">
        <v>1.03299663</v>
      </c>
      <c r="H1115" s="6">
        <v>0.67868468000000004</v>
      </c>
      <c r="I1115" s="6">
        <v>0.85027306999999996</v>
      </c>
      <c r="J1115" s="6">
        <v>0.76037702999999901</v>
      </c>
      <c r="K1115" s="6">
        <v>0.90014816499999994</v>
      </c>
      <c r="L1115" s="6">
        <v>0.74543154</v>
      </c>
      <c r="M1115" s="6">
        <v>0.45017755999999998</v>
      </c>
      <c r="P1115" t="s">
        <v>1307</v>
      </c>
      <c r="Q1115">
        <v>0.72421647447757698</v>
      </c>
      <c r="R1115">
        <v>0.94186162496343095</v>
      </c>
      <c r="S1115">
        <v>0.83378773731447597</v>
      </c>
      <c r="T1115">
        <v>0.33130822123946102</v>
      </c>
      <c r="U1115">
        <v>0.99561324370168902</v>
      </c>
      <c r="V1115">
        <v>0.79069410757153102</v>
      </c>
      <c r="W1115">
        <v>0.172355121553006</v>
      </c>
      <c r="X1115">
        <v>0.38654613690594403</v>
      </c>
      <c r="Y1115">
        <v>0.27221204707649599</v>
      </c>
      <c r="Z1115">
        <v>0.858080193041733</v>
      </c>
      <c r="AA1115">
        <v>1.2989418773210699E-2</v>
      </c>
      <c r="AB1115">
        <v>5.8339260347563199E-3</v>
      </c>
    </row>
    <row r="1116" spans="1:28" x14ac:dyDescent="0.2">
      <c r="A1116" s="4" t="s">
        <v>1308</v>
      </c>
      <c r="B1116" s="6">
        <v>0.71861364000000005</v>
      </c>
      <c r="C1116" s="6">
        <v>0.80283068999999996</v>
      </c>
      <c r="D1116" s="6">
        <v>0.60362897000000004</v>
      </c>
      <c r="E1116" s="6">
        <v>0.82384637000000005</v>
      </c>
      <c r="F1116" s="6">
        <v>0.67349403500000005</v>
      </c>
      <c r="G1116" s="6">
        <v>0.73812327499999997</v>
      </c>
      <c r="H1116" s="6">
        <v>1.1203673999999999</v>
      </c>
      <c r="I1116" s="6">
        <v>1.0367438600000001</v>
      </c>
      <c r="J1116" s="6">
        <v>1.1879385099999999</v>
      </c>
      <c r="K1116" s="6">
        <v>1.0694256499999999</v>
      </c>
      <c r="L1116" s="6">
        <v>0.86942419000000004</v>
      </c>
      <c r="M1116" s="6">
        <v>0.81824969999999997</v>
      </c>
      <c r="P1116" t="s">
        <v>1308</v>
      </c>
      <c r="Q1116">
        <v>0.130470545504103</v>
      </c>
      <c r="R1116">
        <v>0.16750784615931499</v>
      </c>
      <c r="S1116">
        <v>0.131179380151144</v>
      </c>
      <c r="T1116">
        <v>0.18901833608642199</v>
      </c>
      <c r="U1116">
        <v>0.14752911004918301</v>
      </c>
      <c r="V1116">
        <v>0.52424771202482201</v>
      </c>
      <c r="W1116">
        <v>0.58171604974892899</v>
      </c>
      <c r="X1116">
        <v>0.62998148908832396</v>
      </c>
      <c r="Y1116">
        <v>0.31937650540877999</v>
      </c>
      <c r="Z1116">
        <v>0.485305427183994</v>
      </c>
      <c r="AA1116">
        <v>0.88346019111889296</v>
      </c>
      <c r="AB1116">
        <v>0.51176230093825603</v>
      </c>
    </row>
    <row r="1117" spans="1:28" x14ac:dyDescent="0.2">
      <c r="A1117" s="4" t="s">
        <v>1309</v>
      </c>
      <c r="B1117" s="6">
        <v>1.0807536600000001</v>
      </c>
      <c r="C1117" s="6">
        <v>0.99619187499999995</v>
      </c>
      <c r="D1117" s="6">
        <v>0.98087528000000002</v>
      </c>
      <c r="E1117" s="6">
        <v>1.0771381200000001</v>
      </c>
      <c r="F1117" s="6">
        <v>0.94458231999999998</v>
      </c>
      <c r="G1117" s="6">
        <v>0.94609826500000005</v>
      </c>
      <c r="H1117" s="6">
        <v>0.92358864499999904</v>
      </c>
      <c r="I1117" s="6">
        <v>1.0234874199999999</v>
      </c>
      <c r="J1117" s="6">
        <v>0.87641226999999999</v>
      </c>
      <c r="K1117" s="6">
        <v>0.88399026000000003</v>
      </c>
      <c r="L1117" s="6">
        <v>1.01601403</v>
      </c>
      <c r="M1117" s="6">
        <v>0.66309551</v>
      </c>
      <c r="P1117" t="s">
        <v>1309</v>
      </c>
      <c r="Q1117">
        <v>0.87719348183065904</v>
      </c>
      <c r="R1117">
        <v>0.50862302937766202</v>
      </c>
      <c r="S1117">
        <v>0.88436401399246201</v>
      </c>
      <c r="T1117">
        <v>0.39042543698348697</v>
      </c>
      <c r="U1117">
        <v>0.48324495345773999</v>
      </c>
      <c r="V1117">
        <v>0.54670565915668501</v>
      </c>
      <c r="W1117">
        <v>0.92165930266199503</v>
      </c>
      <c r="X1117">
        <v>0.75685323002258897</v>
      </c>
      <c r="Y1117">
        <v>0.95807124286294898</v>
      </c>
      <c r="Z1117">
        <v>0.86825012317852301</v>
      </c>
      <c r="AA1117">
        <v>0.69166604231518702</v>
      </c>
      <c r="AB1117">
        <v>0.269566165936514</v>
      </c>
    </row>
    <row r="1118" spans="1:28" x14ac:dyDescent="0.2">
      <c r="A1118" s="4" t="s">
        <v>1310</v>
      </c>
      <c r="B1118" s="6">
        <v>0.82272620499999904</v>
      </c>
      <c r="C1118" s="6">
        <v>0.98185257000000004</v>
      </c>
      <c r="D1118" s="6">
        <v>0.96249815500000002</v>
      </c>
      <c r="E1118" s="6">
        <v>0.98822974999999902</v>
      </c>
      <c r="F1118" s="6">
        <v>0.94819227500000003</v>
      </c>
      <c r="G1118" s="6">
        <v>1.0677820499999999</v>
      </c>
      <c r="H1118" s="6">
        <v>0.81480419000000004</v>
      </c>
      <c r="I1118" s="6">
        <v>0.90195895999999998</v>
      </c>
      <c r="J1118" s="6">
        <v>0.91305404000000001</v>
      </c>
      <c r="K1118" s="6">
        <v>0.75145865999999995</v>
      </c>
      <c r="L1118" s="6">
        <v>0.72096333000000001</v>
      </c>
      <c r="M1118" s="6">
        <v>0.59236073</v>
      </c>
      <c r="P1118" t="s">
        <v>1310</v>
      </c>
      <c r="Q1118">
        <v>0.85249849993586602</v>
      </c>
      <c r="R1118">
        <v>0.86574296710810295</v>
      </c>
      <c r="S1118">
        <v>0.51996209851652198</v>
      </c>
      <c r="T1118">
        <v>0.86974794517744702</v>
      </c>
      <c r="U1118">
        <v>0.90998220712088196</v>
      </c>
      <c r="V1118">
        <v>0.96425805491727701</v>
      </c>
      <c r="W1118">
        <v>0.14777050579158299</v>
      </c>
      <c r="X1118">
        <v>0.91016851601569004</v>
      </c>
      <c r="Y1118">
        <v>0.85577197784881098</v>
      </c>
      <c r="Z1118">
        <v>0.73962800687865304</v>
      </c>
      <c r="AA1118">
        <v>4.7082689669811398E-2</v>
      </c>
      <c r="AB1118">
        <v>3.58903016725955E-2</v>
      </c>
    </row>
    <row r="1119" spans="1:28" x14ac:dyDescent="0.2">
      <c r="A1119" s="4" t="s">
        <v>1311</v>
      </c>
      <c r="B1119" s="6">
        <v>0.63060134000000001</v>
      </c>
      <c r="C1119" s="6">
        <v>0.69084878999999999</v>
      </c>
      <c r="D1119" s="6">
        <v>0.71935022000000004</v>
      </c>
      <c r="E1119" s="6">
        <v>0.57455193000000004</v>
      </c>
      <c r="F1119" s="6">
        <v>0.55836679</v>
      </c>
      <c r="G1119" s="6">
        <v>0.51621647999999998</v>
      </c>
      <c r="H1119" s="6">
        <v>1.0893250699999999</v>
      </c>
      <c r="I1119" s="6">
        <v>0.85160864999999997</v>
      </c>
      <c r="J1119" s="6">
        <v>0.89308368000000005</v>
      </c>
      <c r="K1119" s="6">
        <v>0.96206340000000001</v>
      </c>
      <c r="L1119" s="6">
        <v>1.08337131</v>
      </c>
      <c r="M1119" s="6">
        <v>0.91543793499999904</v>
      </c>
      <c r="P1119" t="s">
        <v>1311</v>
      </c>
      <c r="Q1119">
        <v>0.11722138543465099</v>
      </c>
      <c r="R1119">
        <v>0.18963911464893099</v>
      </c>
      <c r="S1119">
        <v>0.58321717619154601</v>
      </c>
      <c r="T1119">
        <v>9.6005289356651292E-3</v>
      </c>
      <c r="U1119">
        <v>1.4381724030283399E-2</v>
      </c>
      <c r="V1119">
        <v>4.2126060792869603E-2</v>
      </c>
      <c r="W1119">
        <v>0.454552303070065</v>
      </c>
      <c r="X1119">
        <v>0.96371179807312002</v>
      </c>
      <c r="Y1119">
        <v>0.82943207221900495</v>
      </c>
      <c r="Z1119">
        <v>0.40208690218299598</v>
      </c>
      <c r="AA1119">
        <v>0.383636611750238</v>
      </c>
      <c r="AB1119">
        <v>0.44548064547398802</v>
      </c>
    </row>
    <row r="1120" spans="1:28" x14ac:dyDescent="0.2">
      <c r="A1120" s="4" t="s">
        <v>1312</v>
      </c>
      <c r="B1120" s="6">
        <v>0.84551213000000003</v>
      </c>
      <c r="C1120" s="6">
        <v>1.050846865</v>
      </c>
      <c r="D1120" s="6">
        <v>0.98769189999999996</v>
      </c>
      <c r="E1120" s="6">
        <v>1.2910019899999901</v>
      </c>
      <c r="F1120" s="6">
        <v>0.98527301</v>
      </c>
      <c r="G1120" s="6">
        <v>1.03727952</v>
      </c>
      <c r="H1120" s="6">
        <v>0.85502254999999905</v>
      </c>
      <c r="I1120" s="6">
        <v>0.80924929000000001</v>
      </c>
      <c r="J1120" s="6">
        <v>0.90997386000000002</v>
      </c>
      <c r="K1120" s="6">
        <v>0.97287734000000003</v>
      </c>
      <c r="L1120" s="6">
        <v>0.83731106</v>
      </c>
      <c r="M1120" s="6">
        <v>0.725147345</v>
      </c>
      <c r="P1120" t="s">
        <v>1312</v>
      </c>
      <c r="Q1120">
        <v>0.64558471015440499</v>
      </c>
      <c r="R1120">
        <v>0.17276340432305201</v>
      </c>
      <c r="S1120">
        <v>0.431622474725675</v>
      </c>
      <c r="T1120">
        <v>8.7943383074088999E-2</v>
      </c>
      <c r="U1120">
        <v>0.46322874860683799</v>
      </c>
      <c r="V1120">
        <v>0.19386956986016801</v>
      </c>
      <c r="W1120">
        <v>0.54359290661158199</v>
      </c>
      <c r="X1120">
        <v>0.95914459180404898</v>
      </c>
      <c r="Y1120">
        <v>0.585466842259734</v>
      </c>
      <c r="Z1120">
        <v>0.58244231202757601</v>
      </c>
      <c r="AA1120">
        <v>0.64197172126287105</v>
      </c>
      <c r="AB1120">
        <v>0.86066577938465905</v>
      </c>
    </row>
    <row r="1121" spans="1:28" x14ac:dyDescent="0.2">
      <c r="A1121" s="4" t="s">
        <v>1313</v>
      </c>
      <c r="B1121" s="6">
        <v>0.76699172999999998</v>
      </c>
      <c r="C1121" s="6">
        <v>0.89058854999999904</v>
      </c>
      <c r="D1121" s="6">
        <v>0.75491801999999997</v>
      </c>
      <c r="E1121" s="6">
        <v>0.98018686499999996</v>
      </c>
      <c r="F1121" s="6">
        <v>0.80276190000000003</v>
      </c>
      <c r="G1121" s="6">
        <v>1.0108112</v>
      </c>
      <c r="H1121" s="6">
        <v>0.92278910999999997</v>
      </c>
      <c r="I1121" s="6">
        <v>0.82149519000000004</v>
      </c>
      <c r="J1121" s="6">
        <v>0.90057942999999996</v>
      </c>
      <c r="K1121" s="6">
        <v>1.16103007</v>
      </c>
      <c r="L1121" s="6">
        <v>0.88558901999999995</v>
      </c>
      <c r="M1121" s="6">
        <v>0.74748621999999998</v>
      </c>
      <c r="P1121" t="s">
        <v>1313</v>
      </c>
      <c r="Q1121">
        <v>0.94582627710892198</v>
      </c>
      <c r="R1121">
        <v>0.52357141557755604</v>
      </c>
      <c r="S1121">
        <v>0.81430221269102698</v>
      </c>
      <c r="T1121">
        <v>0.78498346695715304</v>
      </c>
      <c r="U1121">
        <v>0.33450591210962499</v>
      </c>
      <c r="V1121">
        <v>0.94500467005188504</v>
      </c>
      <c r="W1121">
        <v>0.36495760852502701</v>
      </c>
      <c r="X1121">
        <v>0.97517296949555698</v>
      </c>
      <c r="Y1121">
        <v>0.73763872948211495</v>
      </c>
      <c r="Z1121">
        <v>0.44224263483107201</v>
      </c>
      <c r="AA1121">
        <v>0.234609196169492</v>
      </c>
      <c r="AB1121">
        <v>0.23781894466664</v>
      </c>
    </row>
    <row r="1122" spans="1:28" x14ac:dyDescent="0.2">
      <c r="A1122" s="4" t="s">
        <v>878</v>
      </c>
      <c r="B1122" s="6">
        <v>0.87794956000000002</v>
      </c>
      <c r="C1122" s="6">
        <v>0.91712407500000004</v>
      </c>
      <c r="D1122" s="6">
        <v>0.84520551499999996</v>
      </c>
      <c r="E1122" s="6">
        <v>0.91669321000000004</v>
      </c>
      <c r="F1122" s="6">
        <v>0.82587635999999998</v>
      </c>
      <c r="G1122" s="6">
        <v>0.99982441999999905</v>
      </c>
      <c r="H1122" s="6">
        <v>0.88510763999999997</v>
      </c>
      <c r="I1122" s="6">
        <v>0.8943489</v>
      </c>
      <c r="J1122" s="6">
        <v>0.91484093</v>
      </c>
      <c r="K1122" s="6">
        <v>1.1002728849999901</v>
      </c>
      <c r="L1122" s="6">
        <v>0.80427373999999996</v>
      </c>
      <c r="M1122" s="6">
        <v>0.78468467500000005</v>
      </c>
      <c r="P1122" t="s">
        <v>878</v>
      </c>
      <c r="Q1122">
        <v>0.41880111683479898</v>
      </c>
      <c r="R1122">
        <v>0.204836937942487</v>
      </c>
      <c r="S1122">
        <v>0.31373585199348802</v>
      </c>
      <c r="T1122">
        <v>0.333451188899899</v>
      </c>
      <c r="U1122">
        <v>6.9966814598146701E-2</v>
      </c>
      <c r="V1122">
        <v>0.71337181005634198</v>
      </c>
      <c r="W1122">
        <v>0.80188338845795104</v>
      </c>
      <c r="X1122">
        <v>0.39329923640554398</v>
      </c>
      <c r="Y1122">
        <v>0.68737352562258702</v>
      </c>
      <c r="Z1122">
        <v>0.288487185180546</v>
      </c>
      <c r="AA1122">
        <v>3.5281598889466699E-2</v>
      </c>
      <c r="AB1122">
        <v>0.20249594225195799</v>
      </c>
    </row>
    <row r="1123" spans="1:28" x14ac:dyDescent="0.2">
      <c r="A1123" s="4" t="s">
        <v>1314</v>
      </c>
      <c r="B1123" s="6">
        <v>0.87775891500000003</v>
      </c>
      <c r="C1123" s="6">
        <v>0.98209239999999998</v>
      </c>
      <c r="D1123" s="6">
        <v>0.96894767999999998</v>
      </c>
      <c r="E1123" s="6">
        <v>0.94591890000000001</v>
      </c>
      <c r="F1123" s="6">
        <v>0.84148042999999995</v>
      </c>
      <c r="G1123" s="6">
        <v>1.18165714</v>
      </c>
      <c r="H1123" s="6">
        <v>0.84588991999999996</v>
      </c>
      <c r="I1123" s="6">
        <v>1.0064323399999999</v>
      </c>
      <c r="J1123" s="6">
        <v>1.0045808549999999</v>
      </c>
      <c r="K1123" s="6">
        <v>1.0226144800000001</v>
      </c>
      <c r="L1123" s="6">
        <v>0.96524261</v>
      </c>
      <c r="M1123" s="6">
        <v>0.64531569</v>
      </c>
      <c r="P1123" t="s">
        <v>1314</v>
      </c>
      <c r="Q1123">
        <v>0.98200388807511596</v>
      </c>
      <c r="R1123">
        <v>0.78022373527817701</v>
      </c>
      <c r="S1123">
        <v>0.72057520801626496</v>
      </c>
      <c r="T1123">
        <v>0.86723892889725696</v>
      </c>
      <c r="U1123">
        <v>0.63952196030653796</v>
      </c>
      <c r="V1123">
        <v>0.63475901189335504</v>
      </c>
      <c r="W1123">
        <v>0.32277726382264499</v>
      </c>
      <c r="X1123">
        <v>0.96913982960193601</v>
      </c>
      <c r="Y1123">
        <v>0.86656116441759101</v>
      </c>
      <c r="Z1123">
        <v>0.36062011745676498</v>
      </c>
      <c r="AA1123">
        <v>0.54412806883571896</v>
      </c>
      <c r="AB1123">
        <v>5.5592075775519098E-2</v>
      </c>
    </row>
    <row r="1124" spans="1:28" x14ac:dyDescent="0.2">
      <c r="A1124" s="4" t="s">
        <v>1315</v>
      </c>
      <c r="B1124" s="6">
        <v>0.87805655999999999</v>
      </c>
      <c r="C1124" s="6">
        <v>0.908751525</v>
      </c>
      <c r="D1124" s="6">
        <v>0.86922259000000002</v>
      </c>
      <c r="E1124" s="6">
        <v>0.96568810500000002</v>
      </c>
      <c r="F1124" s="6">
        <v>0.77149148000000001</v>
      </c>
      <c r="G1124" s="6">
        <v>0.82725711999999996</v>
      </c>
      <c r="H1124" s="6">
        <v>0.83228205</v>
      </c>
      <c r="I1124" s="6">
        <v>0.92585510000000004</v>
      </c>
      <c r="J1124" s="6">
        <v>0.94944680000000004</v>
      </c>
      <c r="K1124" s="6">
        <v>1.1831904099999999</v>
      </c>
      <c r="L1124" s="6">
        <v>1.02616051</v>
      </c>
      <c r="M1124" s="6">
        <v>0.856242265</v>
      </c>
      <c r="P1124" t="s">
        <v>1315</v>
      </c>
      <c r="Q1124">
        <v>0.77516926986513801</v>
      </c>
      <c r="R1124">
        <v>0.64295077687745905</v>
      </c>
      <c r="S1124">
        <v>0.92244655072023696</v>
      </c>
      <c r="T1124">
        <v>0.95169364086970798</v>
      </c>
      <c r="U1124">
        <v>0.35373688473442</v>
      </c>
      <c r="V1124">
        <v>0.72024536020365704</v>
      </c>
      <c r="W1124">
        <v>0.90951081966846803</v>
      </c>
      <c r="X1124">
        <v>0.65428200224986299</v>
      </c>
      <c r="Y1124">
        <v>0.90285299189969204</v>
      </c>
      <c r="Z1124">
        <v>0.935658837167609</v>
      </c>
      <c r="AA1124">
        <v>0.111985018622161</v>
      </c>
      <c r="AB1124">
        <v>0.62458181912119803</v>
      </c>
    </row>
    <row r="1125" spans="1:28" x14ac:dyDescent="0.2">
      <c r="A1125" s="4" t="s">
        <v>1316</v>
      </c>
      <c r="B1125" s="6">
        <v>0.87932845999999998</v>
      </c>
      <c r="C1125" s="6">
        <v>1.2292010099999999</v>
      </c>
      <c r="D1125" s="6">
        <v>1.00910692</v>
      </c>
      <c r="E1125" s="6">
        <v>1.3242062450000001</v>
      </c>
      <c r="F1125" s="6">
        <v>1.0554403699999999</v>
      </c>
      <c r="G1125" s="6">
        <v>1.0575891799999999</v>
      </c>
      <c r="H1125" s="6">
        <v>0.86094130000000002</v>
      </c>
      <c r="I1125" s="6">
        <v>0.88682136</v>
      </c>
      <c r="J1125" s="6">
        <v>0.73265011999999996</v>
      </c>
      <c r="K1125" s="6">
        <v>1.09103507</v>
      </c>
      <c r="L1125" s="6">
        <v>1.0456688999999999</v>
      </c>
      <c r="M1125" s="6">
        <v>0.67271747500000001</v>
      </c>
      <c r="P1125" t="s">
        <v>1316</v>
      </c>
      <c r="Q1125">
        <v>0.82796780059305997</v>
      </c>
      <c r="R1125">
        <v>0.388819412964374</v>
      </c>
      <c r="S1125">
        <v>0.72531088186445503</v>
      </c>
      <c r="T1125">
        <v>6.9613239112672504E-2</v>
      </c>
      <c r="U1125">
        <v>0.57221101460790702</v>
      </c>
      <c r="V1125">
        <v>0.38590853848369899</v>
      </c>
      <c r="W1125">
        <v>0.522563476440986</v>
      </c>
      <c r="X1125">
        <v>0.57178337634988396</v>
      </c>
      <c r="Y1125">
        <v>0.360334398254816</v>
      </c>
      <c r="Z1125">
        <v>0.95037335169578896</v>
      </c>
      <c r="AA1125">
        <v>0.56529994556595997</v>
      </c>
      <c r="AB1125">
        <v>0.67272012044610097</v>
      </c>
    </row>
    <row r="1126" spans="1:28" x14ac:dyDescent="0.2">
      <c r="A1126" s="4" t="s">
        <v>1317</v>
      </c>
      <c r="B1126" s="6">
        <v>0.85498406999999998</v>
      </c>
      <c r="C1126" s="6">
        <v>0.96886077000000004</v>
      </c>
      <c r="D1126" s="6">
        <v>1.0265150300000001</v>
      </c>
      <c r="E1126" s="6">
        <v>2.5518746399999999</v>
      </c>
      <c r="F1126" s="6">
        <v>2.26446668</v>
      </c>
      <c r="G1126" s="6">
        <v>3.3487018050000001</v>
      </c>
      <c r="H1126" s="6">
        <v>0.82228899499999997</v>
      </c>
      <c r="I1126" s="6">
        <v>0.85449529999999996</v>
      </c>
      <c r="J1126" s="6">
        <v>0.93319537999999902</v>
      </c>
      <c r="K1126" s="6">
        <v>1.01248702</v>
      </c>
      <c r="L1126" s="6">
        <v>0.90832042999999996</v>
      </c>
      <c r="M1126" s="6">
        <v>0.79341088000000004</v>
      </c>
      <c r="P1126" t="s">
        <v>1317</v>
      </c>
      <c r="Q1126">
        <v>0.83901012804492903</v>
      </c>
      <c r="R1126">
        <v>0.40649228120598702</v>
      </c>
      <c r="S1126">
        <v>0.93744430783372601</v>
      </c>
      <c r="T1126" s="5">
        <v>1.5281255902226199E-4</v>
      </c>
      <c r="U1126" s="5">
        <v>9.4924488308012001E-5</v>
      </c>
      <c r="V1126" s="5">
        <v>9.4607454692360095E-5</v>
      </c>
      <c r="W1126">
        <v>0.590901186323604</v>
      </c>
      <c r="X1126">
        <v>0.54053444119281302</v>
      </c>
      <c r="Y1126">
        <v>0.95457112007005995</v>
      </c>
      <c r="Z1126">
        <v>0.35431526218985099</v>
      </c>
      <c r="AA1126">
        <v>0.84958581295641</v>
      </c>
      <c r="AB1126">
        <v>0.15340661743325601</v>
      </c>
    </row>
    <row r="1127" spans="1:28" x14ac:dyDescent="0.2">
      <c r="A1127" s="4" t="s">
        <v>1318</v>
      </c>
      <c r="B1127" s="6">
        <v>0.71662221000000004</v>
      </c>
      <c r="C1127" s="6">
        <v>0.89615842499999998</v>
      </c>
      <c r="D1127" s="6">
        <v>0.77306202999999996</v>
      </c>
      <c r="E1127" s="6">
        <v>0.90478531500000003</v>
      </c>
      <c r="F1127" s="6">
        <v>0.74488346999999999</v>
      </c>
      <c r="G1127" s="6">
        <v>0.91120102000000003</v>
      </c>
      <c r="H1127" s="6">
        <v>1.0549618700000001</v>
      </c>
      <c r="I1127" s="6">
        <v>0.97248413</v>
      </c>
      <c r="J1127" s="6">
        <v>0.98799524000000005</v>
      </c>
      <c r="K1127" s="6">
        <v>1.154506115</v>
      </c>
      <c r="L1127" s="6">
        <v>1.1024270700000001</v>
      </c>
      <c r="M1127" s="6">
        <v>1.1925293450000001</v>
      </c>
      <c r="P1127" t="s">
        <v>1318</v>
      </c>
      <c r="Q1127">
        <v>0.31103035655987499</v>
      </c>
      <c r="R1127">
        <v>0.57515312588674194</v>
      </c>
      <c r="S1127">
        <v>0.29998567569474199</v>
      </c>
      <c r="T1127">
        <v>0.37645041667104301</v>
      </c>
      <c r="U1127">
        <v>9.18045474153312E-2</v>
      </c>
      <c r="V1127">
        <v>0.89111242367125099</v>
      </c>
      <c r="W1127">
        <v>0.470929956937852</v>
      </c>
      <c r="X1127">
        <v>0.318918839643408</v>
      </c>
      <c r="Y1127">
        <v>0.88845775836039598</v>
      </c>
      <c r="Z1127">
        <v>0.17239502981178401</v>
      </c>
      <c r="AA1127">
        <v>0.24242010615520199</v>
      </c>
      <c r="AB1127">
        <v>0.338396722033381</v>
      </c>
    </row>
    <row r="1128" spans="1:28" x14ac:dyDescent="0.2">
      <c r="A1128" s="4" t="s">
        <v>1319</v>
      </c>
      <c r="B1128" s="6">
        <v>0.78844656999999996</v>
      </c>
      <c r="C1128" s="6">
        <v>0.77872646499999998</v>
      </c>
      <c r="D1128" s="6">
        <v>0.83962912999999995</v>
      </c>
      <c r="E1128" s="6">
        <v>0.90817861999999905</v>
      </c>
      <c r="F1128" s="6">
        <v>0.86581512999999999</v>
      </c>
      <c r="G1128" s="6">
        <v>0.77694571999999995</v>
      </c>
      <c r="H1128" s="6">
        <v>1.3082306299999999</v>
      </c>
      <c r="I1128" s="6">
        <v>1.0316380000000001</v>
      </c>
      <c r="J1128" s="6">
        <v>1.30945804</v>
      </c>
      <c r="K1128" s="6">
        <v>0.96373423000000003</v>
      </c>
      <c r="L1128" s="6">
        <v>1.22466633</v>
      </c>
      <c r="M1128" s="6">
        <v>0.92464057499999996</v>
      </c>
      <c r="P1128" t="s">
        <v>1319</v>
      </c>
      <c r="Q1128">
        <v>1.9293072296417999E-2</v>
      </c>
      <c r="R1128">
        <v>0.17465820513107999</v>
      </c>
      <c r="S1128">
        <v>0.18312533099414599</v>
      </c>
      <c r="T1128">
        <v>0.24790552294156701</v>
      </c>
      <c r="U1128">
        <v>7.5556226149852204E-2</v>
      </c>
      <c r="V1128">
        <v>3.3861171088031203E-2</v>
      </c>
      <c r="W1128">
        <v>4.56499178773025E-3</v>
      </c>
      <c r="X1128">
        <v>7.1431538893422006E-2</v>
      </c>
      <c r="Y1128">
        <v>5.6016219430801897E-3</v>
      </c>
      <c r="Z1128">
        <v>0.77769834682679195</v>
      </c>
      <c r="AA1128">
        <v>3.0817875105985399E-3</v>
      </c>
      <c r="AB1128">
        <v>0.58161389153236198</v>
      </c>
    </row>
    <row r="1129" spans="1:28" x14ac:dyDescent="0.2">
      <c r="A1129" s="4" t="s">
        <v>1320</v>
      </c>
      <c r="B1129" s="6">
        <v>1.15940943</v>
      </c>
      <c r="C1129" s="6">
        <v>1.2473275500000001</v>
      </c>
      <c r="D1129" s="6">
        <v>1.1048837899999999</v>
      </c>
      <c r="E1129" s="6">
        <v>1.02949157</v>
      </c>
      <c r="F1129" s="6">
        <v>0.94406756000000003</v>
      </c>
      <c r="G1129" s="6">
        <v>0.71964985000000004</v>
      </c>
      <c r="H1129" s="6">
        <v>0.69141032999999996</v>
      </c>
      <c r="I1129" s="6">
        <v>0.69983461000000002</v>
      </c>
      <c r="J1129" s="6">
        <v>0.78028832999999997</v>
      </c>
      <c r="K1129" s="6">
        <v>0.88725286000000003</v>
      </c>
      <c r="L1129" s="6">
        <v>0.48667212999999998</v>
      </c>
      <c r="M1129" s="6">
        <v>0.51213544</v>
      </c>
      <c r="P1129" t="s">
        <v>1320</v>
      </c>
      <c r="Q1129">
        <v>0.18120120240194201</v>
      </c>
      <c r="R1129">
        <v>0.45593101962572302</v>
      </c>
      <c r="S1129">
        <v>0.89618950959157395</v>
      </c>
      <c r="T1129">
        <v>0.82538879496600603</v>
      </c>
      <c r="U1129">
        <v>0.60548166263903402</v>
      </c>
      <c r="V1129">
        <v>5.7520305174558299E-2</v>
      </c>
      <c r="W1129">
        <v>1.3240402662430401E-2</v>
      </c>
      <c r="X1129">
        <v>5.78542050452251E-2</v>
      </c>
      <c r="Y1129">
        <v>0.13748125277874501</v>
      </c>
      <c r="Z1129">
        <v>0.49375818602612398</v>
      </c>
      <c r="AA1129" s="5">
        <v>8.8236579089439498E-4</v>
      </c>
      <c r="AB1129">
        <v>2.40849533208301E-3</v>
      </c>
    </row>
    <row r="1130" spans="1:28" x14ac:dyDescent="0.2">
      <c r="A1130" s="4" t="s">
        <v>1321</v>
      </c>
      <c r="B1130" s="6">
        <v>0.66687750999999995</v>
      </c>
      <c r="C1130" s="6">
        <v>0.75039466499999996</v>
      </c>
      <c r="D1130" s="6">
        <v>0.70734428999999999</v>
      </c>
      <c r="E1130" s="6">
        <v>0.62595764499999995</v>
      </c>
      <c r="F1130" s="6">
        <v>0.52784790000000004</v>
      </c>
      <c r="G1130" s="6">
        <v>0.43996937000000003</v>
      </c>
      <c r="H1130" s="6">
        <v>0.75317327000000001</v>
      </c>
      <c r="I1130" s="6">
        <v>0.91649535000000004</v>
      </c>
      <c r="J1130" s="6">
        <v>0.97062669999999995</v>
      </c>
      <c r="K1130" s="6">
        <v>0.82049876499999996</v>
      </c>
      <c r="L1130" s="6">
        <v>0.57562221999999996</v>
      </c>
      <c r="M1130" s="6">
        <v>0.54549906999999997</v>
      </c>
      <c r="P1130" t="s">
        <v>1321</v>
      </c>
      <c r="Q1130">
        <v>0.66536280394373404</v>
      </c>
      <c r="R1130">
        <v>0.153873417614665</v>
      </c>
      <c r="S1130">
        <v>0.19141985245298501</v>
      </c>
      <c r="T1130">
        <v>0.114608321199252</v>
      </c>
      <c r="U1130">
        <v>4.9033446640700902E-3</v>
      </c>
      <c r="V1130">
        <v>8.1269301981401199E-3</v>
      </c>
      <c r="W1130">
        <v>0.57655219705571603</v>
      </c>
      <c r="X1130">
        <v>0.53489622307951201</v>
      </c>
      <c r="Y1130">
        <v>0.69985171915977695</v>
      </c>
      <c r="Z1130">
        <v>0.67513796189062703</v>
      </c>
      <c r="AA1130">
        <v>2.37807021510093E-2</v>
      </c>
      <c r="AB1130">
        <v>1.29947684380572E-2</v>
      </c>
    </row>
    <row r="1131" spans="1:28" x14ac:dyDescent="0.2">
      <c r="A1131" s="4" t="s">
        <v>879</v>
      </c>
      <c r="B1131" s="6">
        <v>0.99009616</v>
      </c>
      <c r="C1131" s="6">
        <v>0.972914375</v>
      </c>
      <c r="D1131" s="6">
        <v>0.94355962999999998</v>
      </c>
      <c r="E1131" s="6">
        <v>0.56233550499999996</v>
      </c>
      <c r="F1131" s="6">
        <v>0.44295569000000001</v>
      </c>
      <c r="G1131" s="6">
        <v>0.59841193000000004</v>
      </c>
      <c r="H1131" s="6">
        <v>1.0137348799999999</v>
      </c>
      <c r="I1131" s="6">
        <v>0.90454051999999996</v>
      </c>
      <c r="J1131" s="6">
        <v>1.0500334</v>
      </c>
      <c r="K1131" s="6">
        <v>1.0063019099999999</v>
      </c>
      <c r="L1131" s="6">
        <v>1.11488578</v>
      </c>
      <c r="M1131" s="6">
        <v>1.0095172799999901</v>
      </c>
      <c r="P1131" t="s">
        <v>879</v>
      </c>
      <c r="Q1131">
        <v>0.81428134291252396</v>
      </c>
      <c r="R1131">
        <v>0.19467549610509299</v>
      </c>
      <c r="S1131">
        <v>0.10328732468773399</v>
      </c>
      <c r="T1131" s="5">
        <v>1.16092471571628E-7</v>
      </c>
      <c r="U1131" s="5">
        <v>3.2243525156746198E-10</v>
      </c>
      <c r="V1131" s="5">
        <v>1.45441119988542E-5</v>
      </c>
      <c r="W1131">
        <v>0.77575365912907202</v>
      </c>
      <c r="X1131">
        <v>0.88421802058407095</v>
      </c>
      <c r="Y1131">
        <v>0.35925510030486502</v>
      </c>
      <c r="Z1131">
        <v>0.96545517700822603</v>
      </c>
      <c r="AA1131">
        <v>0.91128832493182099</v>
      </c>
      <c r="AB1131">
        <v>0.94603091998676003</v>
      </c>
    </row>
    <row r="1132" spans="1:28" x14ac:dyDescent="0.2">
      <c r="A1132" s="4" t="s">
        <v>1322</v>
      </c>
      <c r="B1132" s="6">
        <v>1.0194500500000001</v>
      </c>
      <c r="C1132" s="6">
        <v>0.93573958000000002</v>
      </c>
      <c r="D1132" s="6">
        <v>0.93699756000000001</v>
      </c>
      <c r="E1132" s="6">
        <v>0.58055637000000004</v>
      </c>
      <c r="F1132" s="6">
        <v>0.45138648999999997</v>
      </c>
      <c r="G1132" s="6">
        <v>0.69026288000000002</v>
      </c>
      <c r="H1132" s="6">
        <v>1.02510809</v>
      </c>
      <c r="I1132" s="6">
        <v>1.02070807</v>
      </c>
      <c r="J1132" s="6">
        <v>1.0343407200000001</v>
      </c>
      <c r="K1132" s="6">
        <v>0.94579524999999998</v>
      </c>
      <c r="L1132" s="6">
        <v>1.0324776099999999</v>
      </c>
      <c r="M1132" s="6">
        <v>0.95353219</v>
      </c>
      <c r="P1132" t="s">
        <v>1322</v>
      </c>
      <c r="Q1132">
        <v>0.54045474984513397</v>
      </c>
      <c r="R1132">
        <v>0.203100563270148</v>
      </c>
      <c r="S1132">
        <v>0.57250051750363196</v>
      </c>
      <c r="T1132" s="5">
        <v>1.87463578738646E-7</v>
      </c>
      <c r="U1132" s="5">
        <v>1.0862904029070201E-9</v>
      </c>
      <c r="V1132" s="5">
        <v>1.8500827944337E-5</v>
      </c>
      <c r="W1132">
        <v>0.96680010107028203</v>
      </c>
      <c r="X1132">
        <v>0.90839248339457002</v>
      </c>
      <c r="Y1132">
        <v>0.279386760506877</v>
      </c>
      <c r="Z1132">
        <v>0.76712070953762201</v>
      </c>
      <c r="AA1132">
        <v>0.82697043352736699</v>
      </c>
      <c r="AB1132">
        <v>0.66183602657706397</v>
      </c>
    </row>
    <row r="1133" spans="1:28" x14ac:dyDescent="0.2">
      <c r="A1133" s="4" t="s">
        <v>1323</v>
      </c>
      <c r="B1133" s="6">
        <v>0.88111275</v>
      </c>
      <c r="C1133" s="6">
        <v>0.91103508999999905</v>
      </c>
      <c r="D1133" s="6">
        <v>0.86700759000000005</v>
      </c>
      <c r="E1133" s="6">
        <v>0.888931005</v>
      </c>
      <c r="F1133" s="6">
        <v>0.73117593999999997</v>
      </c>
      <c r="G1133" s="6">
        <v>0.67974166000000003</v>
      </c>
      <c r="H1133" s="6">
        <v>0.97532613000000001</v>
      </c>
      <c r="I1133" s="6">
        <v>1.0679245399999999</v>
      </c>
      <c r="J1133" s="6">
        <v>1.1701318000000001</v>
      </c>
      <c r="K1133" s="6">
        <v>0.85473664000000005</v>
      </c>
      <c r="L1133" s="6">
        <v>1.08472144</v>
      </c>
      <c r="M1133" s="6">
        <v>0.77049569500000004</v>
      </c>
      <c r="P1133" t="s">
        <v>1323</v>
      </c>
      <c r="Q1133">
        <v>0.309023843240331</v>
      </c>
      <c r="R1133">
        <v>9.0365274140600804E-2</v>
      </c>
      <c r="S1133">
        <v>5.7156223684894598E-2</v>
      </c>
      <c r="T1133">
        <v>2.7021853022430799E-2</v>
      </c>
      <c r="U1133">
        <v>9.9409137690390798E-3</v>
      </c>
      <c r="V1133">
        <v>2.2202933517443198E-3</v>
      </c>
      <c r="W1133">
        <v>0.744649793063763</v>
      </c>
      <c r="X1133">
        <v>0.83668298603326596</v>
      </c>
      <c r="Y1133">
        <v>0.47038043408930802</v>
      </c>
      <c r="Z1133">
        <v>0.46689262309657897</v>
      </c>
      <c r="AA1133">
        <v>0.62061680069067204</v>
      </c>
      <c r="AB1133">
        <v>3.57694366554357E-2</v>
      </c>
    </row>
    <row r="1134" spans="1:28" x14ac:dyDescent="0.2">
      <c r="A1134" s="4" t="s">
        <v>1324</v>
      </c>
      <c r="B1134" s="6">
        <v>0.84225671999999996</v>
      </c>
      <c r="C1134" s="6">
        <v>0.91369317499999902</v>
      </c>
      <c r="D1134" s="6">
        <v>0.97555510000000001</v>
      </c>
      <c r="E1134" s="6">
        <v>0.78763307500000002</v>
      </c>
      <c r="F1134" s="6">
        <v>0.69415534000000001</v>
      </c>
      <c r="G1134" s="6">
        <v>0.50166878500000001</v>
      </c>
      <c r="H1134" s="6">
        <v>0.9221203</v>
      </c>
      <c r="I1134" s="6">
        <v>0.86856222000000005</v>
      </c>
      <c r="J1134" s="6">
        <v>0.94649302999999996</v>
      </c>
      <c r="K1134" s="6">
        <v>0.86867872999999995</v>
      </c>
      <c r="L1134" s="6">
        <v>0.90563241999999999</v>
      </c>
      <c r="M1134" s="6">
        <v>0.87480130499999997</v>
      </c>
      <c r="P1134" t="s">
        <v>1324</v>
      </c>
      <c r="Q1134">
        <v>0.29841780532720302</v>
      </c>
      <c r="R1134">
        <v>0.12730700119273999</v>
      </c>
      <c r="S1134">
        <v>0.97839317781600799</v>
      </c>
      <c r="T1134" s="5">
        <v>5.3293687257650695E-4</v>
      </c>
      <c r="U1134" s="5">
        <v>4.5483258376178503E-5</v>
      </c>
      <c r="V1134" s="5">
        <v>2.50579529294978E-5</v>
      </c>
      <c r="W1134">
        <v>0.12528930648682499</v>
      </c>
      <c r="X1134">
        <v>1.1846580217960199E-2</v>
      </c>
      <c r="Y1134">
        <v>0.35748773532311701</v>
      </c>
      <c r="Z1134">
        <v>0.22255274025487601</v>
      </c>
      <c r="AA1134">
        <v>6.6903592057437899E-2</v>
      </c>
      <c r="AB1134">
        <v>0.23209784097622199</v>
      </c>
    </row>
    <row r="1135" spans="1:28" x14ac:dyDescent="0.2">
      <c r="A1135" s="4" t="s">
        <v>1325</v>
      </c>
      <c r="B1135" s="6">
        <v>0.95494840999999997</v>
      </c>
      <c r="C1135" s="6">
        <v>1.1864411500000001</v>
      </c>
      <c r="D1135" s="6">
        <v>1.0463670199999999</v>
      </c>
      <c r="E1135" s="6">
        <v>1.039468705</v>
      </c>
      <c r="F1135" s="6">
        <v>0.98737708999999996</v>
      </c>
      <c r="G1135" s="6">
        <v>0.78314010999999994</v>
      </c>
      <c r="H1135" s="6">
        <v>0.91754044999999995</v>
      </c>
      <c r="I1135" s="6">
        <v>0.96934520499999999</v>
      </c>
      <c r="J1135" s="6">
        <v>0.79570337999999996</v>
      </c>
      <c r="K1135" s="6">
        <v>0.99240916999999995</v>
      </c>
      <c r="L1135" s="6">
        <v>0.87339513499999999</v>
      </c>
      <c r="M1135" s="6">
        <v>0.68702344000000004</v>
      </c>
      <c r="P1135" t="s">
        <v>1325</v>
      </c>
      <c r="Q1135">
        <v>0.50596042018653498</v>
      </c>
      <c r="R1135">
        <v>0.16519604823021999</v>
      </c>
      <c r="S1135">
        <v>0.87646620677293796</v>
      </c>
      <c r="T1135">
        <v>0.30351345258392898</v>
      </c>
      <c r="U1135">
        <v>0.49604522446208899</v>
      </c>
      <c r="V1135">
        <v>8.6286171441689499E-2</v>
      </c>
      <c r="W1135">
        <v>0.67138523064267697</v>
      </c>
      <c r="X1135">
        <v>0.53208392216714495</v>
      </c>
      <c r="Y1135">
        <v>0.58425571388890396</v>
      </c>
      <c r="Z1135">
        <v>0.92970571838062899</v>
      </c>
      <c r="AA1135">
        <v>0.31064272336896198</v>
      </c>
      <c r="AB1135">
        <v>2.0665084795212E-3</v>
      </c>
    </row>
    <row r="1136" spans="1:28" x14ac:dyDescent="0.2">
      <c r="A1136" s="4" t="s">
        <v>880</v>
      </c>
      <c r="B1136" s="6">
        <v>0.94910353000000003</v>
      </c>
      <c r="C1136" s="6">
        <v>0.90756124500000002</v>
      </c>
      <c r="D1136" s="6">
        <v>1.0424110600000001</v>
      </c>
      <c r="E1136" s="6">
        <v>0.80783490499999999</v>
      </c>
      <c r="F1136" s="6">
        <v>0.63440163000000005</v>
      </c>
      <c r="G1136" s="6">
        <v>0.48450261500000003</v>
      </c>
      <c r="H1136" s="6">
        <v>0.79215119000000001</v>
      </c>
      <c r="I1136" s="6">
        <v>0.76146241000000003</v>
      </c>
      <c r="J1136" s="6">
        <v>0.81715397999999995</v>
      </c>
      <c r="K1136" s="6">
        <v>0.87690725000000003</v>
      </c>
      <c r="L1136" s="6">
        <v>0.72622299000000001</v>
      </c>
      <c r="M1136" s="6">
        <v>0.81611602499999902</v>
      </c>
      <c r="P1136" t="s">
        <v>880</v>
      </c>
      <c r="Q1136">
        <v>0.97809949123630602</v>
      </c>
      <c r="R1136">
        <v>0.58176106483106005</v>
      </c>
      <c r="S1136">
        <v>0.288446406070126</v>
      </c>
      <c r="T1136">
        <v>4.9138973331702897E-2</v>
      </c>
      <c r="U1136" s="5">
        <v>3.4760615333269397E-5</v>
      </c>
      <c r="V1136" s="5">
        <v>6.8566836443326302E-6</v>
      </c>
      <c r="W1136">
        <v>3.7322863222575199E-2</v>
      </c>
      <c r="X1136">
        <v>7.5466879098417599E-3</v>
      </c>
      <c r="Y1136">
        <v>4.8987699106919601E-2</v>
      </c>
      <c r="Z1136">
        <v>0.18737609196972099</v>
      </c>
      <c r="AA1136">
        <v>3.4341671705815702E-2</v>
      </c>
      <c r="AB1136">
        <v>3.9679062297103301E-2</v>
      </c>
    </row>
    <row r="1137" spans="1:28" x14ac:dyDescent="0.2">
      <c r="A1137" s="4" t="s">
        <v>881</v>
      </c>
      <c r="B1137" s="6">
        <v>0.99852328999999995</v>
      </c>
      <c r="C1137" s="6">
        <v>0.97074868999999997</v>
      </c>
      <c r="D1137" s="6">
        <v>0.90475627000000003</v>
      </c>
      <c r="E1137" s="6">
        <v>0.85943524000000004</v>
      </c>
      <c r="F1137" s="6">
        <v>0.66979588000000001</v>
      </c>
      <c r="G1137" s="6">
        <v>0.537255555</v>
      </c>
      <c r="H1137" s="6">
        <v>0.91305362999999995</v>
      </c>
      <c r="I1137" s="6">
        <v>0.85633939999999997</v>
      </c>
      <c r="J1137" s="6">
        <v>0.90623295999999998</v>
      </c>
      <c r="K1137" s="6">
        <v>0.83369704499999997</v>
      </c>
      <c r="L1137" s="6">
        <v>0.67786787999999998</v>
      </c>
      <c r="M1137" s="6">
        <v>0.70127322000000003</v>
      </c>
      <c r="P1137" t="s">
        <v>881</v>
      </c>
      <c r="Q1137">
        <v>0.52266786879936999</v>
      </c>
      <c r="R1137">
        <v>0.45507779241600799</v>
      </c>
      <c r="S1137">
        <v>0.60094678421647896</v>
      </c>
      <c r="T1137">
        <v>1.6103121288691898E-2</v>
      </c>
      <c r="U1137" s="5">
        <v>4.8997149155674899E-6</v>
      </c>
      <c r="V1137" s="5">
        <v>1.6732145029925701E-8</v>
      </c>
      <c r="W1137">
        <v>0.102914161169156</v>
      </c>
      <c r="X1137">
        <v>4.2653339669608097E-3</v>
      </c>
      <c r="Y1137">
        <v>9.4529908421499095E-2</v>
      </c>
      <c r="Z1137">
        <v>6.9289724255823096E-2</v>
      </c>
      <c r="AA1137" s="5">
        <v>1.65153155379236E-4</v>
      </c>
      <c r="AB1137">
        <v>1.3094964186212201E-2</v>
      </c>
    </row>
    <row r="1138" spans="1:28" x14ac:dyDescent="0.2">
      <c r="A1138" s="4" t="s">
        <v>882</v>
      </c>
      <c r="B1138" s="6">
        <v>1.0811430099999999</v>
      </c>
      <c r="C1138" s="6">
        <v>1.04989621</v>
      </c>
      <c r="D1138" s="6">
        <v>1.0478930900000001</v>
      </c>
      <c r="E1138" s="6">
        <v>0.79378276999999997</v>
      </c>
      <c r="F1138" s="6">
        <v>0.85801506000000005</v>
      </c>
      <c r="G1138" s="6">
        <v>0.56907322000000005</v>
      </c>
      <c r="H1138" s="6">
        <v>0.82646624000000002</v>
      </c>
      <c r="I1138" s="6">
        <v>0.86865537000000004</v>
      </c>
      <c r="J1138" s="6">
        <v>0.87599503999999995</v>
      </c>
      <c r="K1138" s="6">
        <v>0.86680701000000004</v>
      </c>
      <c r="L1138" s="6">
        <v>0.76166615000000004</v>
      </c>
      <c r="M1138" s="6">
        <v>0.70520655499999996</v>
      </c>
      <c r="P1138" t="s">
        <v>882</v>
      </c>
      <c r="Q1138">
        <v>4.8868441899858797E-2</v>
      </c>
      <c r="R1138">
        <v>0.75294652540162199</v>
      </c>
      <c r="S1138">
        <v>0.90595140130468099</v>
      </c>
      <c r="T1138">
        <v>3.6998859438700703E-2</v>
      </c>
      <c r="U1138">
        <v>7.71522680410192E-3</v>
      </c>
      <c r="V1138" s="5">
        <v>6.9117032957351497E-5</v>
      </c>
      <c r="W1138">
        <v>7.9742236709576305E-3</v>
      </c>
      <c r="X1138">
        <v>0.16931518235442999</v>
      </c>
      <c r="Y1138">
        <v>3.86929777489501E-2</v>
      </c>
      <c r="Z1138">
        <v>2.1289848733904399E-2</v>
      </c>
      <c r="AA1138">
        <v>8.1894766867452104E-3</v>
      </c>
      <c r="AB1138">
        <v>1.5645859327384801E-3</v>
      </c>
    </row>
    <row r="1139" spans="1:28" x14ac:dyDescent="0.2">
      <c r="A1139" s="4" t="s">
        <v>1326</v>
      </c>
      <c r="B1139" s="6">
        <v>1.090020685</v>
      </c>
      <c r="C1139" s="6">
        <v>0.98801380000000005</v>
      </c>
      <c r="D1139" s="6">
        <v>2.1501117299999999</v>
      </c>
      <c r="E1139" s="6">
        <v>1.2772853200000001</v>
      </c>
      <c r="F1139" s="6">
        <v>1.35699312499999</v>
      </c>
      <c r="G1139" s="6">
        <v>0.93720018000000005</v>
      </c>
      <c r="H1139" s="6">
        <v>0.62141911999999999</v>
      </c>
      <c r="I1139" s="6">
        <v>0.71068487000000002</v>
      </c>
      <c r="J1139" s="6">
        <v>0.72306987</v>
      </c>
      <c r="K1139" s="6">
        <v>0.93355064999999904</v>
      </c>
      <c r="L1139" s="6">
        <v>1.1739310599999999</v>
      </c>
      <c r="M1139" s="6">
        <v>0.76490648500000002</v>
      </c>
      <c r="P1139" t="s">
        <v>1326</v>
      </c>
      <c r="Q1139">
        <v>0.55174401644888604</v>
      </c>
      <c r="R1139">
        <v>0.78264153100618095</v>
      </c>
      <c r="S1139">
        <v>3.8088646673321899E-3</v>
      </c>
      <c r="T1139">
        <v>6.9212228209703297E-2</v>
      </c>
      <c r="U1139">
        <v>0.11167129422701599</v>
      </c>
      <c r="V1139">
        <v>0.85330939009674001</v>
      </c>
      <c r="W1139">
        <v>6.9369914423814596E-3</v>
      </c>
      <c r="X1139">
        <v>0.50648110144060499</v>
      </c>
      <c r="Y1139">
        <v>0.38522836708814701</v>
      </c>
      <c r="Z1139">
        <v>0.75421866596262499</v>
      </c>
      <c r="AA1139">
        <v>0.74095141115616903</v>
      </c>
      <c r="AB1139">
        <v>0.54635944820070004</v>
      </c>
    </row>
    <row r="1140" spans="1:28" x14ac:dyDescent="0.2">
      <c r="A1140" s="4" t="s">
        <v>883</v>
      </c>
      <c r="B1140" s="6">
        <v>0.95670624000000004</v>
      </c>
      <c r="C1140" s="6">
        <v>0.909684885</v>
      </c>
      <c r="D1140" s="6">
        <v>1.04206194</v>
      </c>
      <c r="E1140" s="6">
        <v>0.76402707000000003</v>
      </c>
      <c r="F1140" s="6">
        <v>0.63315979</v>
      </c>
      <c r="G1140" s="6">
        <v>0.52369527000000005</v>
      </c>
      <c r="H1140" s="6">
        <v>0.79436810000000002</v>
      </c>
      <c r="I1140" s="6">
        <v>0.72839538999999998</v>
      </c>
      <c r="J1140" s="6">
        <v>0.82029156999999997</v>
      </c>
      <c r="K1140" s="6">
        <v>0.92456989000000001</v>
      </c>
      <c r="L1140" s="6">
        <v>0.73537432999999996</v>
      </c>
      <c r="M1140" s="6">
        <v>0.81644971499999996</v>
      </c>
      <c r="P1140" t="s">
        <v>883</v>
      </c>
      <c r="Q1140">
        <v>0.99806462754728797</v>
      </c>
      <c r="R1140">
        <v>0.38057342972998398</v>
      </c>
      <c r="S1140">
        <v>0.26871068372446999</v>
      </c>
      <c r="T1140">
        <v>9.4461115056079497E-3</v>
      </c>
      <c r="U1140" s="5">
        <v>1.56564025275037E-5</v>
      </c>
      <c r="V1140" s="5">
        <v>4.3514366628903598E-5</v>
      </c>
      <c r="W1140">
        <v>2.0155839652272502E-2</v>
      </c>
      <c r="X1140">
        <v>1.75669108418759E-3</v>
      </c>
      <c r="Y1140">
        <v>8.4062476502709801E-2</v>
      </c>
      <c r="Z1140">
        <v>0.31529327672255603</v>
      </c>
      <c r="AA1140">
        <v>2.6974255707892698E-2</v>
      </c>
      <c r="AB1140">
        <v>0.117371963543038</v>
      </c>
    </row>
    <row r="1141" spans="1:28" x14ac:dyDescent="0.2">
      <c r="A1141" s="4" t="s">
        <v>884</v>
      </c>
      <c r="B1141" s="6">
        <v>1.1867194000000001</v>
      </c>
      <c r="C1141" s="6">
        <v>0.98645453000000005</v>
      </c>
      <c r="D1141" s="6">
        <v>0.89074478999999995</v>
      </c>
      <c r="E1141" s="6">
        <v>0.77413533999999995</v>
      </c>
      <c r="F1141" s="6">
        <v>0.65434596</v>
      </c>
      <c r="G1141" s="6">
        <v>0.44268998999999998</v>
      </c>
      <c r="H1141" s="6">
        <v>0.89055998000000003</v>
      </c>
      <c r="I1141" s="6">
        <v>0.85091143999999996</v>
      </c>
      <c r="J1141" s="6">
        <v>1.0167756999999999</v>
      </c>
      <c r="K1141" s="6">
        <v>0.91987125000000003</v>
      </c>
      <c r="L1141" s="6">
        <v>0.71334735999999999</v>
      </c>
      <c r="M1141" s="6">
        <v>0.80018296499999997</v>
      </c>
      <c r="P1141" t="s">
        <v>884</v>
      </c>
      <c r="Q1141">
        <v>0.206417349713482</v>
      </c>
      <c r="R1141">
        <v>0.56652796420316998</v>
      </c>
      <c r="S1141">
        <v>0.51239666539425799</v>
      </c>
      <c r="T1141">
        <v>1.73070528668763E-2</v>
      </c>
      <c r="U1141" s="5">
        <v>5.1659453825051697E-5</v>
      </c>
      <c r="V1141" s="5">
        <v>6.7756967079087203E-8</v>
      </c>
      <c r="W1141">
        <v>0.28082619083446198</v>
      </c>
      <c r="X1141">
        <v>0.19880234188983201</v>
      </c>
      <c r="Y1141">
        <v>0.61819324490021899</v>
      </c>
      <c r="Z1141">
        <v>0.15991030797467001</v>
      </c>
      <c r="AA1141">
        <v>4.9889511681968098E-2</v>
      </c>
      <c r="AB1141">
        <v>2.70009015070969E-2</v>
      </c>
    </row>
    <row r="1142" spans="1:28" x14ac:dyDescent="0.2">
      <c r="A1142" s="4" t="s">
        <v>1327</v>
      </c>
      <c r="B1142" s="6">
        <v>0.95249242000000001</v>
      </c>
      <c r="C1142" s="6">
        <v>1.1796512349999999</v>
      </c>
      <c r="D1142" s="6">
        <v>2.3707447049999999</v>
      </c>
      <c r="E1142" s="6">
        <v>1.1808266999999999</v>
      </c>
      <c r="F1142" s="6">
        <v>1.4105613749999999</v>
      </c>
      <c r="G1142" s="6">
        <v>1.1120543949999999</v>
      </c>
      <c r="H1142" s="6">
        <v>0.72933131500000004</v>
      </c>
      <c r="I1142" s="6">
        <v>0.76013794000000001</v>
      </c>
      <c r="J1142" s="6">
        <v>1.1067442350000001</v>
      </c>
      <c r="K1142" s="6">
        <v>1.167287</v>
      </c>
      <c r="L1142" s="6">
        <v>1.32015057</v>
      </c>
      <c r="M1142" s="6">
        <v>0.98611727500000002</v>
      </c>
      <c r="P1142" t="s">
        <v>1327</v>
      </c>
      <c r="Q1142">
        <v>0.57290365325742199</v>
      </c>
      <c r="R1142">
        <v>0.55776669653408095</v>
      </c>
      <c r="S1142">
        <v>8.5478938548223908E-3</v>
      </c>
      <c r="T1142">
        <v>9.2000009088407303E-2</v>
      </c>
      <c r="U1142">
        <v>0.116997242111406</v>
      </c>
      <c r="V1142">
        <v>0.56877599801656697</v>
      </c>
      <c r="W1142">
        <v>5.7500048830786701E-2</v>
      </c>
      <c r="X1142">
        <v>0.79557024911116603</v>
      </c>
      <c r="Y1142">
        <v>0.80077657307806505</v>
      </c>
      <c r="Z1142">
        <v>0.189038014538361</v>
      </c>
      <c r="AA1142">
        <v>0.71769288836671996</v>
      </c>
      <c r="AB1142">
        <v>0.94887839468768198</v>
      </c>
    </row>
    <row r="1143" spans="1:28" x14ac:dyDescent="0.2">
      <c r="A1143" s="4" t="s">
        <v>885</v>
      </c>
      <c r="B1143" s="6">
        <v>1.00697254</v>
      </c>
      <c r="C1143" s="6">
        <v>0.94952841999999904</v>
      </c>
      <c r="D1143" s="6">
        <v>1.06856135</v>
      </c>
      <c r="E1143" s="6">
        <v>0.84911592999999996</v>
      </c>
      <c r="F1143" s="6">
        <v>0.74583045999999997</v>
      </c>
      <c r="G1143" s="6">
        <v>0.61091653499999998</v>
      </c>
      <c r="H1143" s="6">
        <v>0.77084763999999995</v>
      </c>
      <c r="I1143" s="6">
        <v>0.74368422999999995</v>
      </c>
      <c r="J1143" s="6">
        <v>0.82050562000000005</v>
      </c>
      <c r="K1143" s="6">
        <v>0.79151419999999995</v>
      </c>
      <c r="L1143" s="6">
        <v>0.68321825000000003</v>
      </c>
      <c r="M1143" s="6">
        <v>0.63555160499999996</v>
      </c>
      <c r="P1143" t="s">
        <v>885</v>
      </c>
      <c r="Q1143">
        <v>0.38380812965919597</v>
      </c>
      <c r="R1143">
        <v>0.82453110096370497</v>
      </c>
      <c r="S1143">
        <v>0.34595754846056598</v>
      </c>
      <c r="T1143">
        <v>0.36332318208006198</v>
      </c>
      <c r="U1143">
        <v>5.0904223740704899E-2</v>
      </c>
      <c r="V1143" s="5">
        <v>4.6723152003144301E-4</v>
      </c>
      <c r="W1143">
        <v>4.82884779924979E-2</v>
      </c>
      <c r="X1143">
        <v>8.7198694756447495E-2</v>
      </c>
      <c r="Y1143">
        <v>0.18786889075312199</v>
      </c>
      <c r="Z1143">
        <v>7.3296064878786399E-2</v>
      </c>
      <c r="AA1143">
        <v>6.2822583837145798E-3</v>
      </c>
      <c r="AB1143">
        <v>6.5843681562905597E-3</v>
      </c>
    </row>
    <row r="1144" spans="1:28" x14ac:dyDescent="0.2">
      <c r="A1144" s="4" t="s">
        <v>886</v>
      </c>
      <c r="B1144" s="6">
        <v>0.80519430999999997</v>
      </c>
      <c r="C1144" s="6">
        <v>0.83371470999999997</v>
      </c>
      <c r="D1144" s="6">
        <v>0.84125134000000001</v>
      </c>
      <c r="E1144" s="6">
        <v>0.67982462999999904</v>
      </c>
      <c r="F1144" s="6">
        <v>0.60045046000000002</v>
      </c>
      <c r="G1144" s="6">
        <v>0.52924660000000001</v>
      </c>
      <c r="H1144" s="6">
        <v>0.85582230999999998</v>
      </c>
      <c r="I1144" s="6">
        <v>0.7999385</v>
      </c>
      <c r="J1144" s="6">
        <v>0.85724484999999995</v>
      </c>
      <c r="K1144" s="6">
        <v>0.88512405000000005</v>
      </c>
      <c r="L1144" s="6">
        <v>0.77966007000000004</v>
      </c>
      <c r="M1144" s="6">
        <v>0.87574286499999998</v>
      </c>
      <c r="P1144" t="s">
        <v>886</v>
      </c>
      <c r="Q1144">
        <v>0.10891321650822</v>
      </c>
      <c r="R1144">
        <v>5.9441352253402198E-2</v>
      </c>
      <c r="S1144">
        <v>0.14002133529712499</v>
      </c>
      <c r="T1144" s="5">
        <v>5.41274192099661E-6</v>
      </c>
      <c r="U1144" s="5">
        <v>1.4118271642741399E-7</v>
      </c>
      <c r="V1144" s="5">
        <v>1.3849633685182001E-5</v>
      </c>
      <c r="W1144">
        <v>5.8398220782993398E-3</v>
      </c>
      <c r="X1144">
        <v>1.12845341686793E-2</v>
      </c>
      <c r="Y1144">
        <v>0.106105088356709</v>
      </c>
      <c r="Z1144">
        <v>0.19472514292732801</v>
      </c>
      <c r="AA1144">
        <v>7.3631103565285003E-2</v>
      </c>
      <c r="AB1144">
        <v>0.450968258502571</v>
      </c>
    </row>
    <row r="1145" spans="1:28" x14ac:dyDescent="0.2">
      <c r="A1145" s="4" t="s">
        <v>1328</v>
      </c>
      <c r="B1145" s="6">
        <v>0.95443820999999995</v>
      </c>
      <c r="C1145" s="6">
        <v>1.0357004000000001</v>
      </c>
      <c r="D1145" s="6">
        <v>1.0411857499999999</v>
      </c>
      <c r="E1145" s="6">
        <v>0.81773245999999999</v>
      </c>
      <c r="F1145" s="6">
        <v>0.75803078000000002</v>
      </c>
      <c r="G1145" s="6">
        <v>0.50573294999999996</v>
      </c>
      <c r="H1145" s="6">
        <v>0.77876867999999999</v>
      </c>
      <c r="I1145" s="6">
        <v>0.72537052000000002</v>
      </c>
      <c r="J1145" s="6">
        <v>0.92179</v>
      </c>
      <c r="K1145" s="6">
        <v>0.93547055000000001</v>
      </c>
      <c r="L1145" s="6">
        <v>0.71722688999999995</v>
      </c>
      <c r="M1145" s="6">
        <v>0.76247038499999997</v>
      </c>
      <c r="P1145" t="s">
        <v>1328</v>
      </c>
      <c r="Q1145">
        <v>0.63649389501420095</v>
      </c>
      <c r="R1145">
        <v>0.99302006752224503</v>
      </c>
      <c r="S1145">
        <v>0.21390527699253101</v>
      </c>
      <c r="T1145">
        <v>8.5554798382176001E-2</v>
      </c>
      <c r="U1145" s="5">
        <v>3.2897449218955398E-4</v>
      </c>
      <c r="V1145" s="5">
        <v>8.7230450009414095E-7</v>
      </c>
      <c r="W1145">
        <v>1.3223448236684599E-2</v>
      </c>
      <c r="X1145">
        <v>5.7540660722432899E-3</v>
      </c>
      <c r="Y1145">
        <v>0.20514270350967001</v>
      </c>
      <c r="Z1145">
        <v>0.250602944886334</v>
      </c>
      <c r="AA1145">
        <v>3.8002043963964498E-2</v>
      </c>
      <c r="AB1145">
        <v>2.0859192721621699E-2</v>
      </c>
    </row>
    <row r="1146" spans="1:28" x14ac:dyDescent="0.2">
      <c r="A1146" s="4" t="s">
        <v>1329</v>
      </c>
      <c r="B1146" s="6">
        <v>0.90468696999999998</v>
      </c>
      <c r="C1146" s="6">
        <v>0.93482977499999997</v>
      </c>
      <c r="D1146" s="6">
        <v>0.94841050000000005</v>
      </c>
      <c r="E1146" s="6">
        <v>0.88432679999999997</v>
      </c>
      <c r="F1146" s="6">
        <v>0.61352963000000005</v>
      </c>
      <c r="G1146" s="6">
        <v>0.46798988499999999</v>
      </c>
      <c r="H1146" s="6">
        <v>0.89182227000000003</v>
      </c>
      <c r="I1146" s="6">
        <v>0.85441736000000001</v>
      </c>
      <c r="J1146" s="6">
        <v>0.88399048000000002</v>
      </c>
      <c r="K1146" s="6">
        <v>0.98020295000000002</v>
      </c>
      <c r="L1146" s="6">
        <v>0.69714197</v>
      </c>
      <c r="M1146" s="6">
        <v>0.85702982499999902</v>
      </c>
      <c r="P1146" t="s">
        <v>1329</v>
      </c>
      <c r="Q1146">
        <v>0.75760354380529704</v>
      </c>
      <c r="R1146">
        <v>0.87357975135127497</v>
      </c>
      <c r="S1146">
        <v>0.78725290139234705</v>
      </c>
      <c r="T1146">
        <v>0.24590441372349001</v>
      </c>
      <c r="U1146" s="5">
        <v>9.3790738733173502E-4</v>
      </c>
      <c r="V1146" s="5">
        <v>1.43979742141242E-5</v>
      </c>
      <c r="W1146">
        <v>0.30478902269853603</v>
      </c>
      <c r="X1146">
        <v>0.48212134786338601</v>
      </c>
      <c r="Y1146">
        <v>0.73520929243209499</v>
      </c>
      <c r="Z1146">
        <v>0.77390717247292495</v>
      </c>
      <c r="AA1146">
        <v>6.6247576543145295E-2</v>
      </c>
      <c r="AB1146">
        <v>0.167065262530187</v>
      </c>
    </row>
    <row r="1147" spans="1:28" x14ac:dyDescent="0.2">
      <c r="A1147" s="4" t="s">
        <v>1330</v>
      </c>
      <c r="B1147" s="6">
        <v>1.0591530300000001</v>
      </c>
      <c r="C1147" s="6">
        <v>1.004563525</v>
      </c>
      <c r="D1147" s="6">
        <v>0.99611711000000003</v>
      </c>
      <c r="E1147" s="6">
        <v>0.74221063499999995</v>
      </c>
      <c r="F1147" s="6">
        <v>0.66063349000000005</v>
      </c>
      <c r="G1147" s="6">
        <v>0.46988043499999999</v>
      </c>
      <c r="H1147" s="6">
        <v>0.89169293999999999</v>
      </c>
      <c r="I1147" s="6">
        <v>0.82564305999999998</v>
      </c>
      <c r="J1147" s="6">
        <v>0.90400245000000001</v>
      </c>
      <c r="K1147" s="6">
        <v>0.85689609</v>
      </c>
      <c r="L1147" s="6">
        <v>0.64931572000000004</v>
      </c>
      <c r="M1147" s="6">
        <v>0.72973756499999998</v>
      </c>
      <c r="P1147" t="s">
        <v>1330</v>
      </c>
      <c r="Q1147">
        <v>0.58007126004035603</v>
      </c>
      <c r="R1147">
        <v>0.56980913991770199</v>
      </c>
      <c r="S1147">
        <v>0.882000175333161</v>
      </c>
      <c r="T1147">
        <v>7.7975343595315097E-3</v>
      </c>
      <c r="U1147" s="5">
        <v>6.1040093182587801E-6</v>
      </c>
      <c r="V1147" s="5">
        <v>6.9756256174051298E-7</v>
      </c>
      <c r="W1147">
        <v>0.233097722157042</v>
      </c>
      <c r="X1147">
        <v>4.2751683308040897E-2</v>
      </c>
      <c r="Y1147">
        <v>0.24980808539531801</v>
      </c>
      <c r="Z1147">
        <v>2.6365859827498998E-2</v>
      </c>
      <c r="AA1147">
        <v>9.6132657082431995E-3</v>
      </c>
      <c r="AB1147">
        <v>1.72882127022814E-3</v>
      </c>
    </row>
    <row r="1148" spans="1:28" x14ac:dyDescent="0.2">
      <c r="A1148" s="4" t="s">
        <v>1331</v>
      </c>
      <c r="B1148" s="6">
        <v>1.1095175500000001</v>
      </c>
      <c r="C1148" s="6">
        <v>1.038381475</v>
      </c>
      <c r="D1148" s="6">
        <v>1.7421974099999999</v>
      </c>
      <c r="E1148" s="6">
        <v>1.35209578</v>
      </c>
      <c r="F1148" s="6">
        <v>0.94660213999999998</v>
      </c>
      <c r="G1148" s="6">
        <v>0.86139127999999998</v>
      </c>
      <c r="H1148" s="6">
        <v>0.95022437999999998</v>
      </c>
      <c r="I1148" s="6">
        <v>0.93380065000000001</v>
      </c>
      <c r="J1148" s="6">
        <v>0.86348022499999999</v>
      </c>
      <c r="K1148" s="6">
        <v>1.0247270900000001</v>
      </c>
      <c r="L1148" s="6">
        <v>0.80570659</v>
      </c>
      <c r="M1148" s="6">
        <v>0.70948643</v>
      </c>
      <c r="P1148" t="s">
        <v>1331</v>
      </c>
      <c r="Q1148">
        <v>0.72977031549024096</v>
      </c>
      <c r="R1148">
        <v>0.97897934810529597</v>
      </c>
      <c r="S1148">
        <v>7.0791663530098498E-2</v>
      </c>
      <c r="T1148">
        <v>0.52903309738728299</v>
      </c>
      <c r="U1148">
        <v>0.89382159414492701</v>
      </c>
      <c r="V1148">
        <v>0.12514200534504499</v>
      </c>
      <c r="W1148">
        <v>0.21185690224729201</v>
      </c>
      <c r="X1148">
        <v>0.49599632014175898</v>
      </c>
      <c r="Y1148">
        <v>2.15382149922866E-2</v>
      </c>
      <c r="Z1148">
        <v>0.63006518754783203</v>
      </c>
      <c r="AA1148">
        <v>0.13339674063038201</v>
      </c>
      <c r="AB1148">
        <v>5.5073129464595E-2</v>
      </c>
    </row>
    <row r="1149" spans="1:28" x14ac:dyDescent="0.2">
      <c r="A1149" s="4" t="s">
        <v>1332</v>
      </c>
      <c r="B1149" s="6">
        <v>1.50029411</v>
      </c>
      <c r="C1149" s="6">
        <v>1.3758620100000001</v>
      </c>
      <c r="D1149" s="6">
        <v>1.59698111</v>
      </c>
      <c r="E1149" s="6">
        <v>0.91202795000000003</v>
      </c>
      <c r="F1149" s="6">
        <v>0.94724675999999997</v>
      </c>
      <c r="G1149" s="6">
        <v>0.66977439000000005</v>
      </c>
      <c r="H1149" s="6">
        <v>0.80631023000000002</v>
      </c>
      <c r="I1149" s="6">
        <v>0.97082872499999995</v>
      </c>
      <c r="J1149" s="6">
        <v>0.76959626000000003</v>
      </c>
      <c r="K1149" s="6">
        <v>0.85974309500000001</v>
      </c>
      <c r="L1149" s="6">
        <v>0.80786519999999995</v>
      </c>
      <c r="M1149" s="6">
        <v>0.759865605</v>
      </c>
      <c r="P1149" t="s">
        <v>1332</v>
      </c>
      <c r="Q1149">
        <v>0.135358408383949</v>
      </c>
      <c r="R1149">
        <v>0.50728930697110797</v>
      </c>
      <c r="S1149">
        <v>4.2773621034074498E-2</v>
      </c>
      <c r="T1149">
        <v>0.57020581212490595</v>
      </c>
      <c r="U1149">
        <v>0.84434032946794702</v>
      </c>
      <c r="V1149">
        <v>7.5103230408581398E-2</v>
      </c>
      <c r="W1149">
        <v>0.118715554819133</v>
      </c>
      <c r="X1149">
        <v>0.262009968052275</v>
      </c>
      <c r="Y1149">
        <v>0.14564269050225701</v>
      </c>
      <c r="Z1149">
        <v>0.31659257296091398</v>
      </c>
      <c r="AA1149">
        <v>0.175152603821533</v>
      </c>
      <c r="AB1149">
        <v>0.195412314376055</v>
      </c>
    </row>
    <row r="1150" spans="1:28" x14ac:dyDescent="0.2">
      <c r="A1150" s="4" t="s">
        <v>887</v>
      </c>
      <c r="B1150" s="6">
        <v>0.95036579999999904</v>
      </c>
      <c r="C1150" s="6">
        <v>0.94904721999999997</v>
      </c>
      <c r="D1150" s="6">
        <v>0.91248169999999995</v>
      </c>
      <c r="E1150" s="6">
        <v>0.91057724500000004</v>
      </c>
      <c r="F1150" s="6">
        <v>0.69108024000000001</v>
      </c>
      <c r="G1150" s="6">
        <v>0.72266027999999904</v>
      </c>
      <c r="H1150" s="6">
        <v>0.78359548000000001</v>
      </c>
      <c r="I1150" s="6">
        <v>0.78214755999999996</v>
      </c>
      <c r="J1150" s="6">
        <v>0.85658626999999998</v>
      </c>
      <c r="K1150" s="6">
        <v>0.77486001500000001</v>
      </c>
      <c r="L1150" s="6">
        <v>0.71087149999999999</v>
      </c>
      <c r="M1150" s="6">
        <v>0.69991104000000004</v>
      </c>
      <c r="P1150" t="s">
        <v>887</v>
      </c>
      <c r="Q1150">
        <v>0.50776554721193601</v>
      </c>
      <c r="R1150">
        <v>0.61576707850079904</v>
      </c>
      <c r="S1150">
        <v>0.86845852052704797</v>
      </c>
      <c r="T1150">
        <v>0.26885146372048602</v>
      </c>
      <c r="U1150">
        <v>3.6321763194986198E-3</v>
      </c>
      <c r="V1150">
        <v>1.7712244776228001E-2</v>
      </c>
      <c r="W1150">
        <v>9.1933028348532897E-2</v>
      </c>
      <c r="X1150">
        <v>5.0737670814629699E-3</v>
      </c>
      <c r="Y1150">
        <v>5.2211405655246998E-2</v>
      </c>
      <c r="Z1150">
        <v>9.5893199405720393E-3</v>
      </c>
      <c r="AA1150" s="5">
        <v>8.2172972121951802E-4</v>
      </c>
      <c r="AB1150">
        <v>8.3626219767022301E-3</v>
      </c>
    </row>
    <row r="1151" spans="1:28" x14ac:dyDescent="0.2">
      <c r="A1151" s="4" t="s">
        <v>1333</v>
      </c>
      <c r="B1151" s="6">
        <v>0.90113458999999996</v>
      </c>
      <c r="C1151" s="6">
        <v>0.94595368499999999</v>
      </c>
      <c r="D1151" s="6">
        <v>0.87510549000000004</v>
      </c>
      <c r="E1151" s="6">
        <v>0.77685866999999997</v>
      </c>
      <c r="F1151" s="6">
        <v>0.70887971000000005</v>
      </c>
      <c r="G1151" s="6">
        <v>0.49498613499999999</v>
      </c>
      <c r="H1151" s="6">
        <v>0.88380241999999998</v>
      </c>
      <c r="I1151" s="6">
        <v>0.84942923999999997</v>
      </c>
      <c r="J1151" s="6">
        <v>0.94016394999999997</v>
      </c>
      <c r="K1151" s="6">
        <v>0.82352409999999998</v>
      </c>
      <c r="L1151" s="6">
        <v>0.77646320999999996</v>
      </c>
      <c r="M1151" s="6">
        <v>0.82116417500000005</v>
      </c>
      <c r="P1151" t="s">
        <v>1333</v>
      </c>
      <c r="Q1151">
        <v>0.70615320401549198</v>
      </c>
      <c r="R1151">
        <v>0.13809353864283599</v>
      </c>
      <c r="S1151">
        <v>0.115407648176352</v>
      </c>
      <c r="T1151">
        <v>2.8950122822635599E-3</v>
      </c>
      <c r="U1151" s="5">
        <v>5.9682292622502596E-6</v>
      </c>
      <c r="V1151" s="5">
        <v>2.1834244940879399E-5</v>
      </c>
      <c r="W1151">
        <v>0.13661026736603299</v>
      </c>
      <c r="X1151">
        <v>5.4418272346178499E-2</v>
      </c>
      <c r="Y1151">
        <v>0.342087130526184</v>
      </c>
      <c r="Z1151">
        <v>2.7405326686442601E-2</v>
      </c>
      <c r="AA1151">
        <v>2.3218691845083598E-3</v>
      </c>
      <c r="AB1151">
        <v>6.4100895077784104E-3</v>
      </c>
    </row>
    <row r="1152" spans="1:28" x14ac:dyDescent="0.2">
      <c r="A1152" s="4" t="s">
        <v>888</v>
      </c>
      <c r="B1152" s="6">
        <v>0.88353957999999999</v>
      </c>
      <c r="C1152" s="6">
        <v>0.960302345</v>
      </c>
      <c r="D1152" s="6">
        <v>0.83455537999999996</v>
      </c>
      <c r="E1152" s="6">
        <v>0.81588864000000005</v>
      </c>
      <c r="F1152" s="6">
        <v>0.67290671000000002</v>
      </c>
      <c r="G1152" s="6">
        <v>0.57297510500000004</v>
      </c>
      <c r="H1152" s="6">
        <v>0.81076362999999996</v>
      </c>
      <c r="I1152" s="6">
        <v>0.81915093000000005</v>
      </c>
      <c r="J1152" s="6">
        <v>0.85470225</v>
      </c>
      <c r="K1152" s="6">
        <v>0.83685310000000002</v>
      </c>
      <c r="L1152" s="6">
        <v>0.73353539999999995</v>
      </c>
      <c r="M1152" s="6">
        <v>0.86382505999999903</v>
      </c>
      <c r="P1152" t="s">
        <v>888</v>
      </c>
      <c r="Q1152">
        <v>0.17993644963713301</v>
      </c>
      <c r="R1152">
        <v>0.36218736555543901</v>
      </c>
      <c r="S1152">
        <v>0.135518878696095</v>
      </c>
      <c r="T1152">
        <v>4.9373446202532097E-2</v>
      </c>
      <c r="U1152" s="5">
        <v>1.09120606297885E-4</v>
      </c>
      <c r="V1152" s="5">
        <v>5.8686229839357998E-4</v>
      </c>
      <c r="W1152">
        <v>1.6596278426522001E-2</v>
      </c>
      <c r="X1152">
        <v>4.3838805177265197E-2</v>
      </c>
      <c r="Y1152">
        <v>0.31207393087287799</v>
      </c>
      <c r="Z1152">
        <v>0.11993163685922099</v>
      </c>
      <c r="AA1152">
        <v>4.0608530267665199E-2</v>
      </c>
      <c r="AB1152">
        <v>5.76464215736881E-2</v>
      </c>
    </row>
    <row r="1153" spans="1:28" x14ac:dyDescent="0.2">
      <c r="A1153" s="4" t="s">
        <v>889</v>
      </c>
      <c r="B1153" s="6">
        <v>0.90402221000000005</v>
      </c>
      <c r="C1153" s="6">
        <v>0.71740113999999999</v>
      </c>
      <c r="D1153" s="6">
        <v>0.70231509000000003</v>
      </c>
      <c r="E1153" s="6">
        <v>0.70579764</v>
      </c>
      <c r="F1153" s="6">
        <v>0.65376597999999997</v>
      </c>
      <c r="G1153" s="6">
        <v>0.48911342000000002</v>
      </c>
      <c r="H1153" s="6">
        <v>0.99343683999999999</v>
      </c>
      <c r="I1153" s="6">
        <v>1.0106283599999999</v>
      </c>
      <c r="J1153" s="6">
        <v>1.1160431099999999</v>
      </c>
      <c r="K1153" s="6">
        <v>0.64027164000000003</v>
      </c>
      <c r="L1153" s="6">
        <v>0.78197497000000005</v>
      </c>
      <c r="M1153" s="6">
        <v>0.77166045500000002</v>
      </c>
      <c r="P1153" t="s">
        <v>889</v>
      </c>
      <c r="Q1153">
        <v>0.908328185901912</v>
      </c>
      <c r="R1153">
        <v>0.17143405463025299</v>
      </c>
      <c r="S1153">
        <v>0.13698259384795899</v>
      </c>
      <c r="T1153">
        <v>7.2578573404464594E-2</v>
      </c>
      <c r="U1153">
        <v>2.53941530331954E-2</v>
      </c>
      <c r="V1153" s="5">
        <v>9.6172246162643306E-6</v>
      </c>
      <c r="W1153">
        <v>0.36181704159774303</v>
      </c>
      <c r="X1153">
        <v>0.651120388115633</v>
      </c>
      <c r="Y1153">
        <v>0.14182089235909301</v>
      </c>
      <c r="Z1153">
        <v>9.2180602003072404E-2</v>
      </c>
      <c r="AA1153">
        <v>0.38185762203868201</v>
      </c>
      <c r="AB1153">
        <v>0.15118647835918</v>
      </c>
    </row>
    <row r="1154" spans="1:28" x14ac:dyDescent="0.2">
      <c r="A1154" s="4" t="s">
        <v>890</v>
      </c>
      <c r="B1154" s="6">
        <v>1.0515547350000001</v>
      </c>
      <c r="C1154" s="6">
        <v>0.99389543000000002</v>
      </c>
      <c r="D1154" s="6">
        <v>0.79401352000000003</v>
      </c>
      <c r="E1154" s="6">
        <v>0.87595767499999999</v>
      </c>
      <c r="F1154" s="6">
        <v>0.76634746499999995</v>
      </c>
      <c r="G1154" s="6">
        <v>0.66632966999999999</v>
      </c>
      <c r="H1154" s="6">
        <v>0.85668714999999995</v>
      </c>
      <c r="I1154" s="6">
        <v>1.0281025399999999</v>
      </c>
      <c r="J1154" s="6">
        <v>0.95558865999999998</v>
      </c>
      <c r="K1154" s="6">
        <v>0.91582308000000001</v>
      </c>
      <c r="L1154" s="6">
        <v>0.77426744999999997</v>
      </c>
      <c r="M1154" s="6">
        <v>0.69716447000000004</v>
      </c>
      <c r="P1154" t="s">
        <v>890</v>
      </c>
      <c r="Q1154">
        <v>0.56881822793477799</v>
      </c>
      <c r="R1154">
        <v>0.41470383926058402</v>
      </c>
      <c r="S1154">
        <v>0.25363652288349398</v>
      </c>
      <c r="T1154">
        <v>0.311457131907664</v>
      </c>
      <c r="U1154">
        <v>0.13734290785039799</v>
      </c>
      <c r="V1154">
        <v>1.64571663749464E-3</v>
      </c>
      <c r="W1154">
        <v>0.26881321921795098</v>
      </c>
      <c r="X1154">
        <v>0.97804010583184697</v>
      </c>
      <c r="Y1154">
        <v>0.50980377130344101</v>
      </c>
      <c r="Z1154">
        <v>0.507415372544607</v>
      </c>
      <c r="AA1154">
        <v>0.146423342789473</v>
      </c>
      <c r="AB1154">
        <v>1.46968127510745E-2</v>
      </c>
    </row>
    <row r="1155" spans="1:28" x14ac:dyDescent="0.2">
      <c r="A1155" s="4" t="s">
        <v>1334</v>
      </c>
      <c r="B1155" s="6">
        <v>0.87525145999999998</v>
      </c>
      <c r="C1155" s="6">
        <v>0.95738097499999997</v>
      </c>
      <c r="D1155" s="6">
        <v>0.84842094999999995</v>
      </c>
      <c r="E1155" s="6">
        <v>0.8546861</v>
      </c>
      <c r="F1155" s="6">
        <v>0.62886213999999996</v>
      </c>
      <c r="G1155" s="6">
        <v>0.498379715</v>
      </c>
      <c r="H1155" s="6">
        <v>0.85442249999999997</v>
      </c>
      <c r="I1155" s="6">
        <v>0.88508810999999998</v>
      </c>
      <c r="J1155" s="6">
        <v>0.90876374999999998</v>
      </c>
      <c r="K1155" s="6">
        <v>1.0018716400000001</v>
      </c>
      <c r="L1155" s="6">
        <v>0.66092507</v>
      </c>
      <c r="M1155" s="6">
        <v>0.79258440499999905</v>
      </c>
      <c r="P1155" t="s">
        <v>1334</v>
      </c>
      <c r="Q1155">
        <v>0.88449521547135701</v>
      </c>
      <c r="R1155">
        <v>0.55075690404333899</v>
      </c>
      <c r="S1155">
        <v>0.65616516990041895</v>
      </c>
      <c r="T1155">
        <v>0.13232827743200201</v>
      </c>
      <c r="U1155" s="5">
        <v>2.1172110033335E-4</v>
      </c>
      <c r="V1155" s="5">
        <v>7.8689935915765106E-6</v>
      </c>
      <c r="W1155">
        <v>0.34026979294528098</v>
      </c>
      <c r="X1155">
        <v>0.31241167037482598</v>
      </c>
      <c r="Y1155">
        <v>0.76044025900092804</v>
      </c>
      <c r="Z1155">
        <v>0.51988076605509304</v>
      </c>
      <c r="AA1155">
        <v>4.10553815479444E-2</v>
      </c>
      <c r="AB1155">
        <v>6.9513537931605002E-2</v>
      </c>
    </row>
    <row r="1156" spans="1:28" x14ac:dyDescent="0.2">
      <c r="A1156" s="4" t="s">
        <v>1335</v>
      </c>
      <c r="B1156" s="6">
        <v>0.87478529000000005</v>
      </c>
      <c r="C1156" s="6">
        <v>0.90466560499999904</v>
      </c>
      <c r="D1156" s="6">
        <v>0.88902479999999995</v>
      </c>
      <c r="E1156" s="6">
        <v>0.77070567999999995</v>
      </c>
      <c r="F1156" s="6">
        <v>0.68257968999999996</v>
      </c>
      <c r="G1156" s="6">
        <v>0.48826600999999997</v>
      </c>
      <c r="H1156" s="6">
        <v>0.89747131000000002</v>
      </c>
      <c r="I1156" s="6">
        <v>0.82252831000000004</v>
      </c>
      <c r="J1156" s="6">
        <v>0.88601850000000004</v>
      </c>
      <c r="K1156" s="6">
        <v>0.80570273999999997</v>
      </c>
      <c r="L1156" s="6">
        <v>0.74028300999999996</v>
      </c>
      <c r="M1156" s="6">
        <v>0.82392726999999999</v>
      </c>
      <c r="P1156" t="s">
        <v>1335</v>
      </c>
      <c r="Q1156">
        <v>0.41951613307163799</v>
      </c>
      <c r="R1156">
        <v>0.14232412697851199</v>
      </c>
      <c r="S1156">
        <v>9.9371997869408493E-2</v>
      </c>
      <c r="T1156">
        <v>1.8979984483139E-3</v>
      </c>
      <c r="U1156" s="5">
        <v>1.7889921779081E-6</v>
      </c>
      <c r="V1156" s="5">
        <v>2.22173870320728E-5</v>
      </c>
      <c r="W1156">
        <v>0.30078628214710401</v>
      </c>
      <c r="X1156">
        <v>0.113521525027692</v>
      </c>
      <c r="Y1156">
        <v>0.50780827295833697</v>
      </c>
      <c r="Z1156">
        <v>0.120286852454209</v>
      </c>
      <c r="AA1156">
        <v>2.1802513077494902E-3</v>
      </c>
      <c r="AB1156">
        <v>1.62367840306002E-2</v>
      </c>
    </row>
    <row r="1157" spans="1:28" x14ac:dyDescent="0.2">
      <c r="A1157" s="4" t="s">
        <v>1336</v>
      </c>
      <c r="B1157" s="6">
        <v>0.98472539999999997</v>
      </c>
      <c r="C1157" s="6">
        <v>0.96742602499999997</v>
      </c>
      <c r="D1157" s="6">
        <v>0.71457141999999996</v>
      </c>
      <c r="E1157" s="6">
        <v>0.80841224</v>
      </c>
      <c r="F1157" s="6">
        <v>0.69084113999999996</v>
      </c>
      <c r="G1157" s="6">
        <v>0.46877770499999999</v>
      </c>
      <c r="H1157" s="6">
        <v>0.86591556000000003</v>
      </c>
      <c r="I1157" s="6">
        <v>1.01143151</v>
      </c>
      <c r="J1157" s="6">
        <v>0.94273477999999999</v>
      </c>
      <c r="K1157" s="6">
        <v>0.78798033000000001</v>
      </c>
      <c r="L1157" s="6">
        <v>0.71184384000000001</v>
      </c>
      <c r="M1157" s="6">
        <v>0.68733563499999994</v>
      </c>
      <c r="P1157" t="s">
        <v>1336</v>
      </c>
      <c r="Q1157">
        <v>0.64602551145840703</v>
      </c>
      <c r="R1157">
        <v>0.45786112194413298</v>
      </c>
      <c r="S1157">
        <v>5.5648305161636401E-2</v>
      </c>
      <c r="T1157">
        <v>6.6670711054152801E-2</v>
      </c>
      <c r="U1157">
        <v>2.2721443068684502E-3</v>
      </c>
      <c r="V1157" s="5">
        <v>1.6508562802809201E-7</v>
      </c>
      <c r="W1157">
        <v>0.99655983179459096</v>
      </c>
      <c r="X1157">
        <v>0.67669834926643202</v>
      </c>
      <c r="Y1157">
        <v>0.50187320773102995</v>
      </c>
      <c r="Z1157">
        <v>8.6453608137025101E-2</v>
      </c>
      <c r="AA1157">
        <v>1.0997024380514499E-2</v>
      </c>
      <c r="AB1157" s="5">
        <v>4.0289464030768301E-4</v>
      </c>
    </row>
    <row r="1158" spans="1:28" x14ac:dyDescent="0.2">
      <c r="A1158" s="4" t="s">
        <v>891</v>
      </c>
      <c r="B1158" s="6">
        <v>0.83979669999999995</v>
      </c>
      <c r="C1158" s="6">
        <v>0.85983326000000004</v>
      </c>
      <c r="D1158" s="6">
        <v>0.90717294000000004</v>
      </c>
      <c r="E1158" s="6">
        <v>0.70305625999999999</v>
      </c>
      <c r="F1158" s="6">
        <v>0.66483020999999998</v>
      </c>
      <c r="G1158" s="6">
        <v>0.57013996</v>
      </c>
      <c r="H1158" s="6">
        <v>0.79164704999999902</v>
      </c>
      <c r="I1158" s="6">
        <v>0.75965905</v>
      </c>
      <c r="J1158" s="6">
        <v>0.78310139999999995</v>
      </c>
      <c r="K1158" s="6">
        <v>0.70980840000000001</v>
      </c>
      <c r="L1158" s="6">
        <v>0.75440205999999999</v>
      </c>
      <c r="M1158" s="6">
        <v>0.73627980999999998</v>
      </c>
      <c r="P1158" t="s">
        <v>891</v>
      </c>
      <c r="Q1158">
        <v>0.20413073547207999</v>
      </c>
      <c r="R1158">
        <v>0.51796328135540703</v>
      </c>
      <c r="S1158">
        <v>0.29761162768691102</v>
      </c>
      <c r="T1158">
        <v>1.1894258940434801E-2</v>
      </c>
      <c r="U1158">
        <v>6.6126642723462001E-3</v>
      </c>
      <c r="V1158" s="5">
        <v>1.1222847561377401E-6</v>
      </c>
      <c r="W1158">
        <v>0.101473499692406</v>
      </c>
      <c r="X1158">
        <v>9.00526481594775E-2</v>
      </c>
      <c r="Y1158">
        <v>0.18302253671974</v>
      </c>
      <c r="Z1158">
        <v>4.58320703613753E-2</v>
      </c>
      <c r="AA1158">
        <v>6.1251256471130798E-2</v>
      </c>
      <c r="AB1158">
        <v>1.7511168260121099E-2</v>
      </c>
    </row>
    <row r="1159" spans="1:28" x14ac:dyDescent="0.2">
      <c r="A1159" s="4" t="s">
        <v>1337</v>
      </c>
      <c r="B1159" s="6">
        <v>1.0480854500000001</v>
      </c>
      <c r="C1159" s="6">
        <v>0.94898221500000002</v>
      </c>
      <c r="D1159" s="6">
        <v>0.84076470000000003</v>
      </c>
      <c r="E1159" s="6">
        <v>0.81686856500000005</v>
      </c>
      <c r="F1159" s="6">
        <v>0.64563013999999996</v>
      </c>
      <c r="G1159" s="6">
        <v>0.49909436499999998</v>
      </c>
      <c r="H1159" s="6">
        <v>0.78740235999999997</v>
      </c>
      <c r="I1159" s="6">
        <v>0.80254570999999997</v>
      </c>
      <c r="J1159" s="6">
        <v>0.83927728000000001</v>
      </c>
      <c r="K1159" s="6">
        <v>0.70165970999999905</v>
      </c>
      <c r="L1159" s="6">
        <v>0.75568145499999995</v>
      </c>
      <c r="M1159" s="6">
        <v>0.62945291000000003</v>
      </c>
      <c r="P1159" t="s">
        <v>1337</v>
      </c>
      <c r="Q1159">
        <v>0.58660407908012002</v>
      </c>
      <c r="R1159">
        <v>0.38601427718402098</v>
      </c>
      <c r="S1159">
        <v>0.69185726370360401</v>
      </c>
      <c r="T1159">
        <v>4.1367230623432498E-2</v>
      </c>
      <c r="U1159" s="5">
        <v>8.8082121580662504E-5</v>
      </c>
      <c r="V1159" s="5">
        <v>3.4051159130784198E-4</v>
      </c>
      <c r="W1159">
        <v>0.31283810660808697</v>
      </c>
      <c r="X1159">
        <v>0.33333018340489101</v>
      </c>
      <c r="Y1159">
        <v>2.54037171688574E-2</v>
      </c>
      <c r="Z1159">
        <v>0.112043324523408</v>
      </c>
      <c r="AA1159">
        <v>1.1423504196334E-2</v>
      </c>
      <c r="AB1159">
        <v>1.21212471059898E-2</v>
      </c>
    </row>
    <row r="1160" spans="1:28" x14ac:dyDescent="0.2">
      <c r="A1160" s="4" t="s">
        <v>1338</v>
      </c>
      <c r="B1160" s="6">
        <v>0.95454543999999997</v>
      </c>
      <c r="C1160" s="6">
        <v>0.94858593000000002</v>
      </c>
      <c r="D1160" s="6">
        <v>0.84372216</v>
      </c>
      <c r="E1160" s="6">
        <v>0.91074716499999997</v>
      </c>
      <c r="F1160" s="6">
        <v>0.90746466999999997</v>
      </c>
      <c r="G1160" s="6">
        <v>1.0982755499999901</v>
      </c>
      <c r="H1160" s="6">
        <v>1.08136834</v>
      </c>
      <c r="I1160" s="6">
        <v>1.0369402000000001</v>
      </c>
      <c r="J1160" s="6">
        <v>1.0307527599999999</v>
      </c>
      <c r="K1160" s="6">
        <v>0.84146675999999998</v>
      </c>
      <c r="L1160" s="6">
        <v>0.83644004999999999</v>
      </c>
      <c r="M1160" s="6">
        <v>0.79813145500000005</v>
      </c>
      <c r="P1160" t="s">
        <v>1338</v>
      </c>
      <c r="Q1160">
        <v>0.88414867023199895</v>
      </c>
      <c r="R1160">
        <v>0.39160574539780801</v>
      </c>
      <c r="S1160">
        <v>0.67139379642343899</v>
      </c>
      <c r="T1160">
        <v>0.209838812701404</v>
      </c>
      <c r="U1160">
        <v>0.27157716422642503</v>
      </c>
      <c r="V1160">
        <v>0.89230545466895705</v>
      </c>
      <c r="W1160">
        <v>0.44264932536815099</v>
      </c>
      <c r="X1160">
        <v>0.88732225810470799</v>
      </c>
      <c r="Y1160">
        <v>0.96349485199538398</v>
      </c>
      <c r="Z1160">
        <v>0.346738695384888</v>
      </c>
      <c r="AA1160">
        <v>0.75726762358930599</v>
      </c>
      <c r="AB1160">
        <v>0.224306277733023</v>
      </c>
    </row>
    <row r="1161" spans="1:28" x14ac:dyDescent="0.2">
      <c r="A1161" s="4" t="s">
        <v>892</v>
      </c>
      <c r="B1161" s="6">
        <v>0.94947809999999999</v>
      </c>
      <c r="C1161" s="6">
        <v>1.05263332</v>
      </c>
      <c r="D1161" s="6">
        <v>0.75414448000000001</v>
      </c>
      <c r="E1161" s="6">
        <v>0.89933163999999999</v>
      </c>
      <c r="F1161" s="6">
        <v>0.68846166499999994</v>
      </c>
      <c r="G1161" s="6">
        <v>0.52011295999999996</v>
      </c>
      <c r="H1161" s="6">
        <v>0.93519083000000003</v>
      </c>
      <c r="I1161" s="6">
        <v>0.92930480999999998</v>
      </c>
      <c r="J1161" s="6">
        <v>1.0055398900000001</v>
      </c>
      <c r="K1161" s="6">
        <v>0.85490834000000004</v>
      </c>
      <c r="L1161" s="6">
        <v>0.61689744999999996</v>
      </c>
      <c r="M1161" s="6">
        <v>0.69035199000000003</v>
      </c>
      <c r="P1161" t="s">
        <v>892</v>
      </c>
      <c r="Q1161">
        <v>0.39808667966059202</v>
      </c>
      <c r="R1161">
        <v>0.66417943266339696</v>
      </c>
      <c r="S1161">
        <v>0.165253213562921</v>
      </c>
      <c r="T1161">
        <v>0.373741802423328</v>
      </c>
      <c r="U1161">
        <v>4.18137726839257E-2</v>
      </c>
      <c r="V1161" s="5">
        <v>2.0544468743813501E-6</v>
      </c>
      <c r="W1161">
        <v>0.96189829562290197</v>
      </c>
      <c r="X1161">
        <v>0.67266689451606698</v>
      </c>
      <c r="Y1161">
        <v>0.70565999077726604</v>
      </c>
      <c r="Z1161">
        <v>0.24013876017709401</v>
      </c>
      <c r="AA1161">
        <v>0.118515015350771</v>
      </c>
      <c r="AB1161">
        <v>4.0994979101496701E-2</v>
      </c>
    </row>
    <row r="1162" spans="1:28" x14ac:dyDescent="0.2">
      <c r="A1162" s="4" t="s">
        <v>1339</v>
      </c>
      <c r="B1162" s="6">
        <v>0.94014257999999995</v>
      </c>
      <c r="C1162" s="6">
        <v>0.81539172500000001</v>
      </c>
      <c r="D1162" s="6">
        <v>0.71336297000000004</v>
      </c>
      <c r="E1162" s="6">
        <v>0.77934117000000003</v>
      </c>
      <c r="F1162" s="6">
        <v>0.69746739999999996</v>
      </c>
      <c r="G1162" s="6">
        <v>0.48878587000000001</v>
      </c>
      <c r="H1162" s="6">
        <v>0.98675732000000005</v>
      </c>
      <c r="I1162" s="6">
        <v>0.95680142000000001</v>
      </c>
      <c r="J1162" s="6">
        <v>1.0323011900000001</v>
      </c>
      <c r="K1162" s="6">
        <v>0.77861064000000002</v>
      </c>
      <c r="L1162" s="6">
        <v>0.72471702999999998</v>
      </c>
      <c r="M1162" s="6">
        <v>0.69316299999999997</v>
      </c>
      <c r="P1162" t="s">
        <v>1339</v>
      </c>
      <c r="Q1162">
        <v>0.75570960464224701</v>
      </c>
      <c r="R1162">
        <v>1.36365989649231E-2</v>
      </c>
      <c r="S1162">
        <v>5.8169439535270904E-3</v>
      </c>
      <c r="T1162">
        <v>5.2635931629898998E-3</v>
      </c>
      <c r="U1162" s="5">
        <v>1.0513418667457901E-4</v>
      </c>
      <c r="V1162" s="5">
        <v>7.1560065481180995E-7</v>
      </c>
      <c r="W1162">
        <v>0.43592373049352501</v>
      </c>
      <c r="X1162">
        <v>0.52091130358431703</v>
      </c>
      <c r="Y1162">
        <v>0.69090746064810604</v>
      </c>
      <c r="Z1162">
        <v>1.8128747929004398E-2</v>
      </c>
      <c r="AA1162">
        <v>7.0523913311372997E-3</v>
      </c>
      <c r="AB1162" s="5">
        <v>4.6067544540494E-5</v>
      </c>
    </row>
    <row r="1163" spans="1:28" x14ac:dyDescent="0.2">
      <c r="A1163" s="4" t="s">
        <v>1340</v>
      </c>
      <c r="B1163" s="6">
        <v>1.1905859000000001</v>
      </c>
      <c r="C1163" s="6">
        <v>1.0667305250000001</v>
      </c>
      <c r="D1163" s="6">
        <v>1.1007787200000001</v>
      </c>
      <c r="E1163" s="6">
        <v>1.1836704600000001</v>
      </c>
      <c r="F1163" s="6">
        <v>1.3307239500000001</v>
      </c>
      <c r="G1163" s="6">
        <v>1.501786995</v>
      </c>
      <c r="H1163" s="6">
        <v>1.20657926</v>
      </c>
      <c r="I1163" s="6">
        <v>1.1431565100000001</v>
      </c>
      <c r="J1163" s="6">
        <v>1.04537926</v>
      </c>
      <c r="K1163" s="6">
        <v>0.93672546000000001</v>
      </c>
      <c r="L1163" s="6">
        <v>1.0268797599999999</v>
      </c>
      <c r="M1163" s="6">
        <v>0.83247068499999999</v>
      </c>
      <c r="P1163" t="s">
        <v>1340</v>
      </c>
      <c r="Q1163">
        <v>0.922949332923232</v>
      </c>
      <c r="R1163">
        <v>0.93584848130401999</v>
      </c>
      <c r="S1163">
        <v>0.948260328599691</v>
      </c>
      <c r="T1163">
        <v>0.53610755627014495</v>
      </c>
      <c r="U1163">
        <v>0.143456830805332</v>
      </c>
      <c r="V1163">
        <v>1.9378888977146701E-2</v>
      </c>
      <c r="W1163">
        <v>0.64205586734964604</v>
      </c>
      <c r="X1163">
        <v>0.48351812174691799</v>
      </c>
      <c r="Y1163">
        <v>0.81915243988231801</v>
      </c>
      <c r="Z1163">
        <v>0.76207127349303605</v>
      </c>
      <c r="AA1163">
        <v>0.90822641759609302</v>
      </c>
      <c r="AB1163">
        <v>0.37700383207521898</v>
      </c>
    </row>
    <row r="1164" spans="1:28" x14ac:dyDescent="0.2">
      <c r="A1164" s="4" t="s">
        <v>1341</v>
      </c>
      <c r="B1164" s="6">
        <v>1.06099963</v>
      </c>
      <c r="C1164" s="6">
        <v>0.97155995500000003</v>
      </c>
      <c r="D1164" s="6">
        <v>0.91369493000000002</v>
      </c>
      <c r="E1164" s="6">
        <v>0.86714690000000005</v>
      </c>
      <c r="F1164" s="6">
        <v>0.82266952000000004</v>
      </c>
      <c r="G1164" s="6">
        <v>0.81933336499999998</v>
      </c>
      <c r="H1164" s="6">
        <v>1.0411005099999999</v>
      </c>
      <c r="I1164" s="6">
        <v>1.0164986499999999</v>
      </c>
      <c r="J1164" s="6">
        <v>1.02013665</v>
      </c>
      <c r="K1164" s="6">
        <v>0.81169239999999998</v>
      </c>
      <c r="L1164" s="6">
        <v>0.86187026</v>
      </c>
      <c r="M1164" s="6">
        <v>0.85907456999999998</v>
      </c>
      <c r="P1164" t="s">
        <v>1341</v>
      </c>
      <c r="Q1164">
        <v>0.50086294650928298</v>
      </c>
      <c r="R1164">
        <v>0.53771927432760402</v>
      </c>
      <c r="S1164">
        <v>0.59620087078397399</v>
      </c>
      <c r="T1164">
        <v>4.9750697064351902E-2</v>
      </c>
      <c r="U1164">
        <v>1.1654705019460899E-2</v>
      </c>
      <c r="V1164">
        <v>1.5354480377343001E-2</v>
      </c>
      <c r="W1164">
        <v>0.966756824951847</v>
      </c>
      <c r="X1164">
        <v>0.39522453120721202</v>
      </c>
      <c r="Y1164">
        <v>0.85389665862874897</v>
      </c>
      <c r="Z1164">
        <v>0.15772969715308999</v>
      </c>
      <c r="AA1164">
        <v>0.18120954312513901</v>
      </c>
      <c r="AB1164">
        <v>9.7076269641404006E-2</v>
      </c>
    </row>
    <row r="1165" spans="1:28" x14ac:dyDescent="0.2">
      <c r="A1165" s="4" t="s">
        <v>1342</v>
      </c>
      <c r="B1165" s="6">
        <v>1.2662893799999999</v>
      </c>
      <c r="C1165" s="6">
        <v>1.13398051</v>
      </c>
      <c r="D1165" s="6">
        <v>1.0983495299999999</v>
      </c>
      <c r="E1165" s="6">
        <v>0.92754130999999995</v>
      </c>
      <c r="F1165" s="6">
        <v>0.69522428999999997</v>
      </c>
      <c r="G1165" s="6">
        <v>0.44807514500000001</v>
      </c>
      <c r="H1165" s="6">
        <v>0.66858731999999998</v>
      </c>
      <c r="I1165" s="6">
        <v>0.61036871999999998</v>
      </c>
      <c r="J1165" s="6">
        <v>0.67805647000000002</v>
      </c>
      <c r="K1165" s="6">
        <v>0.70813377</v>
      </c>
      <c r="L1165" s="6">
        <v>0.61551856000000005</v>
      </c>
      <c r="M1165" s="6">
        <v>0.45226407499999999</v>
      </c>
      <c r="P1165" t="s">
        <v>1342</v>
      </c>
      <c r="Q1165">
        <v>4.9545970827123698E-2</v>
      </c>
      <c r="R1165">
        <v>7.4352204398159594E-2</v>
      </c>
      <c r="S1165">
        <v>0.60911481684776003</v>
      </c>
      <c r="T1165">
        <v>0.60858155330542896</v>
      </c>
      <c r="U1165">
        <v>7.1674001520479494E-2</v>
      </c>
      <c r="V1165" s="5">
        <v>2.2344082215482499E-6</v>
      </c>
      <c r="W1165">
        <v>9.1238381206260405E-2</v>
      </c>
      <c r="X1165">
        <v>2.3675369445545099E-2</v>
      </c>
      <c r="Y1165">
        <v>1.4250824030917399E-3</v>
      </c>
      <c r="Z1165">
        <v>6.9245771950698601E-2</v>
      </c>
      <c r="AA1165">
        <v>2.3345790133885102E-3</v>
      </c>
      <c r="AB1165">
        <v>4.4172023911978296E-3</v>
      </c>
    </row>
    <row r="1166" spans="1:28" x14ac:dyDescent="0.2">
      <c r="A1166" s="4" t="s">
        <v>1343</v>
      </c>
      <c r="B1166" s="6">
        <v>1.12624327</v>
      </c>
      <c r="C1166" s="6">
        <v>0.93488587999999995</v>
      </c>
      <c r="D1166" s="6">
        <v>0.77539424000000001</v>
      </c>
      <c r="E1166" s="6">
        <v>0.75409018500000002</v>
      </c>
      <c r="F1166" s="6">
        <v>0.68921898000000004</v>
      </c>
      <c r="G1166" s="6">
        <v>0.41914096000000001</v>
      </c>
      <c r="H1166" s="6">
        <v>0.96088591999999995</v>
      </c>
      <c r="I1166" s="6">
        <v>0.97880098000000004</v>
      </c>
      <c r="J1166" s="6">
        <v>1.05371098</v>
      </c>
      <c r="K1166" s="6">
        <v>0.91641779000000001</v>
      </c>
      <c r="L1166" s="6">
        <v>0.73542163999999999</v>
      </c>
      <c r="M1166" s="6">
        <v>0.64351109500000003</v>
      </c>
      <c r="P1166" t="s">
        <v>1343</v>
      </c>
      <c r="Q1166">
        <v>0.355916269284274</v>
      </c>
      <c r="R1166">
        <v>0.42737102961623402</v>
      </c>
      <c r="S1166">
        <v>5.1107825716684201E-2</v>
      </c>
      <c r="T1166">
        <v>2.1944946576078699E-2</v>
      </c>
      <c r="U1166">
        <v>1.1555507123803301E-3</v>
      </c>
      <c r="V1166" s="5">
        <v>1.4075541235285201E-7</v>
      </c>
      <c r="W1166">
        <v>0.82217374422314005</v>
      </c>
      <c r="X1166">
        <v>0.98087945758819095</v>
      </c>
      <c r="Y1166">
        <v>0.30420864891958899</v>
      </c>
      <c r="Z1166">
        <v>0.24699488396814401</v>
      </c>
      <c r="AA1166">
        <v>1.8944208122369698E-2</v>
      </c>
      <c r="AB1166" s="5">
        <v>6.4183692580238897E-4</v>
      </c>
    </row>
    <row r="1167" spans="1:28" x14ac:dyDescent="0.2">
      <c r="A1167" s="4" t="s">
        <v>1344</v>
      </c>
      <c r="B1167" s="6">
        <v>1.08440812</v>
      </c>
      <c r="C1167" s="6">
        <v>0.96093789500000004</v>
      </c>
      <c r="D1167" s="6">
        <v>0.80304388000000004</v>
      </c>
      <c r="E1167" s="6">
        <v>0.74921039999999905</v>
      </c>
      <c r="F1167" s="6">
        <v>0.65632475999999995</v>
      </c>
      <c r="G1167" s="6">
        <v>0.43017074999999999</v>
      </c>
      <c r="H1167" s="6">
        <v>1.0310456800000001</v>
      </c>
      <c r="I1167" s="6">
        <v>0.92624459000000003</v>
      </c>
      <c r="J1167" s="6">
        <v>1.12982318</v>
      </c>
      <c r="K1167" s="6">
        <v>0.99553926999999998</v>
      </c>
      <c r="L1167" s="6">
        <v>0.79008917000000001</v>
      </c>
      <c r="M1167" s="6">
        <v>0.66723979499999997</v>
      </c>
      <c r="P1167" t="s">
        <v>1344</v>
      </c>
      <c r="Q1167">
        <v>0.99313852304071604</v>
      </c>
      <c r="R1167">
        <v>0.241058941548452</v>
      </c>
      <c r="S1167">
        <v>3.6759685141225802E-2</v>
      </c>
      <c r="T1167">
        <v>3.62857864753961E-3</v>
      </c>
      <c r="U1167" s="5">
        <v>2.6870844234600899E-4</v>
      </c>
      <c r="V1167" s="5">
        <v>7.7495860135211102E-7</v>
      </c>
      <c r="W1167">
        <v>0.77433378222684501</v>
      </c>
      <c r="X1167">
        <v>0.57309959965783297</v>
      </c>
      <c r="Y1167">
        <v>0.53049166112018897</v>
      </c>
      <c r="Z1167">
        <v>0.12927116807094199</v>
      </c>
      <c r="AA1167">
        <v>1.9218039759549301E-2</v>
      </c>
      <c r="AB1167">
        <v>1.70894598399617E-3</v>
      </c>
    </row>
    <row r="1168" spans="1:28" x14ac:dyDescent="0.2">
      <c r="A1168" s="4" t="s">
        <v>1345</v>
      </c>
      <c r="B1168" s="6">
        <v>1.0268250400000001</v>
      </c>
      <c r="C1168" s="6">
        <v>0.87325887999999996</v>
      </c>
      <c r="D1168" s="6">
        <v>0.86356776000000002</v>
      </c>
      <c r="E1168" s="6">
        <v>0.71417162499999998</v>
      </c>
      <c r="F1168" s="6">
        <v>0.65319333999999996</v>
      </c>
      <c r="G1168" s="6">
        <v>0.51781361999999997</v>
      </c>
      <c r="H1168" s="6">
        <v>0.91373687999999997</v>
      </c>
      <c r="I1168" s="6">
        <v>0.92175622999999995</v>
      </c>
      <c r="J1168" s="6">
        <v>0.88010199</v>
      </c>
      <c r="K1168" s="6">
        <v>0.828612605</v>
      </c>
      <c r="L1168" s="6">
        <v>0.70939008999999997</v>
      </c>
      <c r="M1168" s="6">
        <v>0.73267331000000002</v>
      </c>
      <c r="P1168" t="s">
        <v>1345</v>
      </c>
      <c r="Q1168">
        <v>0.68902342371430703</v>
      </c>
      <c r="R1168">
        <v>2.9245327455812899E-2</v>
      </c>
      <c r="S1168" s="5">
        <v>6.7759495488919398E-4</v>
      </c>
      <c r="T1168" s="5">
        <v>6.2689859465285503E-4</v>
      </c>
      <c r="U1168" s="5">
        <v>4.28864981970908E-8</v>
      </c>
      <c r="V1168" s="5">
        <v>1.7553785941085299E-6</v>
      </c>
      <c r="W1168">
        <v>0.76287924949562202</v>
      </c>
      <c r="X1168">
        <v>4.9649361174486803E-2</v>
      </c>
      <c r="Y1168">
        <v>0.35079867413306398</v>
      </c>
      <c r="Z1168">
        <v>2.91927046538474E-2</v>
      </c>
      <c r="AA1168" s="5">
        <v>9.6702220324964899E-4</v>
      </c>
      <c r="AB1168">
        <v>1.25487354726958E-3</v>
      </c>
    </row>
    <row r="1169" spans="1:28" x14ac:dyDescent="0.2">
      <c r="A1169" s="4" t="s">
        <v>893</v>
      </c>
      <c r="B1169" s="6">
        <v>0.87771005000000002</v>
      </c>
      <c r="C1169" s="6">
        <v>0.87637398</v>
      </c>
      <c r="D1169" s="6">
        <v>0.94793506999999999</v>
      </c>
      <c r="E1169" s="6">
        <v>0.83776757999999996</v>
      </c>
      <c r="F1169" s="6">
        <v>0.71939427</v>
      </c>
      <c r="G1169" s="6">
        <v>0.57674908499999999</v>
      </c>
      <c r="H1169" s="6">
        <v>0.71015441999999995</v>
      </c>
      <c r="I1169" s="6">
        <v>0.80488252999999998</v>
      </c>
      <c r="J1169" s="6">
        <v>0.8421843</v>
      </c>
      <c r="K1169" s="6">
        <v>0.65936340999999998</v>
      </c>
      <c r="L1169" s="6">
        <v>0.67517490499999999</v>
      </c>
      <c r="M1169" s="6">
        <v>0.59554277999999905</v>
      </c>
      <c r="P1169" t="s">
        <v>893</v>
      </c>
      <c r="Q1169">
        <v>0.96974072300608405</v>
      </c>
      <c r="R1169">
        <v>0.56082333166773002</v>
      </c>
      <c r="S1169">
        <v>0.91013443556833695</v>
      </c>
      <c r="T1169">
        <v>0.162917673700954</v>
      </c>
      <c r="U1169">
        <v>5.3279603565470103E-3</v>
      </c>
      <c r="V1169" s="5">
        <v>1.0328418599359E-4</v>
      </c>
      <c r="W1169">
        <v>0.200933261131365</v>
      </c>
      <c r="X1169">
        <v>0.16864891899551099</v>
      </c>
      <c r="Y1169">
        <v>0.14562690609930101</v>
      </c>
      <c r="Z1169">
        <v>6.4798729327492699E-2</v>
      </c>
      <c r="AA1169">
        <v>2.44310111700873E-3</v>
      </c>
      <c r="AB1169" s="5">
        <v>8.2705756224442796E-4</v>
      </c>
    </row>
    <row r="1170" spans="1:28" x14ac:dyDescent="0.2">
      <c r="A1170" s="4" t="s">
        <v>1346</v>
      </c>
      <c r="B1170" s="6">
        <v>1.01139125</v>
      </c>
      <c r="C1170" s="6">
        <v>0.87129031499999998</v>
      </c>
      <c r="D1170" s="6">
        <v>0.86337450000000004</v>
      </c>
      <c r="E1170" s="6">
        <v>0.68417577499999904</v>
      </c>
      <c r="F1170" s="6">
        <v>0.57650736000000002</v>
      </c>
      <c r="G1170" s="6">
        <v>0.37286138499999999</v>
      </c>
      <c r="H1170" s="6">
        <v>1.0243305</v>
      </c>
      <c r="I1170" s="6">
        <v>1.02247577</v>
      </c>
      <c r="J1170" s="6">
        <v>1.0353793499999999</v>
      </c>
      <c r="K1170" s="6">
        <v>0.84424874999999999</v>
      </c>
      <c r="L1170" s="6">
        <v>0.74719774999999999</v>
      </c>
      <c r="M1170" s="6">
        <v>0.77447665499999996</v>
      </c>
      <c r="P1170" t="s">
        <v>1346</v>
      </c>
      <c r="Q1170">
        <v>0.57085997623100004</v>
      </c>
      <c r="R1170">
        <v>5.46806335218381E-2</v>
      </c>
      <c r="S1170">
        <v>3.75640670785981E-2</v>
      </c>
      <c r="T1170" s="5">
        <v>3.9903246881273002E-4</v>
      </c>
      <c r="U1170" s="5">
        <v>1.9077584618467499E-8</v>
      </c>
      <c r="V1170" s="5">
        <v>1.3735319555841599E-7</v>
      </c>
      <c r="W1170">
        <v>0.60008133535187502</v>
      </c>
      <c r="X1170">
        <v>0.91404086515917304</v>
      </c>
      <c r="Y1170">
        <v>0.484442275517595</v>
      </c>
      <c r="Z1170">
        <v>0.20569224657311699</v>
      </c>
      <c r="AA1170">
        <v>1.19407843772986E-2</v>
      </c>
      <c r="AB1170">
        <v>3.8864406243692799E-3</v>
      </c>
    </row>
    <row r="1171" spans="1:28" x14ac:dyDescent="0.2">
      <c r="A1171" s="4" t="s">
        <v>1347</v>
      </c>
      <c r="B1171" s="6">
        <v>1.0351396900000001</v>
      </c>
      <c r="C1171" s="6">
        <v>0.86254431499999995</v>
      </c>
      <c r="D1171" s="6">
        <v>0.85504581999999996</v>
      </c>
      <c r="E1171" s="6">
        <v>0.69898726999999905</v>
      </c>
      <c r="F1171" s="6">
        <v>0.56203453000000003</v>
      </c>
      <c r="G1171" s="6">
        <v>0.371231965</v>
      </c>
      <c r="H1171" s="6">
        <v>1.0275106899999999</v>
      </c>
      <c r="I1171" s="6">
        <v>1.0039093299999999</v>
      </c>
      <c r="J1171" s="6">
        <v>1.02284102</v>
      </c>
      <c r="K1171" s="6">
        <v>0.86650961000000004</v>
      </c>
      <c r="L1171" s="6">
        <v>0.74066233000000004</v>
      </c>
      <c r="M1171" s="6">
        <v>0.76596134500000002</v>
      </c>
      <c r="P1171" t="s">
        <v>1347</v>
      </c>
      <c r="Q1171">
        <v>0.80442468336181205</v>
      </c>
      <c r="R1171">
        <v>4.8023970570991503E-2</v>
      </c>
      <c r="S1171">
        <v>1.6629970634135498E-2</v>
      </c>
      <c r="T1171" s="5">
        <v>2.8644196164713298E-4</v>
      </c>
      <c r="U1171" s="5">
        <v>7.2418174743379699E-9</v>
      </c>
      <c r="V1171" s="5">
        <v>1.0991713649266699E-7</v>
      </c>
      <c r="W1171">
        <v>0.67696579347568497</v>
      </c>
      <c r="X1171">
        <v>0.74504059156915903</v>
      </c>
      <c r="Y1171">
        <v>0.61601081905267296</v>
      </c>
      <c r="Z1171">
        <v>0.120701417791549</v>
      </c>
      <c r="AA1171">
        <v>6.5780624339662197E-3</v>
      </c>
      <c r="AB1171" s="5">
        <v>8.6733323097785997E-4</v>
      </c>
    </row>
    <row r="1172" spans="1:28" x14ac:dyDescent="0.2">
      <c r="A1172" s="4" t="s">
        <v>1348</v>
      </c>
      <c r="B1172" s="6">
        <v>1.01684624</v>
      </c>
      <c r="C1172" s="6">
        <v>0.91954688499999904</v>
      </c>
      <c r="D1172" s="6">
        <v>0.80243379999999997</v>
      </c>
      <c r="E1172" s="6">
        <v>0.64456981999999996</v>
      </c>
      <c r="F1172" s="6">
        <v>0.55266008</v>
      </c>
      <c r="G1172" s="6">
        <v>0.366919885</v>
      </c>
      <c r="H1172" s="6">
        <v>0.96134063999999997</v>
      </c>
      <c r="I1172" s="6">
        <v>1.0185265299999999</v>
      </c>
      <c r="J1172" s="6">
        <v>1.0543176400000001</v>
      </c>
      <c r="K1172" s="6">
        <v>0.85546239000000002</v>
      </c>
      <c r="L1172" s="6">
        <v>0.66156782000000003</v>
      </c>
      <c r="M1172" s="6">
        <v>0.77918965500000004</v>
      </c>
      <c r="P1172" t="s">
        <v>1348</v>
      </c>
      <c r="Q1172">
        <v>0.68219076545124402</v>
      </c>
      <c r="R1172">
        <v>7.6271704907873702E-2</v>
      </c>
      <c r="S1172">
        <v>1.08766550485096E-2</v>
      </c>
      <c r="T1172" s="5">
        <v>1.36132199229502E-4</v>
      </c>
      <c r="U1172" s="5">
        <v>1.7809497236113601E-8</v>
      </c>
      <c r="V1172" s="5">
        <v>2.2272154915752701E-7</v>
      </c>
      <c r="W1172">
        <v>0.58302002699579003</v>
      </c>
      <c r="X1172">
        <v>0.40660235642495002</v>
      </c>
      <c r="Y1172">
        <v>0.89185312254050997</v>
      </c>
      <c r="Z1172">
        <v>7.5478606622952304E-2</v>
      </c>
      <c r="AA1172">
        <v>5.0246673329461897E-3</v>
      </c>
      <c r="AB1172">
        <v>1.6451281597444E-3</v>
      </c>
    </row>
    <row r="1173" spans="1:28" x14ac:dyDescent="0.2">
      <c r="A1173" s="4" t="s">
        <v>1349</v>
      </c>
      <c r="B1173" s="6">
        <v>1.0269016</v>
      </c>
      <c r="C1173" s="6">
        <v>0.91708603499999997</v>
      </c>
      <c r="D1173" s="6">
        <v>0.80730027000000004</v>
      </c>
      <c r="E1173" s="6">
        <v>0.66776381500000004</v>
      </c>
      <c r="F1173" s="6">
        <v>0.55919894000000003</v>
      </c>
      <c r="G1173" s="6">
        <v>0.380713845</v>
      </c>
      <c r="H1173" s="6">
        <v>1.01769547</v>
      </c>
      <c r="I1173" s="6">
        <v>0.90086929999999998</v>
      </c>
      <c r="J1173" s="6">
        <v>1.0833682899999999</v>
      </c>
      <c r="K1173" s="6">
        <v>0.80935299000000005</v>
      </c>
      <c r="L1173" s="6">
        <v>0.65434347999999998</v>
      </c>
      <c r="M1173" s="6">
        <v>0.76871290999999997</v>
      </c>
      <c r="P1173" t="s">
        <v>1349</v>
      </c>
      <c r="Q1173">
        <v>0.48531299257412502</v>
      </c>
      <c r="R1173">
        <v>0.31806136631248899</v>
      </c>
      <c r="S1173">
        <v>0.15971752478896201</v>
      </c>
      <c r="T1173" s="5">
        <v>7.5063613960589699E-4</v>
      </c>
      <c r="U1173" s="5">
        <v>1.1644640309620799E-8</v>
      </c>
      <c r="V1173" s="5">
        <v>3.1143130505311998E-7</v>
      </c>
      <c r="W1173">
        <v>0.61766919342873905</v>
      </c>
      <c r="X1173">
        <v>0.25063529902537002</v>
      </c>
      <c r="Y1173">
        <v>0.78144517875929098</v>
      </c>
      <c r="Z1173">
        <v>5.2977543220649403E-2</v>
      </c>
      <c r="AA1173">
        <v>1.8341838346559301E-2</v>
      </c>
      <c r="AB1173">
        <v>2.5985499835224899E-3</v>
      </c>
    </row>
    <row r="1174" spans="1:28" x14ac:dyDescent="0.2">
      <c r="A1174" s="4" t="s">
        <v>894</v>
      </c>
      <c r="B1174" s="6">
        <v>1.0681920199999999</v>
      </c>
      <c r="C1174" s="6">
        <v>0.93986924500000002</v>
      </c>
      <c r="D1174" s="6">
        <v>0.93066528999999998</v>
      </c>
      <c r="E1174" s="6">
        <v>0.79307139999999998</v>
      </c>
      <c r="F1174" s="6">
        <v>0.61741634000000001</v>
      </c>
      <c r="G1174" s="6">
        <v>0.47028741000000002</v>
      </c>
      <c r="H1174" s="6">
        <v>1.1685276200000001</v>
      </c>
      <c r="I1174" s="6">
        <v>1.2301836799999999</v>
      </c>
      <c r="J1174" s="6">
        <v>1.17884268</v>
      </c>
      <c r="K1174" s="6">
        <v>1.03836193</v>
      </c>
      <c r="L1174" s="6">
        <v>0.90386089000000003</v>
      </c>
      <c r="M1174" s="6">
        <v>0.87731212999999997</v>
      </c>
      <c r="P1174" t="s">
        <v>894</v>
      </c>
      <c r="Q1174">
        <v>0.480360540357886</v>
      </c>
      <c r="R1174">
        <v>0.113713111702299</v>
      </c>
      <c r="S1174">
        <v>0.211992423123709</v>
      </c>
      <c r="T1174">
        <v>1.23340436882851E-2</v>
      </c>
      <c r="U1174" s="5">
        <v>2.3391381102787799E-6</v>
      </c>
      <c r="V1174" s="5">
        <v>6.8334592651855895E-4</v>
      </c>
      <c r="W1174">
        <v>0.38447866664397901</v>
      </c>
      <c r="X1174">
        <v>0.15747335455547901</v>
      </c>
      <c r="Y1174">
        <v>0.36749019782744202</v>
      </c>
      <c r="Z1174">
        <v>0.98855715935130195</v>
      </c>
      <c r="AA1174">
        <v>0.161087342431772</v>
      </c>
      <c r="AB1174">
        <v>0.141599554309213</v>
      </c>
    </row>
    <row r="1175" spans="1:28" x14ac:dyDescent="0.2">
      <c r="A1175" s="4" t="s">
        <v>895</v>
      </c>
      <c r="B1175" s="6">
        <v>0.92678183999999997</v>
      </c>
      <c r="C1175" s="6">
        <v>0.92204087999999995</v>
      </c>
      <c r="D1175" s="6">
        <v>0.79793380999999997</v>
      </c>
      <c r="E1175" s="6">
        <v>0.80476342999999995</v>
      </c>
      <c r="F1175" s="6">
        <v>0.66606156999999999</v>
      </c>
      <c r="G1175" s="6">
        <v>0.55038220999999998</v>
      </c>
      <c r="H1175" s="6">
        <v>1.13181822</v>
      </c>
      <c r="I1175" s="6">
        <v>0.96852795999999997</v>
      </c>
      <c r="J1175" s="6">
        <v>1.0453939000000001</v>
      </c>
      <c r="K1175" s="6">
        <v>0.83069283000000005</v>
      </c>
      <c r="L1175" s="6">
        <v>0.84247413999999998</v>
      </c>
      <c r="M1175" s="6">
        <v>0.78060368999999996</v>
      </c>
      <c r="P1175" t="s">
        <v>895</v>
      </c>
      <c r="Q1175">
        <v>0.95282365552805903</v>
      </c>
      <c r="R1175">
        <v>0.34938425896022501</v>
      </c>
      <c r="S1175">
        <v>0.30442724435316298</v>
      </c>
      <c r="T1175">
        <v>2.9339049026885999E-2</v>
      </c>
      <c r="U1175" s="5">
        <v>6.7959420910036099E-4</v>
      </c>
      <c r="V1175">
        <v>1.6851595720948601E-3</v>
      </c>
      <c r="W1175">
        <v>0.43604556098496799</v>
      </c>
      <c r="X1175">
        <v>0.75071896555414097</v>
      </c>
      <c r="Y1175">
        <v>0.69119158730894004</v>
      </c>
      <c r="Z1175">
        <v>0.105222170444445</v>
      </c>
      <c r="AA1175">
        <v>0.38110424250162001</v>
      </c>
      <c r="AB1175">
        <v>2.1579900095835099E-2</v>
      </c>
    </row>
    <row r="1176" spans="1:28" x14ac:dyDescent="0.2">
      <c r="A1176" s="4" t="s">
        <v>1350</v>
      </c>
      <c r="B1176" s="6">
        <v>1.04046416</v>
      </c>
      <c r="C1176" s="6">
        <v>1.0043851699999999</v>
      </c>
      <c r="D1176" s="6">
        <v>0.97942390000000001</v>
      </c>
      <c r="E1176" s="6">
        <v>1.13238299</v>
      </c>
      <c r="F1176" s="6">
        <v>1.08921494</v>
      </c>
      <c r="G1176" s="6">
        <v>1.0286635799999999</v>
      </c>
      <c r="H1176" s="6">
        <v>1.16251689</v>
      </c>
      <c r="I1176" s="6">
        <v>0.91456831999999999</v>
      </c>
      <c r="J1176" s="6">
        <v>0.84795354000000001</v>
      </c>
      <c r="K1176" s="6">
        <v>0.81079948000000002</v>
      </c>
      <c r="L1176" s="6">
        <v>0.66109008000000002</v>
      </c>
      <c r="M1176" s="6">
        <v>0.52957829000000001</v>
      </c>
      <c r="P1176" t="s">
        <v>1350</v>
      </c>
      <c r="Q1176">
        <v>0.74924722222984697</v>
      </c>
      <c r="R1176">
        <v>0.59725668495402795</v>
      </c>
      <c r="S1176">
        <v>0.54729321379635798</v>
      </c>
      <c r="T1176">
        <v>0.24660967017999</v>
      </c>
      <c r="U1176">
        <v>0.43159431295950901</v>
      </c>
      <c r="V1176">
        <v>0.61627742498431104</v>
      </c>
      <c r="W1176">
        <v>0.40078777600991</v>
      </c>
      <c r="X1176">
        <v>0.23360953687970301</v>
      </c>
      <c r="Y1176">
        <v>0.65692001389963595</v>
      </c>
      <c r="Z1176">
        <v>0.13719732136826601</v>
      </c>
      <c r="AA1176">
        <v>6.3373922464499494E-2</v>
      </c>
      <c r="AB1176">
        <v>7.34115659721769E-3</v>
      </c>
    </row>
    <row r="1177" spans="1:28" x14ac:dyDescent="0.2">
      <c r="A1177" s="4" t="s">
        <v>1351</v>
      </c>
      <c r="B1177" s="6">
        <v>1.08430008</v>
      </c>
      <c r="C1177" s="6">
        <v>0.73129975000000003</v>
      </c>
      <c r="D1177" s="6">
        <v>0.56633266999999998</v>
      </c>
      <c r="E1177" s="6">
        <v>0.48953457</v>
      </c>
      <c r="F1177" s="6">
        <v>0.42697046999999999</v>
      </c>
      <c r="G1177" s="6">
        <v>0.43713627999999999</v>
      </c>
      <c r="H1177" s="6">
        <v>1.15014236</v>
      </c>
      <c r="I1177" s="6">
        <v>0.81682147999999999</v>
      </c>
      <c r="J1177" s="6">
        <v>0.92997395999999999</v>
      </c>
      <c r="K1177" s="6">
        <v>0.52475324000000001</v>
      </c>
      <c r="L1177" s="6">
        <v>0.67050136000000005</v>
      </c>
      <c r="M1177" s="6">
        <v>0.53439239500000002</v>
      </c>
      <c r="P1177" t="s">
        <v>1351</v>
      </c>
      <c r="Q1177">
        <v>0.485553439459464</v>
      </c>
      <c r="R1177">
        <v>2.0279698130558502E-3</v>
      </c>
      <c r="S1177">
        <v>1.3963700430099299E-3</v>
      </c>
      <c r="T1177" s="5">
        <v>6.8595468886649502E-8</v>
      </c>
      <c r="U1177" s="5">
        <v>3.8328793964676599E-9</v>
      </c>
      <c r="V1177" s="5">
        <v>4.7125510121804698E-8</v>
      </c>
      <c r="W1177">
        <v>0.23761141181126499</v>
      </c>
      <c r="X1177">
        <v>0.176739335856991</v>
      </c>
      <c r="Y1177">
        <v>0.70873137693563304</v>
      </c>
      <c r="Z1177" s="5">
        <v>3.4870001642662299E-4</v>
      </c>
      <c r="AA1177" s="5">
        <v>1.7850351066543899E-4</v>
      </c>
      <c r="AB1177" s="5">
        <v>5.5119809410232298E-5</v>
      </c>
    </row>
    <row r="1178" spans="1:28" x14ac:dyDescent="0.2">
      <c r="A1178" s="4" t="s">
        <v>896</v>
      </c>
      <c r="B1178" s="6">
        <v>0.78346969</v>
      </c>
      <c r="C1178" s="6">
        <v>0.755638645</v>
      </c>
      <c r="D1178" s="6">
        <v>0.79646594999999998</v>
      </c>
      <c r="E1178" s="6">
        <v>1.0531503600000001</v>
      </c>
      <c r="F1178" s="6">
        <v>0.98940326999999995</v>
      </c>
      <c r="G1178" s="6">
        <v>0.87714179000000003</v>
      </c>
      <c r="H1178" s="6">
        <v>0.92608314000000003</v>
      </c>
      <c r="I1178" s="6">
        <v>0.97312655000000003</v>
      </c>
      <c r="J1178" s="6">
        <v>0.97610827</v>
      </c>
      <c r="K1178" s="6">
        <v>1.0009822900000001</v>
      </c>
      <c r="L1178" s="6">
        <v>1.1579190800000001</v>
      </c>
      <c r="M1178" s="6">
        <v>0.84511610999999998</v>
      </c>
      <c r="P1178" t="s">
        <v>896</v>
      </c>
      <c r="Q1178">
        <v>2.7894484751891699E-2</v>
      </c>
      <c r="R1178">
        <v>2.10195740655876E-3</v>
      </c>
      <c r="S1178">
        <v>1.3921265086395301E-3</v>
      </c>
      <c r="T1178">
        <v>0.189169497023601</v>
      </c>
      <c r="U1178">
        <v>0.53461264115635798</v>
      </c>
      <c r="V1178">
        <v>0.30282659384863603</v>
      </c>
      <c r="W1178">
        <v>0.85276534747501298</v>
      </c>
      <c r="X1178">
        <v>0.50875730856884105</v>
      </c>
      <c r="Y1178">
        <v>0.78237342243755303</v>
      </c>
      <c r="Z1178">
        <v>0.84750140284984299</v>
      </c>
      <c r="AA1178">
        <v>4.90548071396502E-2</v>
      </c>
      <c r="AB1178">
        <v>0.94888281509340999</v>
      </c>
    </row>
    <row r="1179" spans="1:28" x14ac:dyDescent="0.2">
      <c r="A1179" s="4" t="s">
        <v>1352</v>
      </c>
      <c r="B1179" s="6">
        <v>0.93011756999999995</v>
      </c>
      <c r="C1179" s="6">
        <v>0.91223481499999903</v>
      </c>
      <c r="D1179" s="6">
        <v>0.92940374000000003</v>
      </c>
      <c r="E1179" s="6">
        <v>0.99764973999999995</v>
      </c>
      <c r="F1179" s="6">
        <v>0.96096727999999998</v>
      </c>
      <c r="G1179" s="6">
        <v>1.04510703</v>
      </c>
      <c r="H1179" s="6">
        <v>0.98411835000000003</v>
      </c>
      <c r="I1179" s="6">
        <v>0.88004123000000001</v>
      </c>
      <c r="J1179" s="6">
        <v>1.06080613</v>
      </c>
      <c r="K1179" s="6">
        <v>0.89092271999999995</v>
      </c>
      <c r="L1179" s="6">
        <v>0.91123330999999996</v>
      </c>
      <c r="M1179" s="6">
        <v>0.76482417000000003</v>
      </c>
      <c r="P1179" t="s">
        <v>1352</v>
      </c>
      <c r="Q1179">
        <v>0.80808385028661001</v>
      </c>
      <c r="R1179">
        <v>0.21945538625053099</v>
      </c>
      <c r="S1179">
        <v>0.87945973149202294</v>
      </c>
      <c r="T1179">
        <v>0.60003253690217095</v>
      </c>
      <c r="U1179">
        <v>0.85560690120846805</v>
      </c>
      <c r="V1179">
        <v>0.77259790507564097</v>
      </c>
      <c r="W1179">
        <v>0.82247656343875097</v>
      </c>
      <c r="X1179">
        <v>7.7576349991681406E-2</v>
      </c>
      <c r="Y1179">
        <v>0.15518170035988099</v>
      </c>
      <c r="Z1179">
        <v>0.626656444313475</v>
      </c>
      <c r="AA1179">
        <v>0.12201266122380799</v>
      </c>
      <c r="AB1179">
        <v>1.0766328174786101E-3</v>
      </c>
    </row>
    <row r="1180" spans="1:28" x14ac:dyDescent="0.2">
      <c r="A1180" s="4" t="s">
        <v>897</v>
      </c>
      <c r="B1180" s="6">
        <v>1.00766124</v>
      </c>
      <c r="C1180" s="6">
        <v>0.92664643999999996</v>
      </c>
      <c r="D1180" s="6">
        <v>0.79047356999999996</v>
      </c>
      <c r="E1180" s="6">
        <v>0.78035677999999997</v>
      </c>
      <c r="F1180" s="6">
        <v>0.59094051000000003</v>
      </c>
      <c r="G1180" s="6">
        <v>0.57830305500000001</v>
      </c>
      <c r="H1180" s="6">
        <v>0.97796017000000002</v>
      </c>
      <c r="I1180" s="6">
        <v>0.92809785</v>
      </c>
      <c r="J1180" s="6">
        <v>0.97400096000000003</v>
      </c>
      <c r="K1180" s="6">
        <v>0.71010099999999998</v>
      </c>
      <c r="L1180" s="6">
        <v>0.57706234999999995</v>
      </c>
      <c r="M1180" s="6">
        <v>0.42963476</v>
      </c>
      <c r="P1180" t="s">
        <v>897</v>
      </c>
      <c r="Q1180">
        <v>0.79405088371431798</v>
      </c>
      <c r="R1180">
        <v>0.209874733270313</v>
      </c>
      <c r="S1180">
        <v>6.00146793639037E-2</v>
      </c>
      <c r="T1180" s="5">
        <v>6.2449642469141798E-4</v>
      </c>
      <c r="U1180" s="5">
        <v>2.2603198079700499E-4</v>
      </c>
      <c r="V1180" s="5">
        <v>3.1699715878750203E-5</v>
      </c>
      <c r="W1180">
        <v>0.87641014251304505</v>
      </c>
      <c r="X1180">
        <v>0.42578998165369902</v>
      </c>
      <c r="Y1180">
        <v>0.93420298278154801</v>
      </c>
      <c r="Z1180">
        <v>3.0475358269731599E-2</v>
      </c>
      <c r="AA1180" s="5">
        <v>1.5482048736232799E-6</v>
      </c>
      <c r="AB1180" s="5">
        <v>1.5756491265818401E-7</v>
      </c>
    </row>
    <row r="1181" spans="1:28" x14ac:dyDescent="0.2">
      <c r="A1181" s="4" t="s">
        <v>1353</v>
      </c>
      <c r="B1181" s="6">
        <v>1.00713202</v>
      </c>
      <c r="C1181" s="6">
        <v>0.87409790499999995</v>
      </c>
      <c r="D1181" s="6">
        <v>0.83499816999999998</v>
      </c>
      <c r="E1181" s="6">
        <v>0.92169706500000004</v>
      </c>
      <c r="F1181" s="6">
        <v>0.72760873000000004</v>
      </c>
      <c r="G1181" s="6">
        <v>0.72898264000000002</v>
      </c>
      <c r="H1181" s="6">
        <v>1.1261593400000001</v>
      </c>
      <c r="I1181" s="6">
        <v>0.87114267999999995</v>
      </c>
      <c r="J1181" s="6">
        <v>1.00049324</v>
      </c>
      <c r="K1181" s="6">
        <v>0.85633627000000001</v>
      </c>
      <c r="L1181" s="6">
        <v>0.74124858999999998</v>
      </c>
      <c r="M1181" s="6">
        <v>0.62669037500000002</v>
      </c>
      <c r="P1181" t="s">
        <v>1353</v>
      </c>
      <c r="Q1181">
        <v>0.77485387516371296</v>
      </c>
      <c r="R1181">
        <v>0.140220350024268</v>
      </c>
      <c r="S1181">
        <v>9.62866113819911E-2</v>
      </c>
      <c r="T1181">
        <v>0.10060613480193099</v>
      </c>
      <c r="U1181">
        <v>2.4009108619112798E-3</v>
      </c>
      <c r="V1181" s="5">
        <v>2.1449440170688799E-4</v>
      </c>
      <c r="W1181">
        <v>0.65468301513194005</v>
      </c>
      <c r="X1181">
        <v>7.6201195651620396E-2</v>
      </c>
      <c r="Y1181">
        <v>0.78250775358583502</v>
      </c>
      <c r="Z1181">
        <v>0.22294424713925201</v>
      </c>
      <c r="AA1181">
        <v>8.8518824904937204E-3</v>
      </c>
      <c r="AB1181" s="5">
        <v>8.1100820900036896E-7</v>
      </c>
    </row>
    <row r="1182" spans="1:28" x14ac:dyDescent="0.2">
      <c r="A1182" s="4" t="s">
        <v>1354</v>
      </c>
      <c r="B1182" s="6">
        <v>0.92649296999999997</v>
      </c>
      <c r="C1182" s="6">
        <v>0.96776404500000002</v>
      </c>
      <c r="D1182" s="6">
        <v>0.88104744000000002</v>
      </c>
      <c r="E1182" s="6">
        <v>0.80542181000000002</v>
      </c>
      <c r="F1182" s="6">
        <v>0.70557868999999995</v>
      </c>
      <c r="G1182" s="6">
        <v>0.81966949499999997</v>
      </c>
      <c r="H1182" s="6">
        <v>1.27184141</v>
      </c>
      <c r="I1182" s="6">
        <v>0.97847114999999996</v>
      </c>
      <c r="J1182" s="6">
        <v>1.34587163</v>
      </c>
      <c r="K1182" s="6">
        <v>0.98549251999999998</v>
      </c>
      <c r="L1182" s="6">
        <v>1.0831994</v>
      </c>
      <c r="M1182" s="6">
        <v>0.90620040999999996</v>
      </c>
      <c r="P1182" t="s">
        <v>1354</v>
      </c>
      <c r="Q1182">
        <v>0.34268851369013797</v>
      </c>
      <c r="R1182">
        <v>0.13266733428893601</v>
      </c>
      <c r="S1182">
        <v>5.0973623200957198E-2</v>
      </c>
      <c r="T1182">
        <v>2.7644244111101501E-2</v>
      </c>
      <c r="U1182">
        <v>3.62439488875299E-3</v>
      </c>
      <c r="V1182">
        <v>7.0390092195574397E-3</v>
      </c>
      <c r="W1182">
        <v>3.1389298682025397E-2</v>
      </c>
      <c r="X1182">
        <v>0.63835918074864695</v>
      </c>
      <c r="Y1182">
        <v>8.4577183875849705E-3</v>
      </c>
      <c r="Z1182">
        <v>0.52143094162983095</v>
      </c>
      <c r="AA1182">
        <v>0.98930903229242795</v>
      </c>
      <c r="AB1182">
        <v>3.6416764365456898E-2</v>
      </c>
    </row>
    <row r="1183" spans="1:28" x14ac:dyDescent="0.2">
      <c r="A1183" s="4" t="s">
        <v>1355</v>
      </c>
      <c r="B1183" s="6">
        <v>0.85916819</v>
      </c>
      <c r="C1183" s="6">
        <v>0.83433667</v>
      </c>
      <c r="D1183" s="6">
        <v>0.87052675000000002</v>
      </c>
      <c r="E1183" s="6">
        <v>0.75829846000000001</v>
      </c>
      <c r="F1183" s="6">
        <v>0.74020399000000003</v>
      </c>
      <c r="G1183" s="6">
        <v>0.74483521500000005</v>
      </c>
      <c r="H1183" s="6">
        <v>1.3427770000000001</v>
      </c>
      <c r="I1183" s="6">
        <v>1.3003399</v>
      </c>
      <c r="J1183" s="6">
        <v>1.69441603</v>
      </c>
      <c r="K1183" s="6">
        <v>1.1935947200000001</v>
      </c>
      <c r="L1183" s="6">
        <v>1.0940140899999999</v>
      </c>
      <c r="M1183" s="6">
        <v>1.0715554300000001</v>
      </c>
      <c r="P1183" t="s">
        <v>1355</v>
      </c>
      <c r="Q1183">
        <v>0.107895256090068</v>
      </c>
      <c r="R1183">
        <v>0.11266692946087301</v>
      </c>
      <c r="S1183">
        <v>0.13583702587949201</v>
      </c>
      <c r="T1183">
        <v>7.12994533187606E-2</v>
      </c>
      <c r="U1183">
        <v>3.0952667123982599E-3</v>
      </c>
      <c r="V1183">
        <v>3.57641383160862E-2</v>
      </c>
      <c r="W1183">
        <v>8.84346160684399E-2</v>
      </c>
      <c r="X1183">
        <v>5.30789489986856E-2</v>
      </c>
      <c r="Y1183">
        <v>2.1321961942988601E-2</v>
      </c>
      <c r="Z1183">
        <v>0.21516627789231499</v>
      </c>
      <c r="AA1183">
        <v>0.48711020351877599</v>
      </c>
      <c r="AB1183">
        <v>0.68605611600253902</v>
      </c>
    </row>
    <row r="1184" spans="1:28" x14ac:dyDescent="0.2">
      <c r="A1184" s="4" t="s">
        <v>898</v>
      </c>
      <c r="B1184" s="6">
        <v>0.86204524999999999</v>
      </c>
      <c r="C1184" s="6">
        <v>0.97776693000000003</v>
      </c>
      <c r="D1184" s="6">
        <v>0.75859193000000003</v>
      </c>
      <c r="E1184" s="6">
        <v>0.790681615</v>
      </c>
      <c r="F1184" s="6">
        <v>0.71292179499999997</v>
      </c>
      <c r="G1184" s="6">
        <v>0.63627054499999902</v>
      </c>
      <c r="H1184" s="6">
        <v>1.14487984</v>
      </c>
      <c r="I1184" s="6">
        <v>1.05379958</v>
      </c>
      <c r="J1184" s="6">
        <v>1.13405467</v>
      </c>
      <c r="K1184" s="6">
        <v>0.86916883</v>
      </c>
      <c r="L1184" s="6">
        <v>0.80179173999999998</v>
      </c>
      <c r="M1184" s="6">
        <v>0.70989538500000005</v>
      </c>
      <c r="P1184" t="s">
        <v>898</v>
      </c>
      <c r="Q1184">
        <v>0.51095804671046996</v>
      </c>
      <c r="R1184">
        <v>0.19952559321021701</v>
      </c>
      <c r="S1184">
        <v>0.114682193631873</v>
      </c>
      <c r="T1184">
        <v>8.1401204071293795E-3</v>
      </c>
      <c r="U1184">
        <v>2.6592251030414699E-2</v>
      </c>
      <c r="V1184" s="5">
        <v>7.06924762471578E-4</v>
      </c>
      <c r="W1184">
        <v>6.5800607864078001E-2</v>
      </c>
      <c r="X1184">
        <v>0.59336332671009895</v>
      </c>
      <c r="Y1184">
        <v>4.9493736659202099E-2</v>
      </c>
      <c r="Z1184">
        <v>0.30464280042334901</v>
      </c>
      <c r="AA1184">
        <v>7.6089922740119997E-2</v>
      </c>
      <c r="AB1184">
        <v>6.0484486836904199E-3</v>
      </c>
    </row>
    <row r="1185" spans="1:28" x14ac:dyDescent="0.2">
      <c r="A1185" s="4" t="s">
        <v>1356</v>
      </c>
      <c r="B1185" s="6">
        <v>0.97381757000000002</v>
      </c>
      <c r="C1185" s="6">
        <v>0.93428913000000002</v>
      </c>
      <c r="D1185" s="6">
        <v>0.89365720000000004</v>
      </c>
      <c r="E1185" s="6">
        <v>1.2458789349999999</v>
      </c>
      <c r="F1185" s="6">
        <v>1.04546633</v>
      </c>
      <c r="G1185" s="6">
        <v>1.1535413000000001</v>
      </c>
      <c r="H1185" s="6">
        <v>0.95241887999999997</v>
      </c>
      <c r="I1185" s="6">
        <v>0.90592742000000004</v>
      </c>
      <c r="J1185" s="6">
        <v>0.99811808999999996</v>
      </c>
      <c r="K1185" s="6">
        <v>0.91255136999999997</v>
      </c>
      <c r="L1185" s="6">
        <v>0.81005073000000005</v>
      </c>
      <c r="M1185" s="6">
        <v>0.77789549000000002</v>
      </c>
      <c r="P1185" t="s">
        <v>1356</v>
      </c>
      <c r="Q1185">
        <v>0.672463717408744</v>
      </c>
      <c r="R1185">
        <v>0.64630704653098203</v>
      </c>
      <c r="S1185">
        <v>0.92632451580810804</v>
      </c>
      <c r="T1185">
        <v>7.4395594445404403E-2</v>
      </c>
      <c r="U1185">
        <v>0.45069317329770903</v>
      </c>
      <c r="V1185">
        <v>6.4718385608619505E-2</v>
      </c>
      <c r="W1185">
        <v>0.75629309915338505</v>
      </c>
      <c r="X1185">
        <v>0.29951006165078098</v>
      </c>
      <c r="Y1185">
        <v>0.40650829741744599</v>
      </c>
      <c r="Z1185">
        <v>0.76311518728586503</v>
      </c>
      <c r="AA1185">
        <v>0.10877095715478</v>
      </c>
      <c r="AB1185">
        <v>4.3567737520331398E-2</v>
      </c>
    </row>
    <row r="1186" spans="1:28" x14ac:dyDescent="0.2">
      <c r="A1186" s="4" t="s">
        <v>899</v>
      </c>
      <c r="B1186" s="6">
        <v>0.88854111000000002</v>
      </c>
      <c r="C1186" s="6">
        <v>0.96457959500000001</v>
      </c>
      <c r="D1186" s="6">
        <v>0.93960862999999994</v>
      </c>
      <c r="E1186" s="6">
        <v>1.0750983700000001</v>
      </c>
      <c r="F1186" s="6">
        <v>0.97857527</v>
      </c>
      <c r="G1186" s="6">
        <v>1.05973652</v>
      </c>
      <c r="H1186" s="6">
        <v>0.97658403999999999</v>
      </c>
      <c r="I1186" s="6">
        <v>0.89085428</v>
      </c>
      <c r="J1186" s="6">
        <v>1.08251879</v>
      </c>
      <c r="K1186" s="6">
        <v>0.92930619000000003</v>
      </c>
      <c r="L1186" s="6">
        <v>0.90538598000000003</v>
      </c>
      <c r="M1186" s="6">
        <v>0.85436677999999999</v>
      </c>
      <c r="P1186" t="s">
        <v>899</v>
      </c>
      <c r="Q1186">
        <v>0.51524934348886997</v>
      </c>
      <c r="R1186">
        <v>0.31814591952133697</v>
      </c>
      <c r="S1186">
        <v>0.68236640143508898</v>
      </c>
      <c r="T1186">
        <v>0.36356546556901498</v>
      </c>
      <c r="U1186">
        <v>0.75751600463332003</v>
      </c>
      <c r="V1186">
        <v>0.46496485886385303</v>
      </c>
      <c r="W1186">
        <v>0.96992519221830398</v>
      </c>
      <c r="X1186">
        <v>8.0484366609756497E-2</v>
      </c>
      <c r="Y1186">
        <v>4.3687006824232197E-2</v>
      </c>
      <c r="Z1186">
        <v>0.83095427340911798</v>
      </c>
      <c r="AA1186">
        <v>0.272214417368704</v>
      </c>
      <c r="AB1186">
        <v>5.57040175377439E-2</v>
      </c>
    </row>
    <row r="1187" spans="1:28" x14ac:dyDescent="0.2">
      <c r="A1187" s="4" t="s">
        <v>900</v>
      </c>
      <c r="B1187" s="6">
        <v>0.98455939000000003</v>
      </c>
      <c r="C1187" s="6">
        <v>0.99405925500000003</v>
      </c>
      <c r="D1187" s="6">
        <v>0.91495957999999999</v>
      </c>
      <c r="E1187" s="6">
        <v>0.94240720499999997</v>
      </c>
      <c r="F1187" s="6">
        <v>0.89336185999999995</v>
      </c>
      <c r="G1187" s="6">
        <v>0.74207829999999997</v>
      </c>
      <c r="H1187" s="6">
        <v>1.0654336099999999</v>
      </c>
      <c r="I1187" s="6">
        <v>1.03367104</v>
      </c>
      <c r="J1187" s="6">
        <v>1.1172080950000001</v>
      </c>
      <c r="K1187" s="6">
        <v>1.11275411</v>
      </c>
      <c r="L1187" s="6">
        <v>0.86911349000000004</v>
      </c>
      <c r="M1187" s="6">
        <v>0.70642396499999904</v>
      </c>
      <c r="P1187" t="s">
        <v>900</v>
      </c>
      <c r="Q1187">
        <v>0.61552598043909701</v>
      </c>
      <c r="R1187">
        <v>0.495900899805236</v>
      </c>
      <c r="S1187">
        <v>0.14083077374765901</v>
      </c>
      <c r="T1187">
        <v>0.14157947818102001</v>
      </c>
      <c r="U1187">
        <v>0.10601506478509599</v>
      </c>
      <c r="V1187">
        <v>3.1417321443252599E-2</v>
      </c>
      <c r="W1187">
        <v>0.386939031998706</v>
      </c>
      <c r="X1187">
        <v>0.59435417426196402</v>
      </c>
      <c r="Y1187">
        <v>5.5036175389177197E-2</v>
      </c>
      <c r="Z1187">
        <v>0.96233860636669999</v>
      </c>
      <c r="AA1187">
        <v>0.282054712384816</v>
      </c>
      <c r="AB1187">
        <v>0.149369327002564</v>
      </c>
    </row>
    <row r="1188" spans="1:28" x14ac:dyDescent="0.2">
      <c r="A1188" s="4" t="s">
        <v>901</v>
      </c>
      <c r="B1188" s="6">
        <v>0.95378379000000002</v>
      </c>
      <c r="C1188" s="6">
        <v>0.92986380499999999</v>
      </c>
      <c r="D1188" s="6">
        <v>0.81061481999999996</v>
      </c>
      <c r="E1188" s="6">
        <v>0.83897334499999998</v>
      </c>
      <c r="F1188" s="6">
        <v>0.71174579999999998</v>
      </c>
      <c r="G1188" s="6">
        <v>0.71274190500000001</v>
      </c>
      <c r="H1188" s="6">
        <v>1.1711659800000001</v>
      </c>
      <c r="I1188" s="6">
        <v>0.93353595</v>
      </c>
      <c r="J1188" s="6">
        <v>1.0523969399999999</v>
      </c>
      <c r="K1188" s="6">
        <v>0.96505613000000001</v>
      </c>
      <c r="L1188" s="6">
        <v>0.70404439499999905</v>
      </c>
      <c r="M1188" s="6">
        <v>0.615595474999999</v>
      </c>
      <c r="P1188" t="s">
        <v>901</v>
      </c>
      <c r="Q1188">
        <v>0.97291467751112604</v>
      </c>
      <c r="R1188">
        <v>0.195972115262777</v>
      </c>
      <c r="S1188">
        <v>9.3596131713530303E-2</v>
      </c>
      <c r="T1188">
        <v>4.1904838152241199E-2</v>
      </c>
      <c r="U1188">
        <v>2.6014008404815999E-3</v>
      </c>
      <c r="V1188">
        <v>1.9117943296691399E-3</v>
      </c>
      <c r="W1188">
        <v>0.52291518113522595</v>
      </c>
      <c r="X1188">
        <v>0.172947041896374</v>
      </c>
      <c r="Y1188">
        <v>0.774864867178504</v>
      </c>
      <c r="Z1188">
        <v>0.51744101976281898</v>
      </c>
      <c r="AA1188">
        <v>3.7899557097424298E-2</v>
      </c>
      <c r="AB1188" s="5">
        <v>1.69088009475833E-5</v>
      </c>
    </row>
    <row r="1189" spans="1:28" x14ac:dyDescent="0.2">
      <c r="A1189" s="4" t="s">
        <v>1357</v>
      </c>
      <c r="B1189" s="6">
        <v>1.01173241</v>
      </c>
      <c r="C1189" s="6">
        <v>0.96937213</v>
      </c>
      <c r="D1189" s="6">
        <v>0.91096374000000002</v>
      </c>
      <c r="E1189" s="6">
        <v>1.2101710349999999</v>
      </c>
      <c r="F1189" s="6">
        <v>1.12924461</v>
      </c>
      <c r="G1189" s="6">
        <v>0.92945243999999905</v>
      </c>
      <c r="H1189" s="6">
        <v>1.05331898</v>
      </c>
      <c r="I1189" s="6">
        <v>1.0327413000000001</v>
      </c>
      <c r="J1189" s="6">
        <v>1.12617152</v>
      </c>
      <c r="K1189" s="6">
        <v>0.97628881000000001</v>
      </c>
      <c r="L1189" s="6">
        <v>0.76631441</v>
      </c>
      <c r="M1189" s="6">
        <v>0.79279571500000001</v>
      </c>
      <c r="P1189" t="s">
        <v>1357</v>
      </c>
      <c r="Q1189">
        <v>0.82785065166682403</v>
      </c>
      <c r="R1189">
        <v>0.44846234417012898</v>
      </c>
      <c r="S1189">
        <v>0.62208414687612501</v>
      </c>
      <c r="T1189">
        <v>0.109120751056672</v>
      </c>
      <c r="U1189">
        <v>0.47592731248447701</v>
      </c>
      <c r="V1189">
        <v>0.99488135416807899</v>
      </c>
      <c r="W1189">
        <v>0.86119400653471401</v>
      </c>
      <c r="X1189">
        <v>0.87220775345475399</v>
      </c>
      <c r="Y1189">
        <v>0.42563913381287399</v>
      </c>
      <c r="Z1189">
        <v>0.86799694965248397</v>
      </c>
      <c r="AA1189">
        <v>9.26542375381572E-2</v>
      </c>
      <c r="AB1189">
        <v>2.7929240427100099E-2</v>
      </c>
    </row>
    <row r="1190" spans="1:28" x14ac:dyDescent="0.2">
      <c r="A1190" s="4" t="s">
        <v>1358</v>
      </c>
      <c r="B1190" s="6">
        <v>0.89671075</v>
      </c>
      <c r="C1190" s="6">
        <v>0.91462832500000002</v>
      </c>
      <c r="D1190" s="6">
        <v>0.93546996999999998</v>
      </c>
      <c r="E1190" s="6">
        <v>0.97717414499999999</v>
      </c>
      <c r="F1190" s="6">
        <v>1.0250557899999999</v>
      </c>
      <c r="G1190" s="6">
        <v>0.85511178499999996</v>
      </c>
      <c r="H1190" s="6">
        <v>1.03174583</v>
      </c>
      <c r="I1190" s="6">
        <v>0.91258965999999997</v>
      </c>
      <c r="J1190" s="6">
        <v>1.1896206499999999</v>
      </c>
      <c r="K1190" s="6">
        <v>0.87127432000000005</v>
      </c>
      <c r="L1190" s="6">
        <v>0.81822119999999998</v>
      </c>
      <c r="M1190" s="6">
        <v>0.72883571000000003</v>
      </c>
      <c r="P1190" t="s">
        <v>1358</v>
      </c>
      <c r="Q1190">
        <v>0.322729030183037</v>
      </c>
      <c r="R1190">
        <v>0.34455238870152299</v>
      </c>
      <c r="S1190">
        <v>0.42123085665438997</v>
      </c>
      <c r="T1190">
        <v>0.48251747233940501</v>
      </c>
      <c r="U1190">
        <v>0.51700960462453105</v>
      </c>
      <c r="V1190">
        <v>0.32866796102760298</v>
      </c>
      <c r="W1190">
        <v>0.73350765707549903</v>
      </c>
      <c r="X1190">
        <v>0.79382723191731497</v>
      </c>
      <c r="Y1190">
        <v>8.9226840183220704E-2</v>
      </c>
      <c r="Z1190">
        <v>0.79336136878728702</v>
      </c>
      <c r="AA1190">
        <v>9.1709801998378498E-2</v>
      </c>
      <c r="AB1190">
        <v>3.66953097975794E-3</v>
      </c>
    </row>
    <row r="1191" spans="1:28" x14ac:dyDescent="0.2">
      <c r="A1191" s="4" t="s">
        <v>1359</v>
      </c>
      <c r="B1191" s="6">
        <v>0.98712308999999998</v>
      </c>
      <c r="C1191" s="6">
        <v>0.86258752500000002</v>
      </c>
      <c r="D1191" s="6">
        <v>0.93001509000000004</v>
      </c>
      <c r="E1191" s="6">
        <v>0.96296240499999997</v>
      </c>
      <c r="F1191" s="6">
        <v>0.76597700000000002</v>
      </c>
      <c r="G1191" s="6">
        <v>0.86234709499999995</v>
      </c>
      <c r="H1191" s="6">
        <v>1.24105635</v>
      </c>
      <c r="I1191" s="6">
        <v>1.08802873</v>
      </c>
      <c r="J1191" s="6">
        <v>1.1918406100000001</v>
      </c>
      <c r="K1191" s="6">
        <v>0.95215709000000004</v>
      </c>
      <c r="L1191" s="6">
        <v>0.96323031000000003</v>
      </c>
      <c r="M1191" s="6">
        <v>0.76171056999999998</v>
      </c>
      <c r="P1191" t="s">
        <v>1359</v>
      </c>
      <c r="Q1191">
        <v>0.46004665310375498</v>
      </c>
      <c r="R1191">
        <v>0.12875859974908599</v>
      </c>
      <c r="S1191">
        <v>8.0043979079311905E-2</v>
      </c>
      <c r="T1191">
        <v>4.0265267289846002E-2</v>
      </c>
      <c r="U1191">
        <v>2.3595312056969801E-2</v>
      </c>
      <c r="V1191">
        <v>6.42434926559489E-3</v>
      </c>
      <c r="W1191">
        <v>5.7638717699563601E-2</v>
      </c>
      <c r="X1191">
        <v>0.80307944501720496</v>
      </c>
      <c r="Y1191">
        <v>0.12269688396534099</v>
      </c>
      <c r="Z1191">
        <v>0.18054999029510599</v>
      </c>
      <c r="AA1191">
        <v>0.204421254497514</v>
      </c>
      <c r="AB1191">
        <v>8.4531305184366596E-3</v>
      </c>
    </row>
    <row r="1192" spans="1:28" x14ac:dyDescent="0.2">
      <c r="A1192" s="4" t="s">
        <v>902</v>
      </c>
      <c r="B1192" s="6">
        <v>1.0665937999999999</v>
      </c>
      <c r="C1192" s="6">
        <v>0.90462766500000003</v>
      </c>
      <c r="D1192" s="6">
        <v>0.85202928</v>
      </c>
      <c r="E1192" s="6">
        <v>1.00643455</v>
      </c>
      <c r="F1192" s="6">
        <v>1.0045931400000001</v>
      </c>
      <c r="G1192" s="6">
        <v>1.0752810450000001</v>
      </c>
      <c r="H1192" s="6">
        <v>0.72983649500000003</v>
      </c>
      <c r="I1192" s="6">
        <v>0.92571446999999996</v>
      </c>
      <c r="J1192" s="6">
        <v>0.71870560999999999</v>
      </c>
      <c r="K1192" s="6">
        <v>0.84852833000000005</v>
      </c>
      <c r="L1192" s="6">
        <v>0.77150496000000002</v>
      </c>
      <c r="M1192" s="6">
        <v>0.60298008000000003</v>
      </c>
      <c r="P1192" t="s">
        <v>902</v>
      </c>
      <c r="Q1192">
        <v>0.81210866401869597</v>
      </c>
      <c r="R1192">
        <v>0.38145543910145702</v>
      </c>
      <c r="S1192">
        <v>0.18828181886586601</v>
      </c>
      <c r="T1192">
        <v>0.54047671638019101</v>
      </c>
      <c r="U1192">
        <v>0.63914046208497399</v>
      </c>
      <c r="V1192">
        <v>0.71513192999575004</v>
      </c>
      <c r="W1192">
        <v>0.54501715662759898</v>
      </c>
      <c r="X1192">
        <v>0.357666424186248</v>
      </c>
      <c r="Y1192">
        <v>0.34939603621355902</v>
      </c>
      <c r="Z1192">
        <v>0.40771892155023098</v>
      </c>
      <c r="AA1192">
        <v>5.7165575642994002E-2</v>
      </c>
      <c r="AB1192">
        <v>7.1124364773471303E-3</v>
      </c>
    </row>
    <row r="1193" spans="1:28" x14ac:dyDescent="0.2">
      <c r="A1193" s="4" t="s">
        <v>903</v>
      </c>
      <c r="B1193" s="6">
        <v>1.07241345</v>
      </c>
      <c r="C1193" s="6">
        <v>0.95043437499999905</v>
      </c>
      <c r="D1193" s="6">
        <v>0.86866264000000004</v>
      </c>
      <c r="E1193" s="6">
        <v>0.80547451999999997</v>
      </c>
      <c r="F1193" s="6">
        <v>0.66159796000000004</v>
      </c>
      <c r="G1193" s="6">
        <v>0.72913744000000003</v>
      </c>
      <c r="H1193" s="6">
        <v>1.25896572</v>
      </c>
      <c r="I1193" s="6">
        <v>1.08016457</v>
      </c>
      <c r="J1193" s="6">
        <v>1.0056702900000001</v>
      </c>
      <c r="K1193" s="6">
        <v>0.76922524000000003</v>
      </c>
      <c r="L1193" s="6">
        <v>0.76430940999999997</v>
      </c>
      <c r="M1193" s="6">
        <v>0.57950442000000002</v>
      </c>
      <c r="P1193" t="s">
        <v>903</v>
      </c>
      <c r="Q1193">
        <v>0.96645670667764205</v>
      </c>
      <c r="R1193">
        <v>0.260355433629963</v>
      </c>
      <c r="S1193">
        <v>0.123274615465516</v>
      </c>
      <c r="T1193">
        <v>4.4994475539922403E-3</v>
      </c>
      <c r="U1193">
        <v>9.21563304909492E-3</v>
      </c>
      <c r="V1193" s="5">
        <v>8.1757322736087496E-4</v>
      </c>
      <c r="W1193">
        <v>0.49213345915960699</v>
      </c>
      <c r="X1193">
        <v>0.534080050352296</v>
      </c>
      <c r="Y1193">
        <v>0.31991486766556299</v>
      </c>
      <c r="Z1193">
        <v>1.08826298488479E-2</v>
      </c>
      <c r="AA1193">
        <v>2.2540111068719799E-2</v>
      </c>
      <c r="AB1193" s="5">
        <v>4.7868582559661599E-5</v>
      </c>
    </row>
    <row r="1194" spans="1:28" x14ac:dyDescent="0.2">
      <c r="A1194" s="4" t="s">
        <v>1360</v>
      </c>
      <c r="B1194" s="6">
        <v>0.98563778999999996</v>
      </c>
      <c r="C1194" s="6">
        <v>0.87270557000000004</v>
      </c>
      <c r="D1194" s="6">
        <v>0.85508236999999998</v>
      </c>
      <c r="E1194" s="6">
        <v>0.99898740500000005</v>
      </c>
      <c r="F1194" s="6">
        <v>0.77484215999999995</v>
      </c>
      <c r="G1194" s="6">
        <v>0.79221160499999999</v>
      </c>
      <c r="H1194" s="6">
        <v>0.88753959999999998</v>
      </c>
      <c r="I1194" s="6">
        <v>0.70723954</v>
      </c>
      <c r="J1194" s="6">
        <v>0.81573885000000002</v>
      </c>
      <c r="K1194" s="6">
        <v>0.73539257000000002</v>
      </c>
      <c r="L1194" s="6">
        <v>0.65186928</v>
      </c>
      <c r="M1194" s="6">
        <v>0.49755168999999999</v>
      </c>
      <c r="P1194" t="s">
        <v>1360</v>
      </c>
      <c r="Q1194">
        <v>0.68615769034341201</v>
      </c>
      <c r="R1194">
        <v>0.10727002511240601</v>
      </c>
      <c r="S1194">
        <v>0.101410941880186</v>
      </c>
      <c r="T1194">
        <v>0.38219973848266298</v>
      </c>
      <c r="U1194">
        <v>8.0184637743887496E-2</v>
      </c>
      <c r="V1194">
        <v>1.27796783075861E-2</v>
      </c>
      <c r="W1194">
        <v>0.469718015353355</v>
      </c>
      <c r="X1194">
        <v>9.7497178218406894E-2</v>
      </c>
      <c r="Y1194">
        <v>0.34775434512564501</v>
      </c>
      <c r="Z1194">
        <v>2.3308399770121901E-2</v>
      </c>
      <c r="AA1194" s="5">
        <v>9.7811032306928999E-4</v>
      </c>
      <c r="AB1194" s="5">
        <v>2.8335849792464901E-5</v>
      </c>
    </row>
    <row r="1195" spans="1:28" x14ac:dyDescent="0.2">
      <c r="A1195" s="4" t="s">
        <v>904</v>
      </c>
      <c r="B1195" s="6">
        <v>0.94084274999999995</v>
      </c>
      <c r="C1195" s="6">
        <v>0.94789688000000005</v>
      </c>
      <c r="D1195" s="6">
        <v>0.85801451500000003</v>
      </c>
      <c r="E1195" s="6">
        <v>0.86903061500000001</v>
      </c>
      <c r="F1195" s="6">
        <v>0.87680778000000004</v>
      </c>
      <c r="G1195" s="6">
        <v>1.093620115</v>
      </c>
      <c r="H1195" s="6">
        <v>0.99833052499999997</v>
      </c>
      <c r="I1195" s="6">
        <v>1.01287751</v>
      </c>
      <c r="J1195" s="6">
        <v>1.2879229249999999</v>
      </c>
      <c r="K1195" s="6">
        <v>1.01694828</v>
      </c>
      <c r="L1195" s="6">
        <v>0.85867404000000003</v>
      </c>
      <c r="M1195" s="6">
        <v>0.7135243</v>
      </c>
      <c r="P1195" t="s">
        <v>904</v>
      </c>
      <c r="Q1195">
        <v>0.92536322379635105</v>
      </c>
      <c r="R1195">
        <v>0.36910274147893901</v>
      </c>
      <c r="S1195">
        <v>0.33169548069339</v>
      </c>
      <c r="T1195">
        <v>0.93167861057040802</v>
      </c>
      <c r="U1195">
        <v>0.24607434232390499</v>
      </c>
      <c r="V1195">
        <v>0.314401209575078</v>
      </c>
      <c r="W1195">
        <v>0.95603932715008999</v>
      </c>
      <c r="X1195">
        <v>0.55843797817798302</v>
      </c>
      <c r="Y1195">
        <v>0.18721531816231299</v>
      </c>
      <c r="Z1195">
        <v>0.66843585124995197</v>
      </c>
      <c r="AA1195">
        <v>6.8229032270846104E-2</v>
      </c>
      <c r="AB1195">
        <v>2.0071987148444801E-2</v>
      </c>
    </row>
    <row r="1196" spans="1:28" x14ac:dyDescent="0.2">
      <c r="A1196" s="4" t="s">
        <v>905</v>
      </c>
      <c r="B1196" s="6">
        <v>0.97391877999999998</v>
      </c>
      <c r="C1196" s="6">
        <v>1.076893785</v>
      </c>
      <c r="D1196" s="6">
        <v>0.85610277000000001</v>
      </c>
      <c r="E1196" s="6">
        <v>1.39082047</v>
      </c>
      <c r="F1196" s="6">
        <v>1.3375767999999999</v>
      </c>
      <c r="G1196" s="6">
        <v>1.1126879949999999</v>
      </c>
      <c r="H1196" s="6">
        <v>1.01360279</v>
      </c>
      <c r="I1196" s="6">
        <v>0.98713916999999995</v>
      </c>
      <c r="J1196" s="6">
        <v>1.0944425900000001</v>
      </c>
      <c r="K1196" s="6">
        <v>0.80002373999999998</v>
      </c>
      <c r="L1196" s="6">
        <v>0.79193351000000001</v>
      </c>
      <c r="M1196" s="6">
        <v>0.64399452499999998</v>
      </c>
      <c r="P1196" t="s">
        <v>905</v>
      </c>
      <c r="Q1196">
        <v>0.73100488658353002</v>
      </c>
      <c r="R1196">
        <v>0.40222762035214898</v>
      </c>
      <c r="S1196">
        <v>0.21232429607180001</v>
      </c>
      <c r="T1196">
        <v>2.4638504136109601E-2</v>
      </c>
      <c r="U1196">
        <v>1.64053754242613E-2</v>
      </c>
      <c r="V1196">
        <v>0.677861488857739</v>
      </c>
      <c r="W1196">
        <v>0.67486129738142198</v>
      </c>
      <c r="X1196">
        <v>0.25744571583030101</v>
      </c>
      <c r="Y1196">
        <v>0.200171049850421</v>
      </c>
      <c r="Z1196">
        <v>6.8555953720748301E-3</v>
      </c>
      <c r="AA1196">
        <v>4.4687551956952504E-3</v>
      </c>
      <c r="AB1196" s="5">
        <v>1.17856827292951E-4</v>
      </c>
    </row>
    <row r="1197" spans="1:28" x14ac:dyDescent="0.2">
      <c r="A1197" s="4" t="s">
        <v>1361</v>
      </c>
      <c r="B1197" s="6">
        <v>0.96399442000000002</v>
      </c>
      <c r="C1197" s="6">
        <v>0.80611663</v>
      </c>
      <c r="D1197" s="6">
        <v>0.82116202000000005</v>
      </c>
      <c r="E1197" s="6">
        <v>0.82503335499999997</v>
      </c>
      <c r="F1197" s="6">
        <v>0.59022993999999995</v>
      </c>
      <c r="G1197" s="6">
        <v>0.56701233500000003</v>
      </c>
      <c r="H1197" s="6">
        <v>1.1096290200000001</v>
      </c>
      <c r="I1197" s="6">
        <v>0.90841740000000004</v>
      </c>
      <c r="J1197" s="6">
        <v>1.0589040199999999</v>
      </c>
      <c r="K1197" s="6">
        <v>0.82314454000000004</v>
      </c>
      <c r="L1197" s="6">
        <v>0.69098190000000004</v>
      </c>
      <c r="M1197" s="6">
        <v>0.56965065500000001</v>
      </c>
      <c r="P1197" t="s">
        <v>1361</v>
      </c>
      <c r="Q1197">
        <v>0.76224045183046096</v>
      </c>
      <c r="R1197">
        <v>0.11748145716496</v>
      </c>
      <c r="S1197">
        <v>3.7900243399204302E-2</v>
      </c>
      <c r="T1197">
        <v>1.4726405502570599E-2</v>
      </c>
      <c r="U1197" s="5">
        <v>5.0850706020508898E-5</v>
      </c>
      <c r="V1197" s="5">
        <v>1.68826617374669E-6</v>
      </c>
      <c r="W1197">
        <v>0.42292529188500999</v>
      </c>
      <c r="X1197">
        <v>0.283331490448059</v>
      </c>
      <c r="Y1197">
        <v>0.4725876662281</v>
      </c>
      <c r="Z1197">
        <v>0.38382592106820101</v>
      </c>
      <c r="AA1197">
        <v>1.72397949398314E-3</v>
      </c>
      <c r="AB1197" s="5">
        <v>1.0695555863027299E-6</v>
      </c>
    </row>
    <row r="1198" spans="1:28" x14ac:dyDescent="0.2">
      <c r="A1198" s="4" t="s">
        <v>1362</v>
      </c>
      <c r="B1198" s="6">
        <v>0.94520546000000005</v>
      </c>
      <c r="C1198" s="6">
        <v>0.96973204499999999</v>
      </c>
      <c r="D1198" s="6">
        <v>0.94361452999999995</v>
      </c>
      <c r="E1198" s="6">
        <v>0.87123863000000001</v>
      </c>
      <c r="F1198" s="6">
        <v>0.82666030000000001</v>
      </c>
      <c r="G1198" s="6">
        <v>0.69315908500000001</v>
      </c>
      <c r="H1198" s="6">
        <v>0.99638229</v>
      </c>
      <c r="I1198" s="6">
        <v>1.0387024499999999</v>
      </c>
      <c r="J1198" s="6">
        <v>1.00015199</v>
      </c>
      <c r="K1198" s="6">
        <v>0.85860071000000004</v>
      </c>
      <c r="L1198" s="6">
        <v>0.94831763999999996</v>
      </c>
      <c r="M1198" s="6">
        <v>0.76329956499999996</v>
      </c>
      <c r="P1198" t="s">
        <v>1362</v>
      </c>
      <c r="Q1198">
        <v>0.950471466325155</v>
      </c>
      <c r="R1198">
        <v>0.93890673576886996</v>
      </c>
      <c r="S1198">
        <v>0.58447606315920997</v>
      </c>
      <c r="T1198">
        <v>0.13662295215662101</v>
      </c>
      <c r="U1198">
        <v>0.30088306686612898</v>
      </c>
      <c r="V1198">
        <v>1.03945753727087E-2</v>
      </c>
      <c r="W1198">
        <v>0.96417605043819998</v>
      </c>
      <c r="X1198">
        <v>0.63229690385863002</v>
      </c>
      <c r="Y1198">
        <v>0.97377621507300405</v>
      </c>
      <c r="Z1198">
        <v>0.46991711972883099</v>
      </c>
      <c r="AA1198">
        <v>0.91417261765575197</v>
      </c>
      <c r="AB1198">
        <v>6.58229136266648E-2</v>
      </c>
    </row>
    <row r="1199" spans="1:28" x14ac:dyDescent="0.2">
      <c r="A1199" s="4" t="s">
        <v>906</v>
      </c>
      <c r="B1199" s="6">
        <v>1.0108765399999999</v>
      </c>
      <c r="C1199" s="6">
        <v>0.95474800999999998</v>
      </c>
      <c r="D1199" s="6">
        <v>0.92617700000000003</v>
      </c>
      <c r="E1199" s="6">
        <v>0.93727917999999999</v>
      </c>
      <c r="F1199" s="6">
        <v>0.86249032999999997</v>
      </c>
      <c r="G1199" s="6">
        <v>0.76993464</v>
      </c>
      <c r="H1199" s="6">
        <v>1.13520131</v>
      </c>
      <c r="I1199" s="6">
        <v>0.99313439000000003</v>
      </c>
      <c r="J1199" s="6">
        <v>1.1048178399999999</v>
      </c>
      <c r="K1199" s="6">
        <v>0.82837457999999997</v>
      </c>
      <c r="L1199" s="6">
        <v>0.91561758999999998</v>
      </c>
      <c r="M1199" s="6">
        <v>0.92664251999999903</v>
      </c>
      <c r="P1199" t="s">
        <v>906</v>
      </c>
      <c r="Q1199">
        <v>0.56645665096152797</v>
      </c>
      <c r="R1199">
        <v>0.344885057541783</v>
      </c>
      <c r="S1199">
        <v>0.781093002056373</v>
      </c>
      <c r="T1199">
        <v>0.25297253843297901</v>
      </c>
      <c r="U1199">
        <v>0.46803669054670199</v>
      </c>
      <c r="V1199">
        <v>7.2326013867437505E-2</v>
      </c>
      <c r="W1199">
        <v>0.17082893072105501</v>
      </c>
      <c r="X1199">
        <v>0.86808931283579205</v>
      </c>
      <c r="Y1199">
        <v>0.12678296289376201</v>
      </c>
      <c r="Z1199">
        <v>0.188524387379917</v>
      </c>
      <c r="AA1199">
        <v>0.200709078322447</v>
      </c>
      <c r="AB1199">
        <v>0.22892896220049999</v>
      </c>
    </row>
    <row r="1200" spans="1:28" x14ac:dyDescent="0.2">
      <c r="A1200" s="4" t="s">
        <v>907</v>
      </c>
      <c r="B1200" s="6">
        <v>0.87815924999999995</v>
      </c>
      <c r="C1200" s="6">
        <v>0.81257550999999995</v>
      </c>
      <c r="D1200" s="6">
        <v>0.81736059999999999</v>
      </c>
      <c r="E1200" s="6">
        <v>0.79526781000000002</v>
      </c>
      <c r="F1200" s="6">
        <v>0.63227889999999998</v>
      </c>
      <c r="G1200" s="6">
        <v>0.74753012499999905</v>
      </c>
      <c r="H1200" s="6">
        <v>1.4000292400000001</v>
      </c>
      <c r="I1200" s="6">
        <v>1.2559368099999999</v>
      </c>
      <c r="J1200" s="6">
        <v>1.6151513500000001</v>
      </c>
      <c r="K1200" s="6">
        <v>1.27641337</v>
      </c>
      <c r="L1200" s="6">
        <v>1.17307692</v>
      </c>
      <c r="M1200" s="6">
        <v>1.090474285</v>
      </c>
      <c r="P1200" t="s">
        <v>907</v>
      </c>
      <c r="Q1200">
        <v>8.9303920626566904E-2</v>
      </c>
      <c r="R1200">
        <v>9.1673431472767797E-2</v>
      </c>
      <c r="S1200">
        <v>5.7864529864949901E-2</v>
      </c>
      <c r="T1200">
        <v>6.0584040236672902E-2</v>
      </c>
      <c r="U1200">
        <v>1.89822069656775E-3</v>
      </c>
      <c r="V1200">
        <v>2.95344798077187E-2</v>
      </c>
      <c r="W1200">
        <v>6.5106603152245396E-2</v>
      </c>
      <c r="X1200">
        <v>0.124822551871227</v>
      </c>
      <c r="Y1200">
        <v>5.3081092175532897E-2</v>
      </c>
      <c r="Z1200">
        <v>0.11827243247147901</v>
      </c>
      <c r="AA1200">
        <v>0.57953341147340098</v>
      </c>
      <c r="AB1200">
        <v>0.71175577728153605</v>
      </c>
    </row>
    <row r="1201" spans="1:28" x14ac:dyDescent="0.2">
      <c r="A1201" s="4" t="s">
        <v>908</v>
      </c>
      <c r="B1201" s="6">
        <v>1.1185728399999999</v>
      </c>
      <c r="C1201" s="6">
        <v>0.94435807500000002</v>
      </c>
      <c r="D1201" s="6">
        <v>0.87478895000000001</v>
      </c>
      <c r="E1201" s="6">
        <v>1.586914215</v>
      </c>
      <c r="F1201" s="6">
        <v>1.4361642299999999</v>
      </c>
      <c r="G1201" s="6">
        <v>1.1524353999999899</v>
      </c>
      <c r="H1201" s="6">
        <v>0.85821837999999995</v>
      </c>
      <c r="I1201" s="6">
        <v>0.87542584000000001</v>
      </c>
      <c r="J1201" s="6">
        <v>0.94337660000000001</v>
      </c>
      <c r="K1201" s="6">
        <v>0.74827326000000005</v>
      </c>
      <c r="L1201" s="6">
        <v>0.65567010999999997</v>
      </c>
      <c r="M1201" s="6">
        <v>0.53258032</v>
      </c>
      <c r="P1201" t="s">
        <v>908</v>
      </c>
      <c r="Q1201">
        <v>0.390828781859133</v>
      </c>
      <c r="R1201">
        <v>0.55732488390919299</v>
      </c>
      <c r="S1201">
        <v>0.20842263827176399</v>
      </c>
      <c r="T1201">
        <v>1.5105272133341999E-3</v>
      </c>
      <c r="U1201">
        <v>2.5236256572057299E-2</v>
      </c>
      <c r="V1201">
        <v>0.119853835673166</v>
      </c>
      <c r="W1201">
        <v>0.41470582963534303</v>
      </c>
      <c r="X1201">
        <v>0.20061410980903999</v>
      </c>
      <c r="Y1201">
        <v>0.92182375153489204</v>
      </c>
      <c r="Z1201">
        <v>2.1778020089890701E-2</v>
      </c>
      <c r="AA1201" s="5">
        <v>7.9371800205060698E-4</v>
      </c>
      <c r="AB1201" s="5">
        <v>1.7102292877956499E-5</v>
      </c>
    </row>
    <row r="1202" spans="1:28" x14ac:dyDescent="0.2">
      <c r="A1202" s="4" t="s">
        <v>909</v>
      </c>
      <c r="B1202" s="6">
        <v>0.94699180000000005</v>
      </c>
      <c r="C1202" s="6">
        <v>0.72782777999999904</v>
      </c>
      <c r="D1202" s="6">
        <v>0.68147751000000001</v>
      </c>
      <c r="E1202" s="6">
        <v>0.756390695</v>
      </c>
      <c r="F1202" s="6">
        <v>0.69372111999999997</v>
      </c>
      <c r="G1202" s="6">
        <v>0.55961085499999996</v>
      </c>
      <c r="H1202" s="6">
        <v>1.1376269299999999</v>
      </c>
      <c r="I1202" s="6">
        <v>1.03465633</v>
      </c>
      <c r="J1202" s="6">
        <v>1.1758374899999999</v>
      </c>
      <c r="K1202" s="6">
        <v>0.93294219</v>
      </c>
      <c r="L1202" s="6">
        <v>0.76050505999999995</v>
      </c>
      <c r="M1202" s="6">
        <v>0.61082262999999903</v>
      </c>
      <c r="P1202" t="s">
        <v>909</v>
      </c>
      <c r="Q1202">
        <v>0.27424474611297001</v>
      </c>
      <c r="R1202">
        <v>4.4420768950896403E-2</v>
      </c>
      <c r="S1202">
        <v>3.5904635501087301E-2</v>
      </c>
      <c r="T1202">
        <v>9.5234733388278193E-3</v>
      </c>
      <c r="U1202" s="5">
        <v>7.1960451599445505E-4</v>
      </c>
      <c r="V1202" s="5">
        <v>1.54131706400757E-6</v>
      </c>
      <c r="W1202">
        <v>0.36294785065816598</v>
      </c>
      <c r="X1202">
        <v>0.87428677613498995</v>
      </c>
      <c r="Y1202">
        <v>0.112434740691901</v>
      </c>
      <c r="Z1202">
        <v>0.65051095763616296</v>
      </c>
      <c r="AA1202">
        <v>1.38276143907943E-2</v>
      </c>
      <c r="AB1202">
        <v>1.10727474618729E-3</v>
      </c>
    </row>
    <row r="1203" spans="1:28" x14ac:dyDescent="0.2">
      <c r="A1203" s="4" t="s">
        <v>910</v>
      </c>
      <c r="B1203" s="6">
        <v>0.91846079999999997</v>
      </c>
      <c r="C1203" s="6">
        <v>0.942424555</v>
      </c>
      <c r="D1203" s="6">
        <v>0.81014611999999997</v>
      </c>
      <c r="E1203" s="6">
        <v>1.1721308100000001</v>
      </c>
      <c r="F1203" s="6">
        <v>1.08129845</v>
      </c>
      <c r="G1203" s="6">
        <v>0.88176953999999996</v>
      </c>
      <c r="H1203" s="6">
        <v>1.1110483600000001</v>
      </c>
      <c r="I1203" s="6">
        <v>1.0390128199999999</v>
      </c>
      <c r="J1203" s="6">
        <v>1.1724223499999999</v>
      </c>
      <c r="K1203" s="6">
        <v>0.95918086999999996</v>
      </c>
      <c r="L1203" s="6">
        <v>0.82858730999999997</v>
      </c>
      <c r="M1203" s="6">
        <v>0.80315910999999995</v>
      </c>
      <c r="P1203" t="s">
        <v>910</v>
      </c>
      <c r="Q1203">
        <v>0.39009428090120801</v>
      </c>
      <c r="R1203">
        <v>0.19616779696375999</v>
      </c>
      <c r="S1203">
        <v>0.300158438526541</v>
      </c>
      <c r="T1203">
        <v>0.24109727067699199</v>
      </c>
      <c r="U1203">
        <v>0.83602059326642597</v>
      </c>
      <c r="V1203">
        <v>0.67257686999195299</v>
      </c>
      <c r="W1203">
        <v>0.69539100968510903</v>
      </c>
      <c r="X1203">
        <v>0.94399365785646305</v>
      </c>
      <c r="Y1203">
        <v>0.27221002236915598</v>
      </c>
      <c r="Z1203">
        <v>0.91743631726008101</v>
      </c>
      <c r="AA1203">
        <v>0.17598886780631301</v>
      </c>
      <c r="AB1203">
        <v>8.5022448490883196E-2</v>
      </c>
    </row>
    <row r="1204" spans="1:28" x14ac:dyDescent="0.2">
      <c r="A1204" s="4" t="s">
        <v>911</v>
      </c>
      <c r="B1204" s="6">
        <v>1.0096875000000001</v>
      </c>
      <c r="C1204" s="6">
        <v>0.82394664499999903</v>
      </c>
      <c r="D1204" s="6">
        <v>0.81125168999999997</v>
      </c>
      <c r="E1204" s="6">
        <v>0.78873923000000001</v>
      </c>
      <c r="F1204" s="6">
        <v>0.64902574999999996</v>
      </c>
      <c r="G1204" s="6">
        <v>0.57995037500000002</v>
      </c>
      <c r="H1204" s="6">
        <v>1.0018795</v>
      </c>
      <c r="I1204" s="6">
        <v>0.89947321999999996</v>
      </c>
      <c r="J1204" s="6">
        <v>0.98730804999999999</v>
      </c>
      <c r="K1204" s="6">
        <v>0.80937817999999995</v>
      </c>
      <c r="L1204" s="6">
        <v>0.69972733499999995</v>
      </c>
      <c r="M1204" s="6">
        <v>0.56133001000000005</v>
      </c>
      <c r="P1204" t="s">
        <v>911</v>
      </c>
      <c r="Q1204">
        <v>0.96698897338527001</v>
      </c>
      <c r="R1204">
        <v>5.4100458576576103E-2</v>
      </c>
      <c r="S1204">
        <v>5.9195012404810897E-3</v>
      </c>
      <c r="T1204">
        <v>1.3462383849024E-2</v>
      </c>
      <c r="U1204" s="5">
        <v>2.37498663257229E-4</v>
      </c>
      <c r="V1204" s="5">
        <v>7.8564652159772302E-7</v>
      </c>
      <c r="W1204">
        <v>0.51901893920209796</v>
      </c>
      <c r="X1204">
        <v>0.33346867574857297</v>
      </c>
      <c r="Y1204">
        <v>0.35538457363742498</v>
      </c>
      <c r="Z1204">
        <v>0.28947903027481903</v>
      </c>
      <c r="AA1204">
        <v>1.6617632634338699E-3</v>
      </c>
      <c r="AB1204" s="5">
        <v>1.2274969977370801E-7</v>
      </c>
    </row>
    <row r="1205" spans="1:28" x14ac:dyDescent="0.2">
      <c r="A1205" s="4" t="s">
        <v>912</v>
      </c>
      <c r="B1205" s="6">
        <v>1.10069361</v>
      </c>
      <c r="C1205" s="6">
        <v>0.91713426499999995</v>
      </c>
      <c r="D1205" s="6">
        <v>0.88308498000000002</v>
      </c>
      <c r="E1205" s="6">
        <v>1.0848406449999899</v>
      </c>
      <c r="F1205" s="6">
        <v>0.85670505499999905</v>
      </c>
      <c r="G1205" s="6">
        <v>0.81106250000000002</v>
      </c>
      <c r="H1205" s="6">
        <v>0.80865823000000003</v>
      </c>
      <c r="I1205" s="6">
        <v>0.88774378499999995</v>
      </c>
      <c r="J1205" s="6">
        <v>0.70461825499999997</v>
      </c>
      <c r="K1205" s="6">
        <v>0.60238776000000005</v>
      </c>
      <c r="L1205" s="6">
        <v>0.51476401500000002</v>
      </c>
      <c r="M1205" s="6">
        <v>0.50604145</v>
      </c>
      <c r="P1205" t="s">
        <v>912</v>
      </c>
      <c r="Q1205">
        <v>0.190678848629625</v>
      </c>
      <c r="R1205">
        <v>0.87465089307700195</v>
      </c>
      <c r="S1205">
        <v>0.56322729977275798</v>
      </c>
      <c r="T1205">
        <v>0.53289068438069298</v>
      </c>
      <c r="U1205">
        <v>0.51943676666169403</v>
      </c>
      <c r="V1205">
        <v>0.16589063133660001</v>
      </c>
      <c r="W1205">
        <v>0.334260668952781</v>
      </c>
      <c r="X1205">
        <v>0.152916395257849</v>
      </c>
      <c r="Y1205">
        <v>0.33896359280668198</v>
      </c>
      <c r="Z1205" s="5">
        <v>1.1013063391503301E-4</v>
      </c>
      <c r="AA1205" s="5">
        <v>3.1497473870017702E-4</v>
      </c>
      <c r="AB1205">
        <v>2.3850952708632699E-2</v>
      </c>
    </row>
    <row r="1206" spans="1:28" x14ac:dyDescent="0.2">
      <c r="A1206" s="4" t="s">
        <v>1363</v>
      </c>
      <c r="B1206" s="6">
        <v>1.07541719</v>
      </c>
      <c r="C1206" s="6">
        <v>1.0390745050000001</v>
      </c>
      <c r="D1206" s="6">
        <v>0.88703248999999995</v>
      </c>
      <c r="E1206" s="6">
        <v>0.90602855500000001</v>
      </c>
      <c r="F1206" s="6">
        <v>0.87385935999999997</v>
      </c>
      <c r="G1206" s="6">
        <v>0.65587954500000001</v>
      </c>
      <c r="H1206" s="6">
        <v>0.93968956000000003</v>
      </c>
      <c r="I1206" s="6">
        <v>0.97447421999999995</v>
      </c>
      <c r="J1206" s="6">
        <v>0.89529086000000002</v>
      </c>
      <c r="K1206" s="6">
        <v>0.82306831999999996</v>
      </c>
      <c r="L1206" s="6">
        <v>0.72116011000000002</v>
      </c>
      <c r="M1206" s="6">
        <v>0.64256416500000002</v>
      </c>
      <c r="P1206" t="s">
        <v>1363</v>
      </c>
      <c r="Q1206">
        <v>0.79479583441484902</v>
      </c>
      <c r="R1206">
        <v>0.23608040611171099</v>
      </c>
      <c r="S1206">
        <v>0.40964758474108398</v>
      </c>
      <c r="T1206">
        <v>0.55632788464344196</v>
      </c>
      <c r="U1206">
        <v>0.14962400388966501</v>
      </c>
      <c r="V1206">
        <v>3.9858482400541599E-3</v>
      </c>
      <c r="W1206">
        <v>0.64521552588948095</v>
      </c>
      <c r="X1206">
        <v>0.20637979437745499</v>
      </c>
      <c r="Y1206">
        <v>0.117921494362509</v>
      </c>
      <c r="Z1206">
        <v>8.4226110838529003E-2</v>
      </c>
      <c r="AA1206">
        <v>1.93646944616288E-3</v>
      </c>
      <c r="AB1206" s="5">
        <v>9.1823982547982604E-4</v>
      </c>
    </row>
    <row r="1207" spans="1:28" x14ac:dyDescent="0.2">
      <c r="A1207" s="4" t="s">
        <v>913</v>
      </c>
      <c r="B1207" s="6">
        <v>1.0050806800000001</v>
      </c>
      <c r="C1207" s="6">
        <v>0.77554179999999995</v>
      </c>
      <c r="D1207" s="6">
        <v>0.77909835999999999</v>
      </c>
      <c r="E1207" s="6">
        <v>0.856375675</v>
      </c>
      <c r="F1207" s="6">
        <v>0.67613542500000001</v>
      </c>
      <c r="G1207" s="6">
        <v>0.54803000000000002</v>
      </c>
      <c r="H1207" s="6">
        <v>1.2176422950000001</v>
      </c>
      <c r="I1207" s="6">
        <v>0.77403093000000001</v>
      </c>
      <c r="J1207" s="6">
        <v>1.1794822300000001</v>
      </c>
      <c r="K1207" s="6">
        <v>0.79878090000000002</v>
      </c>
      <c r="L1207" s="6">
        <v>0.61850631</v>
      </c>
      <c r="M1207" s="6">
        <v>0.56521283</v>
      </c>
      <c r="P1207" t="s">
        <v>913</v>
      </c>
      <c r="Q1207">
        <v>0.81161097244883096</v>
      </c>
      <c r="R1207">
        <v>0.27335220885917699</v>
      </c>
      <c r="S1207">
        <v>4.4792307176411E-2</v>
      </c>
      <c r="T1207">
        <v>7.1370022957969806E-2</v>
      </c>
      <c r="U1207">
        <v>2.2047090757049099E-2</v>
      </c>
      <c r="V1207" s="5">
        <v>3.1719612793442499E-4</v>
      </c>
      <c r="W1207">
        <v>4.0937147941021101E-2</v>
      </c>
      <c r="X1207">
        <v>0.13237375348029801</v>
      </c>
      <c r="Y1207">
        <v>0.25856879263803201</v>
      </c>
      <c r="Z1207">
        <v>6.5383359256045701E-2</v>
      </c>
      <c r="AA1207">
        <v>2.98293187566191E-3</v>
      </c>
      <c r="AB1207">
        <v>1.29628223264868E-3</v>
      </c>
    </row>
    <row r="1208" spans="1:28" x14ac:dyDescent="0.2">
      <c r="A1208" s="4" t="s">
        <v>1364</v>
      </c>
      <c r="B1208" s="6">
        <v>0.94003780999999997</v>
      </c>
      <c r="C1208" s="6">
        <v>0.962239395</v>
      </c>
      <c r="D1208" s="6">
        <v>0.87587280999999995</v>
      </c>
      <c r="E1208" s="6">
        <v>0.92944628500000004</v>
      </c>
      <c r="F1208" s="6">
        <v>0.80812163999999997</v>
      </c>
      <c r="G1208" s="6">
        <v>0.67824385499999995</v>
      </c>
      <c r="H1208" s="6">
        <v>1.0382135100000001</v>
      </c>
      <c r="I1208" s="6">
        <v>0.88146601999999996</v>
      </c>
      <c r="J1208" s="6">
        <v>1.00974692</v>
      </c>
      <c r="K1208" s="6">
        <v>0.82436178000000004</v>
      </c>
      <c r="L1208" s="6">
        <v>0.83980339999999998</v>
      </c>
      <c r="M1208" s="6">
        <v>0.76565357000000001</v>
      </c>
      <c r="P1208" t="s">
        <v>1364</v>
      </c>
      <c r="Q1208">
        <v>0.93611011695185797</v>
      </c>
      <c r="R1208">
        <v>0.98894492625878905</v>
      </c>
      <c r="S1208">
        <v>0.717865969205014</v>
      </c>
      <c r="T1208">
        <v>0.18674862838162001</v>
      </c>
      <c r="U1208">
        <v>0.16072666831525101</v>
      </c>
      <c r="V1208">
        <v>2.0969394346476398E-2</v>
      </c>
      <c r="W1208">
        <v>0.83710907292428804</v>
      </c>
      <c r="X1208">
        <v>0.71213749363490697</v>
      </c>
      <c r="Y1208">
        <v>0.72796898680112299</v>
      </c>
      <c r="Z1208">
        <v>0.62263437238472097</v>
      </c>
      <c r="AA1208">
        <v>0.79122579879743504</v>
      </c>
      <c r="AB1208">
        <v>9.43893587232984E-2</v>
      </c>
    </row>
    <row r="1209" spans="1:28" x14ac:dyDescent="0.2">
      <c r="A1209" s="4" t="s">
        <v>1365</v>
      </c>
      <c r="B1209" s="6">
        <v>0.93799865000000004</v>
      </c>
      <c r="C1209" s="6">
        <v>0.78643766999999998</v>
      </c>
      <c r="D1209" s="6">
        <v>0.88849325999999995</v>
      </c>
      <c r="E1209" s="6">
        <v>0.70196064000000002</v>
      </c>
      <c r="F1209" s="6">
        <v>0.64832953000000004</v>
      </c>
      <c r="G1209" s="6">
        <v>0.56298647499999999</v>
      </c>
      <c r="H1209" s="6">
        <v>1.1752070800000001</v>
      </c>
      <c r="I1209" s="6">
        <v>0.91988060999999999</v>
      </c>
      <c r="J1209" s="6">
        <v>1.0050047799999999</v>
      </c>
      <c r="K1209" s="6">
        <v>0.79283325000000004</v>
      </c>
      <c r="L1209" s="6">
        <v>0.64495444000000002</v>
      </c>
      <c r="M1209" s="6">
        <v>0.55446162499999996</v>
      </c>
      <c r="P1209" t="s">
        <v>1365</v>
      </c>
      <c r="Q1209">
        <v>0.97968761503851898</v>
      </c>
      <c r="R1209">
        <v>1.6166753937558301E-2</v>
      </c>
      <c r="S1209">
        <v>6.0868645172698903E-2</v>
      </c>
      <c r="T1209">
        <v>1.22988095668729E-3</v>
      </c>
      <c r="U1209" s="5">
        <v>8.0835929532233996E-4</v>
      </c>
      <c r="V1209" s="5">
        <v>7.6496703464610301E-7</v>
      </c>
      <c r="W1209">
        <v>0.148669366747092</v>
      </c>
      <c r="X1209">
        <v>0.42622867523353403</v>
      </c>
      <c r="Y1209">
        <v>0.90536968868529299</v>
      </c>
      <c r="Z1209">
        <v>6.6158040319864594E-2</v>
      </c>
      <c r="AA1209">
        <v>3.05663511169561E-3</v>
      </c>
      <c r="AB1209" s="5">
        <v>2.50102946301849E-5</v>
      </c>
    </row>
    <row r="1210" spans="1:28" x14ac:dyDescent="0.2">
      <c r="A1210" s="4" t="s">
        <v>1366</v>
      </c>
      <c r="B1210" s="6">
        <v>1.0221132900000001</v>
      </c>
      <c r="C1210" s="6">
        <v>0.95472961499999998</v>
      </c>
      <c r="D1210" s="6">
        <v>0.99413430999999997</v>
      </c>
      <c r="E1210" s="6">
        <v>0.76023525000000003</v>
      </c>
      <c r="F1210" s="6">
        <v>0.99644034000000004</v>
      </c>
      <c r="G1210" s="6">
        <v>0.87790911999999999</v>
      </c>
      <c r="H1210" s="6">
        <v>0.90133587000000004</v>
      </c>
      <c r="I1210" s="6">
        <v>0.97860606999999999</v>
      </c>
      <c r="J1210" s="6">
        <v>0.99662899000000005</v>
      </c>
      <c r="K1210" s="6">
        <v>0.75570660999999995</v>
      </c>
      <c r="L1210" s="6">
        <v>1.05754174</v>
      </c>
      <c r="M1210" s="6">
        <v>0.95673388999999998</v>
      </c>
      <c r="P1210" t="s">
        <v>1366</v>
      </c>
      <c r="Q1210">
        <v>0.45138516680178198</v>
      </c>
      <c r="R1210">
        <v>0.95959888472024502</v>
      </c>
      <c r="S1210">
        <v>0.40219758446925202</v>
      </c>
      <c r="T1210">
        <v>0.28341240083904801</v>
      </c>
      <c r="U1210">
        <v>0.79033785854932403</v>
      </c>
      <c r="V1210">
        <v>0.97969960457579197</v>
      </c>
      <c r="W1210">
        <v>0.32876233266226701</v>
      </c>
      <c r="X1210">
        <v>0.31892242940243198</v>
      </c>
      <c r="Y1210">
        <v>0.69604776351759101</v>
      </c>
      <c r="Z1210">
        <v>0.94362951398510797</v>
      </c>
      <c r="AA1210">
        <v>0.47498040298917699</v>
      </c>
      <c r="AB1210">
        <v>0.90948951014398005</v>
      </c>
    </row>
    <row r="1211" spans="1:28" x14ac:dyDescent="0.2">
      <c r="A1211" s="4" t="s">
        <v>1367</v>
      </c>
      <c r="B1211" s="6">
        <v>0.9137826</v>
      </c>
      <c r="C1211" s="6">
        <v>0.842057575</v>
      </c>
      <c r="D1211" s="6">
        <v>0.89435098999999996</v>
      </c>
      <c r="E1211" s="6">
        <v>0.84400462499999995</v>
      </c>
      <c r="F1211" s="6">
        <v>0.94361373000000004</v>
      </c>
      <c r="G1211" s="6">
        <v>1.0922996650000001</v>
      </c>
      <c r="H1211" s="6">
        <v>1.0075880500000001</v>
      </c>
      <c r="I1211" s="6">
        <v>0.99763424000000001</v>
      </c>
      <c r="J1211" s="6">
        <v>1.20673455</v>
      </c>
      <c r="K1211" s="6">
        <v>0.91336516999999995</v>
      </c>
      <c r="L1211" s="6">
        <v>0.77752443999999998</v>
      </c>
      <c r="M1211" s="6">
        <v>0.71423662499999996</v>
      </c>
      <c r="P1211" t="s">
        <v>1367</v>
      </c>
      <c r="Q1211">
        <v>0.50168204609522604</v>
      </c>
      <c r="R1211">
        <v>0.216478263482801</v>
      </c>
      <c r="S1211">
        <v>0.69814988663083399</v>
      </c>
      <c r="T1211">
        <v>0.75275837297503501</v>
      </c>
      <c r="U1211">
        <v>0.61182385401537398</v>
      </c>
      <c r="V1211">
        <v>0.164162877755508</v>
      </c>
      <c r="W1211">
        <v>0.91723484422148205</v>
      </c>
      <c r="X1211">
        <v>0.58481436967275002</v>
      </c>
      <c r="Y1211">
        <v>0.16142053214903401</v>
      </c>
      <c r="Z1211">
        <v>0.91467338124616004</v>
      </c>
      <c r="AA1211">
        <v>3.8934090668872601E-2</v>
      </c>
      <c r="AB1211">
        <v>1.7020912883253399E-3</v>
      </c>
    </row>
    <row r="1212" spans="1:28" x14ac:dyDescent="0.2">
      <c r="A1212" s="4" t="s">
        <v>1368</v>
      </c>
      <c r="B1212" s="6">
        <v>0.90104594999999998</v>
      </c>
      <c r="C1212" s="6">
        <v>0.93768768999999996</v>
      </c>
      <c r="D1212" s="6">
        <v>1.02533176</v>
      </c>
      <c r="E1212" s="6">
        <v>0.92717548999999999</v>
      </c>
      <c r="F1212" s="6">
        <v>0.99359023999999996</v>
      </c>
      <c r="G1212" s="6">
        <v>1.3608811350000001</v>
      </c>
      <c r="H1212" s="6">
        <v>0.99620032999999997</v>
      </c>
      <c r="I1212" s="6">
        <v>0.97721548999999996</v>
      </c>
      <c r="J1212" s="6">
        <v>1.2531096900000001</v>
      </c>
      <c r="K1212" s="6">
        <v>0.95597799000000006</v>
      </c>
      <c r="L1212" s="6">
        <v>0.75874967000000004</v>
      </c>
      <c r="M1212" s="6">
        <v>0.67967646000000004</v>
      </c>
      <c r="P1212" t="s">
        <v>1368</v>
      </c>
      <c r="Q1212">
        <v>0.5278847657529</v>
      </c>
      <c r="R1212">
        <v>0.391693984038892</v>
      </c>
      <c r="S1212">
        <v>0.77615516020792696</v>
      </c>
      <c r="T1212">
        <v>0.85025456508708397</v>
      </c>
      <c r="U1212">
        <v>0.946951140346173</v>
      </c>
      <c r="V1212">
        <v>1.7715437089615E-2</v>
      </c>
      <c r="W1212">
        <v>0.70085628934803101</v>
      </c>
      <c r="X1212">
        <v>0.60138277753748803</v>
      </c>
      <c r="Y1212">
        <v>0.15081580408595699</v>
      </c>
      <c r="Z1212">
        <v>0.88635365342855199</v>
      </c>
      <c r="AA1212">
        <v>2.3924613713713402E-2</v>
      </c>
      <c r="AB1212" s="5">
        <v>8.9682226270786402E-6</v>
      </c>
    </row>
    <row r="1213" spans="1:28" x14ac:dyDescent="0.2">
      <c r="A1213" s="4" t="s">
        <v>914</v>
      </c>
      <c r="B1213" s="6">
        <v>1.26722556</v>
      </c>
      <c r="C1213" s="6">
        <v>0.86157141500000001</v>
      </c>
      <c r="D1213" s="6">
        <v>0.72968668999999997</v>
      </c>
      <c r="E1213" s="6">
        <v>0.57704139999999904</v>
      </c>
      <c r="F1213" s="6">
        <v>0.42715360000000002</v>
      </c>
      <c r="G1213" s="6">
        <v>0.56300767499999904</v>
      </c>
      <c r="H1213" s="6">
        <v>0.68086150000000001</v>
      </c>
      <c r="I1213" s="6">
        <v>0.83105983000000005</v>
      </c>
      <c r="J1213" s="6">
        <v>0.72611722999999995</v>
      </c>
      <c r="K1213" s="6">
        <v>0.37423863999999901</v>
      </c>
      <c r="L1213" s="6">
        <v>0.36688362000000002</v>
      </c>
      <c r="M1213" s="6">
        <v>0.29534073</v>
      </c>
      <c r="P1213" t="s">
        <v>914</v>
      </c>
      <c r="Q1213">
        <v>8.7502754836430593E-2</v>
      </c>
      <c r="R1213">
        <v>0.31712931202108902</v>
      </c>
      <c r="S1213">
        <v>0.46438278037900799</v>
      </c>
      <c r="T1213" s="5">
        <v>6.1875378920402894E-5</v>
      </c>
      <c r="U1213" s="5">
        <v>3.5635060061888101E-5</v>
      </c>
      <c r="V1213" s="5">
        <v>3.6487260651085301E-4</v>
      </c>
      <c r="W1213">
        <v>5.8637432068626698E-2</v>
      </c>
      <c r="X1213">
        <v>1.97916548811931E-2</v>
      </c>
      <c r="Y1213">
        <v>0.18678101625083399</v>
      </c>
      <c r="Z1213" s="5">
        <v>1.06742793281688E-5</v>
      </c>
      <c r="AA1213" s="5">
        <v>6.5397612465222003E-7</v>
      </c>
      <c r="AB1213" s="5">
        <v>2.1650939621178101E-4</v>
      </c>
    </row>
    <row r="1214" spans="1:28" x14ac:dyDescent="0.2">
      <c r="A1214" s="4" t="s">
        <v>1369</v>
      </c>
      <c r="B1214" s="6">
        <v>1.0581765599999999</v>
      </c>
      <c r="C1214" s="6">
        <v>0.80144568500000002</v>
      </c>
      <c r="D1214" s="6">
        <v>0.63738496</v>
      </c>
      <c r="E1214" s="6">
        <v>0.82909174499999905</v>
      </c>
      <c r="F1214" s="6">
        <v>0.63191116999999997</v>
      </c>
      <c r="G1214" s="6">
        <v>0.47107962999999897</v>
      </c>
      <c r="H1214" s="6">
        <v>1.2461092300000001</v>
      </c>
      <c r="I1214" s="6">
        <v>0.96695737000000004</v>
      </c>
      <c r="J1214" s="6">
        <v>1.0493463700000001</v>
      </c>
      <c r="K1214" s="6">
        <v>0.82337720999999997</v>
      </c>
      <c r="L1214" s="6">
        <v>0.62726704</v>
      </c>
      <c r="M1214" s="6">
        <v>0.54011441999999998</v>
      </c>
      <c r="P1214" t="s">
        <v>1369</v>
      </c>
      <c r="Q1214">
        <v>0.80821943465805601</v>
      </c>
      <c r="R1214">
        <v>1.4289011244796901E-2</v>
      </c>
      <c r="S1214">
        <v>1.90057932847182E-3</v>
      </c>
      <c r="T1214">
        <v>2.58117996661495E-2</v>
      </c>
      <c r="U1214" s="5">
        <v>1.14638385766077E-4</v>
      </c>
      <c r="V1214" s="5">
        <v>4.0705001940361999E-10</v>
      </c>
      <c r="W1214">
        <v>0.30165229160729301</v>
      </c>
      <c r="X1214">
        <v>0.62032132627089198</v>
      </c>
      <c r="Y1214">
        <v>0.23914062857926099</v>
      </c>
      <c r="Z1214">
        <v>3.3956033778227403E-2</v>
      </c>
      <c r="AA1214" s="5">
        <v>1.49171805329706E-5</v>
      </c>
      <c r="AB1214" s="5">
        <v>5.8675840730370003E-5</v>
      </c>
    </row>
    <row r="1215" spans="1:28" x14ac:dyDescent="0.2">
      <c r="A1215" s="4" t="s">
        <v>1370</v>
      </c>
      <c r="B1215" s="6">
        <v>0.97698147000000002</v>
      </c>
      <c r="C1215" s="6">
        <v>0.74094766499999998</v>
      </c>
      <c r="D1215" s="6">
        <v>0.61626751999999996</v>
      </c>
      <c r="E1215" s="6">
        <v>0.73549754000000001</v>
      </c>
      <c r="F1215" s="6">
        <v>0.60565239999999998</v>
      </c>
      <c r="G1215" s="6">
        <v>0.45033759499999998</v>
      </c>
      <c r="H1215" s="6">
        <v>1.1105978000000001</v>
      </c>
      <c r="I1215" s="6">
        <v>0.98386196999999997</v>
      </c>
      <c r="J1215" s="6">
        <v>1.0845577399999999</v>
      </c>
      <c r="K1215" s="6">
        <v>0.83053144000000001</v>
      </c>
      <c r="L1215" s="6">
        <v>0.64845333000000005</v>
      </c>
      <c r="M1215" s="6">
        <v>0.52962841999999999</v>
      </c>
      <c r="P1215" t="s">
        <v>1370</v>
      </c>
      <c r="Q1215">
        <v>0.34836652991789302</v>
      </c>
      <c r="R1215">
        <v>1.4473729196551801E-3</v>
      </c>
      <c r="S1215" s="5">
        <v>5.1095273022587202E-5</v>
      </c>
      <c r="T1215">
        <v>2.9793138419889099E-3</v>
      </c>
      <c r="U1215" s="5">
        <v>3.4075629938346001E-5</v>
      </c>
      <c r="V1215" s="5">
        <v>1.4228522053275401E-8</v>
      </c>
      <c r="W1215">
        <v>0.27050395091679302</v>
      </c>
      <c r="X1215">
        <v>0.84289953387704197</v>
      </c>
      <c r="Y1215">
        <v>0.14926204885598399</v>
      </c>
      <c r="Z1215">
        <v>5.0542773917410501E-2</v>
      </c>
      <c r="AA1215" s="5">
        <v>7.9797521238236997E-4</v>
      </c>
      <c r="AB1215" s="5">
        <v>6.7213367625224406E-5</v>
      </c>
    </row>
    <row r="1216" spans="1:28" x14ac:dyDescent="0.2">
      <c r="A1216" s="4" t="s">
        <v>1371</v>
      </c>
      <c r="B1216" s="6">
        <v>1.1913779900000001</v>
      </c>
      <c r="C1216" s="6">
        <v>0.95130234999999996</v>
      </c>
      <c r="D1216" s="6">
        <v>0.70835915000000005</v>
      </c>
      <c r="E1216" s="6">
        <v>0.92350147500000002</v>
      </c>
      <c r="F1216" s="6">
        <v>0.65950273999999998</v>
      </c>
      <c r="G1216" s="6">
        <v>0.48453410499999999</v>
      </c>
      <c r="H1216" s="6">
        <v>0.59017330999999995</v>
      </c>
      <c r="I1216" s="6">
        <v>0.51731223999999998</v>
      </c>
      <c r="J1216" s="6">
        <v>0.63191706999999997</v>
      </c>
      <c r="K1216" s="6">
        <v>0.36062464999999999</v>
      </c>
      <c r="L1216" s="6">
        <v>0.31983602</v>
      </c>
      <c r="M1216" s="6">
        <v>0.247256745</v>
      </c>
      <c r="P1216" t="s">
        <v>1371</v>
      </c>
      <c r="Q1216">
        <v>0.142311300474946</v>
      </c>
      <c r="R1216">
        <v>0.63548774537478203</v>
      </c>
      <c r="S1216">
        <v>5.06548635986191E-2</v>
      </c>
      <c r="T1216">
        <v>0.74552798826665101</v>
      </c>
      <c r="U1216">
        <v>3.5253762103181499E-2</v>
      </c>
      <c r="V1216" s="5">
        <v>1.02468270202101E-4</v>
      </c>
      <c r="W1216">
        <v>0.173740526043028</v>
      </c>
      <c r="X1216">
        <v>8.6053493849891499E-2</v>
      </c>
      <c r="Y1216">
        <v>0.34150466623597803</v>
      </c>
      <c r="Z1216" s="5">
        <v>5.1933746700486001E-5</v>
      </c>
      <c r="AA1216" s="5">
        <v>6.7914095624257497E-6</v>
      </c>
      <c r="AB1216" s="5">
        <v>8.3775602824215899E-7</v>
      </c>
    </row>
    <row r="1217" spans="1:28" x14ac:dyDescent="0.2">
      <c r="A1217" s="4" t="s">
        <v>915</v>
      </c>
      <c r="B1217" s="6">
        <v>1.127804365</v>
      </c>
      <c r="C1217" s="6">
        <v>0.95011509999999999</v>
      </c>
      <c r="D1217" s="6">
        <v>0.81403165999999905</v>
      </c>
      <c r="E1217" s="6">
        <v>1.0425999100000001</v>
      </c>
      <c r="F1217" s="6">
        <v>0.75707659000000005</v>
      </c>
      <c r="G1217" s="6">
        <v>0.59240473999999999</v>
      </c>
      <c r="H1217" s="6">
        <v>0.61637626499999998</v>
      </c>
      <c r="I1217" s="6">
        <v>0.54032853999999997</v>
      </c>
      <c r="J1217" s="6">
        <v>0.60858453000000001</v>
      </c>
      <c r="K1217" s="6">
        <v>0.51299324999999996</v>
      </c>
      <c r="L1217" s="6">
        <v>0.51597287000000003</v>
      </c>
      <c r="M1217" s="6">
        <v>0.32552029999999998</v>
      </c>
      <c r="P1217" t="s">
        <v>915</v>
      </c>
      <c r="Q1217">
        <v>0.11020912099043401</v>
      </c>
      <c r="R1217">
        <v>0.39678837138890299</v>
      </c>
      <c r="S1217">
        <v>3.92405594315718E-2</v>
      </c>
      <c r="T1217">
        <v>0.62489444895917301</v>
      </c>
      <c r="U1217">
        <v>7.6654063136919498E-2</v>
      </c>
      <c r="V1217">
        <v>1.4287436055473999E-2</v>
      </c>
      <c r="W1217">
        <v>0.21779833957327599</v>
      </c>
      <c r="X1217">
        <v>3.40979550006228E-2</v>
      </c>
      <c r="Y1217">
        <v>0.185884190607158</v>
      </c>
      <c r="Z1217" s="5">
        <v>1.2771932085143899E-4</v>
      </c>
      <c r="AA1217">
        <v>1.5849335462301999E-3</v>
      </c>
      <c r="AB1217">
        <v>4.6632239609154101E-2</v>
      </c>
    </row>
    <row r="1218" spans="1:28" x14ac:dyDescent="0.2">
      <c r="A1218" s="4" t="s">
        <v>916</v>
      </c>
      <c r="B1218" s="6">
        <v>1.0930173700000001</v>
      </c>
      <c r="C1218" s="6">
        <v>1.0446295050000001</v>
      </c>
      <c r="D1218" s="6">
        <v>1.16152608</v>
      </c>
      <c r="E1218" s="6">
        <v>1.6299859350000001</v>
      </c>
      <c r="F1218" s="6">
        <v>1.4662971199999999</v>
      </c>
      <c r="G1218" s="6">
        <v>1.90654404</v>
      </c>
      <c r="H1218" s="6">
        <v>0.87152156999999997</v>
      </c>
      <c r="I1218" s="6">
        <v>0.99274712999999903</v>
      </c>
      <c r="J1218" s="6">
        <v>1.07873357</v>
      </c>
      <c r="K1218" s="6">
        <v>0.79349907999999902</v>
      </c>
      <c r="L1218" s="6">
        <v>0.713475305</v>
      </c>
      <c r="M1218" s="6">
        <v>0.51922827000000005</v>
      </c>
      <c r="P1218" t="s">
        <v>916</v>
      </c>
      <c r="Q1218">
        <v>0.49737457867720902</v>
      </c>
      <c r="R1218">
        <v>0.676045406642239</v>
      </c>
      <c r="S1218">
        <v>0.91932894088037198</v>
      </c>
      <c r="T1218">
        <v>1.575815982893E-3</v>
      </c>
      <c r="U1218">
        <v>1.09119389269296E-3</v>
      </c>
      <c r="V1218" s="5">
        <v>6.5370991893399494E-5</v>
      </c>
      <c r="W1218">
        <v>0.36821662512773301</v>
      </c>
      <c r="X1218">
        <v>0.51499304000849899</v>
      </c>
      <c r="Y1218">
        <v>0.15606750707182401</v>
      </c>
      <c r="Z1218">
        <v>6.3635016826918606E-2</v>
      </c>
      <c r="AA1218">
        <v>2.3159671275305598E-3</v>
      </c>
      <c r="AB1218">
        <v>0.19283655442386799</v>
      </c>
    </row>
    <row r="1219" spans="1:28" x14ac:dyDescent="0.2">
      <c r="A1219" s="4" t="s">
        <v>1372</v>
      </c>
      <c r="B1219" s="6">
        <v>1.09740861</v>
      </c>
      <c r="C1219" s="6">
        <v>0.82914776000000001</v>
      </c>
      <c r="D1219" s="6">
        <v>0.62260895999999999</v>
      </c>
      <c r="E1219" s="6">
        <v>0.79266513500000002</v>
      </c>
      <c r="F1219" s="6">
        <v>0.62051266999999999</v>
      </c>
      <c r="G1219" s="6">
        <v>0.448856755</v>
      </c>
      <c r="H1219" s="6">
        <v>1.2445978600000001</v>
      </c>
      <c r="I1219" s="6">
        <v>0.98161438999999995</v>
      </c>
      <c r="J1219" s="6">
        <v>1.06484965</v>
      </c>
      <c r="K1219" s="6">
        <v>0.85669419000000002</v>
      </c>
      <c r="L1219" s="6">
        <v>0.63404925000000001</v>
      </c>
      <c r="M1219" s="6">
        <v>0.557530635</v>
      </c>
      <c r="P1219" t="s">
        <v>1372</v>
      </c>
      <c r="Q1219">
        <v>0.807388662847905</v>
      </c>
      <c r="R1219">
        <v>2.2682606946216599E-2</v>
      </c>
      <c r="S1219">
        <v>3.2947703556373601E-3</v>
      </c>
      <c r="T1219">
        <v>2.25060157807054E-2</v>
      </c>
      <c r="U1219" s="5">
        <v>3.5212074131783701E-4</v>
      </c>
      <c r="V1219" s="5">
        <v>2.9844874546222099E-9</v>
      </c>
      <c r="W1219">
        <v>0.320162138276746</v>
      </c>
      <c r="X1219">
        <v>0.72387288781681802</v>
      </c>
      <c r="Y1219">
        <v>0.175435748877696</v>
      </c>
      <c r="Z1219">
        <v>6.4396119071661401E-2</v>
      </c>
      <c r="AA1219" s="5">
        <v>2.5914598259988201E-4</v>
      </c>
      <c r="AB1219" s="5">
        <v>4.5746279201774301E-4</v>
      </c>
    </row>
    <row r="1220" spans="1:28" x14ac:dyDescent="0.2">
      <c r="A1220" s="4" t="s">
        <v>917</v>
      </c>
      <c r="B1220" s="6">
        <v>1.1085015499999999</v>
      </c>
      <c r="C1220" s="6">
        <v>0.88107620499999995</v>
      </c>
      <c r="D1220" s="6">
        <v>0.83565100000000003</v>
      </c>
      <c r="E1220" s="6">
        <v>0.75034460000000003</v>
      </c>
      <c r="F1220" s="6">
        <v>0.56160423000000004</v>
      </c>
      <c r="G1220" s="6">
        <v>0.58990332999999995</v>
      </c>
      <c r="H1220" s="6">
        <v>0.81006712999999997</v>
      </c>
      <c r="I1220" s="6">
        <v>0.76701717000000003</v>
      </c>
      <c r="J1220" s="6">
        <v>0.82136788000000005</v>
      </c>
      <c r="K1220" s="6">
        <v>0.55783914000000001</v>
      </c>
      <c r="L1220" s="6">
        <v>0.58081570000000005</v>
      </c>
      <c r="M1220" s="6">
        <v>0.40785888999999997</v>
      </c>
      <c r="P1220" t="s">
        <v>917</v>
      </c>
      <c r="Q1220">
        <v>0.40593161364465802</v>
      </c>
      <c r="R1220">
        <v>0.169890588226529</v>
      </c>
      <c r="S1220">
        <v>0.20432003173305999</v>
      </c>
      <c r="T1220">
        <v>4.8177317731562003E-2</v>
      </c>
      <c r="U1220" s="5">
        <v>9.4791603282954199E-5</v>
      </c>
      <c r="V1220" s="5">
        <v>1.73216408576766E-4</v>
      </c>
      <c r="W1220">
        <v>0.65844963817866897</v>
      </c>
      <c r="X1220">
        <v>0.267274485759255</v>
      </c>
      <c r="Y1220">
        <v>0.95641549577840301</v>
      </c>
      <c r="Z1220" s="5">
        <v>7.6692773323808997E-4</v>
      </c>
      <c r="AA1220">
        <v>1.7880653753637799E-3</v>
      </c>
      <c r="AB1220" s="5">
        <v>8.5618152762297004E-7</v>
      </c>
    </row>
    <row r="1221" spans="1:28" x14ac:dyDescent="0.2">
      <c r="A1221" s="4" t="s">
        <v>1373</v>
      </c>
      <c r="B1221" s="6">
        <v>1.4841732400000001</v>
      </c>
      <c r="C1221" s="6">
        <v>0.95477564000000004</v>
      </c>
      <c r="D1221" s="6">
        <v>0.68087315999999998</v>
      </c>
      <c r="E1221" s="6">
        <v>1.0781201199999999</v>
      </c>
      <c r="F1221" s="6">
        <v>0.60746524499999999</v>
      </c>
      <c r="G1221" s="6">
        <v>0.49137986</v>
      </c>
      <c r="H1221" s="6">
        <v>0.75968274999999996</v>
      </c>
      <c r="I1221" s="6">
        <v>0.70751231999999997</v>
      </c>
      <c r="J1221" s="6">
        <v>0.75837071</v>
      </c>
      <c r="K1221" s="6">
        <v>0.33434059999999999</v>
      </c>
      <c r="L1221" s="6">
        <v>0.62806149</v>
      </c>
      <c r="M1221" s="6">
        <v>0.54904227000000005</v>
      </c>
      <c r="P1221" t="s">
        <v>1373</v>
      </c>
      <c r="Q1221">
        <v>8.4161343861514804E-2</v>
      </c>
      <c r="R1221">
        <v>0.40654354960422801</v>
      </c>
      <c r="S1221">
        <v>0.32460581436791602</v>
      </c>
      <c r="T1221">
        <v>0.186954678469582</v>
      </c>
      <c r="U1221">
        <v>2.55703996907896E-2</v>
      </c>
      <c r="V1221">
        <v>1.19868805701695E-2</v>
      </c>
      <c r="W1221">
        <v>0.58320354250529605</v>
      </c>
      <c r="X1221">
        <v>2.26600567020879E-2</v>
      </c>
      <c r="Y1221">
        <v>0.32538048031760097</v>
      </c>
      <c r="Z1221">
        <v>2.9271554345916598E-3</v>
      </c>
      <c r="AA1221">
        <v>7.4289363708612303E-3</v>
      </c>
      <c r="AB1221">
        <v>3.53084801045997E-2</v>
      </c>
    </row>
    <row r="1222" spans="1:28" x14ac:dyDescent="0.2">
      <c r="A1222" s="4" t="s">
        <v>918</v>
      </c>
      <c r="B1222" s="6">
        <v>1.2106046100000001</v>
      </c>
      <c r="C1222" s="6">
        <v>0.80798432499999995</v>
      </c>
      <c r="D1222" s="6">
        <v>0.88050720000000005</v>
      </c>
      <c r="E1222" s="6">
        <v>0.78656857999999996</v>
      </c>
      <c r="F1222" s="6">
        <v>0.63856182500000003</v>
      </c>
      <c r="G1222" s="6">
        <v>0.64736886999999999</v>
      </c>
      <c r="H1222" s="6">
        <v>0.74985844999999995</v>
      </c>
      <c r="I1222" s="6">
        <v>0.78926956000000004</v>
      </c>
      <c r="J1222" s="6">
        <v>0.82695991999999996</v>
      </c>
      <c r="K1222" s="6">
        <v>0.59820960999999995</v>
      </c>
      <c r="L1222" s="6">
        <v>0.59805394000000001</v>
      </c>
      <c r="M1222" s="6">
        <v>0.46306926500000001</v>
      </c>
      <c r="P1222" t="s">
        <v>918</v>
      </c>
      <c r="Q1222">
        <v>0.59969863010865498</v>
      </c>
      <c r="R1222">
        <v>0.18843156314562001</v>
      </c>
      <c r="S1222">
        <v>0.291867104016582</v>
      </c>
      <c r="T1222">
        <v>4.8651622588535601E-2</v>
      </c>
      <c r="U1222">
        <v>9.2252270244000002E-3</v>
      </c>
      <c r="V1222">
        <v>2.6543922954400602E-3</v>
      </c>
      <c r="W1222">
        <v>0.44117350691705798</v>
      </c>
      <c r="X1222">
        <v>0.47507574950113501</v>
      </c>
      <c r="Y1222">
        <v>0.64054061271187301</v>
      </c>
      <c r="Z1222">
        <v>2.36353137335927E-3</v>
      </c>
      <c r="AA1222">
        <v>1.1529527358677099E-3</v>
      </c>
      <c r="AB1222" s="5">
        <v>2.3834068583944201E-5</v>
      </c>
    </row>
    <row r="1223" spans="1:28" x14ac:dyDescent="0.2">
      <c r="A1223" s="4" t="s">
        <v>1374</v>
      </c>
      <c r="B1223" s="6">
        <v>0.86709217999999999</v>
      </c>
      <c r="C1223" s="6">
        <v>1.0357647750000001</v>
      </c>
      <c r="D1223" s="6">
        <v>1.0440166200000001</v>
      </c>
      <c r="E1223" s="6">
        <v>1.473817215</v>
      </c>
      <c r="F1223" s="6">
        <v>1.4460558800000001</v>
      </c>
      <c r="G1223" s="6">
        <v>1.0805967249999999</v>
      </c>
      <c r="H1223" s="6">
        <v>1.0167183</v>
      </c>
      <c r="I1223" s="6">
        <v>1.0865884800000001</v>
      </c>
      <c r="J1223" s="6">
        <v>1.1254111</v>
      </c>
      <c r="K1223" s="6">
        <v>1.26682765</v>
      </c>
      <c r="L1223" s="6">
        <v>1.35209333</v>
      </c>
      <c r="M1223" s="6">
        <v>0.95362770500000005</v>
      </c>
      <c r="P1223" t="s">
        <v>1374</v>
      </c>
      <c r="Q1223">
        <v>0.232830750615411</v>
      </c>
      <c r="R1223">
        <v>0.374763925848696</v>
      </c>
      <c r="S1223">
        <v>0.59080425613203502</v>
      </c>
      <c r="T1223">
        <v>3.0180128785984101E-2</v>
      </c>
      <c r="U1223" s="5">
        <v>8.0729118252025295E-4</v>
      </c>
      <c r="V1223">
        <v>0.68069925010988397</v>
      </c>
      <c r="W1223">
        <v>0.45691027058439099</v>
      </c>
      <c r="X1223">
        <v>0.84858872983404099</v>
      </c>
      <c r="Y1223">
        <v>0.32867240736479297</v>
      </c>
      <c r="Z1223">
        <v>0.41647976895463601</v>
      </c>
      <c r="AA1223">
        <v>1.08818376266693E-2</v>
      </c>
      <c r="AB1223">
        <v>0.97902228174417505</v>
      </c>
    </row>
    <row r="1224" spans="1:28" x14ac:dyDescent="0.2">
      <c r="A1224" s="4" t="s">
        <v>1375</v>
      </c>
      <c r="B1224" s="6">
        <v>1.1277208599999999</v>
      </c>
      <c r="C1224" s="6">
        <v>1.061789305</v>
      </c>
      <c r="D1224" s="6">
        <v>0.91765039999999998</v>
      </c>
      <c r="E1224" s="6">
        <v>0.53761779499999995</v>
      </c>
      <c r="F1224" s="6">
        <v>0.36173221</v>
      </c>
      <c r="G1224" s="6">
        <v>0.28332824000000001</v>
      </c>
      <c r="H1224" s="6">
        <v>0.80468804999999999</v>
      </c>
      <c r="I1224" s="6">
        <v>0.68416383999999997</v>
      </c>
      <c r="J1224" s="6">
        <v>0.84010331000000005</v>
      </c>
      <c r="K1224" s="6">
        <v>0.55450661999999995</v>
      </c>
      <c r="L1224" s="6">
        <v>0.32631974000000002</v>
      </c>
      <c r="M1224" s="6">
        <v>0.28016905999999903</v>
      </c>
      <c r="P1224" t="s">
        <v>1375</v>
      </c>
      <c r="Q1224">
        <v>0.294367101427778</v>
      </c>
      <c r="R1224">
        <v>0.45157710583748301</v>
      </c>
      <c r="S1224">
        <v>0.43710193404630199</v>
      </c>
      <c r="T1224" s="5">
        <v>2.75522639023841E-5</v>
      </c>
      <c r="U1224" s="5">
        <v>3.5894055088064201E-9</v>
      </c>
      <c r="V1224" s="5">
        <v>1.1907909844672E-12</v>
      </c>
      <c r="W1224">
        <v>0.14395388532352199</v>
      </c>
      <c r="X1224">
        <v>4.3945159491783903E-3</v>
      </c>
      <c r="Y1224">
        <v>0.201850067342601</v>
      </c>
      <c r="Z1224">
        <v>1.88511407322998E-2</v>
      </c>
      <c r="AA1224" s="5">
        <v>1.51768111224104E-7</v>
      </c>
      <c r="AB1224" s="5">
        <v>3.88566243570948E-6</v>
      </c>
    </row>
    <row r="1225" spans="1:28" x14ac:dyDescent="0.2">
      <c r="A1225" s="4" t="s">
        <v>1376</v>
      </c>
      <c r="B1225" s="6">
        <v>1.01130173</v>
      </c>
      <c r="C1225" s="6">
        <v>0.88656785500000002</v>
      </c>
      <c r="D1225" s="6">
        <v>0.89668534</v>
      </c>
      <c r="E1225" s="6">
        <v>0.50598773499999905</v>
      </c>
      <c r="F1225" s="6">
        <v>0.38296556999999998</v>
      </c>
      <c r="G1225" s="6">
        <v>0.29401919499999901</v>
      </c>
      <c r="H1225" s="6">
        <v>0.91498484999999996</v>
      </c>
      <c r="I1225" s="6">
        <v>0.70455414000000005</v>
      </c>
      <c r="J1225" s="6">
        <v>0.85943990000000003</v>
      </c>
      <c r="K1225" s="6">
        <v>0.69650829000000003</v>
      </c>
      <c r="L1225" s="6">
        <v>0.35329111000000002</v>
      </c>
      <c r="M1225" s="6">
        <v>0.33697539500000001</v>
      </c>
      <c r="P1225" t="s">
        <v>1376</v>
      </c>
      <c r="Q1225">
        <v>0.62235759871944996</v>
      </c>
      <c r="R1225">
        <v>0.111530746160171</v>
      </c>
      <c r="S1225">
        <v>0.260293760584135</v>
      </c>
      <c r="T1225" s="5">
        <v>1.5004430097759501E-4</v>
      </c>
      <c r="U1225" s="5">
        <v>1.6868580245945399E-8</v>
      </c>
      <c r="V1225" s="5">
        <v>1.38654912689736E-11</v>
      </c>
      <c r="W1225">
        <v>0.38734375377084101</v>
      </c>
      <c r="X1225">
        <v>1.8979212506484901E-2</v>
      </c>
      <c r="Y1225">
        <v>0.39100616307694203</v>
      </c>
      <c r="Z1225">
        <v>7.3650549703928897E-2</v>
      </c>
      <c r="AA1225" s="5">
        <v>3.6891872669734299E-7</v>
      </c>
      <c r="AB1225" s="5">
        <v>3.5198576372364301E-7</v>
      </c>
    </row>
    <row r="1226" spans="1:28" x14ac:dyDescent="0.2">
      <c r="A1226" s="4" t="s">
        <v>1377</v>
      </c>
      <c r="B1226" s="6">
        <v>1.3448089400000001</v>
      </c>
      <c r="C1226" s="6">
        <v>0.75055559999999999</v>
      </c>
      <c r="D1226" s="6">
        <v>0.60695652</v>
      </c>
      <c r="E1226" s="6">
        <v>0.49347184500000002</v>
      </c>
      <c r="F1226" s="6">
        <v>0.33034278</v>
      </c>
      <c r="G1226" s="6">
        <v>0.20678504</v>
      </c>
      <c r="H1226" s="6">
        <v>1.0135277700000001</v>
      </c>
      <c r="I1226" s="6">
        <v>0.82510355000000002</v>
      </c>
      <c r="J1226" s="6">
        <v>0.97897144000000003</v>
      </c>
      <c r="K1226" s="6">
        <v>0.38923335999999997</v>
      </c>
      <c r="L1226" s="6">
        <v>0.34267030999999998</v>
      </c>
      <c r="M1226" s="6">
        <v>0.30836974</v>
      </c>
      <c r="P1226" t="s">
        <v>1377</v>
      </c>
      <c r="Q1226">
        <v>0.53404086408972995</v>
      </c>
      <c r="R1226">
        <v>0.17713322190219599</v>
      </c>
      <c r="S1226">
        <v>7.9135896271467596E-2</v>
      </c>
      <c r="T1226">
        <v>1.2910420330326999E-3</v>
      </c>
      <c r="U1226" s="5">
        <v>4.3828581748611598E-7</v>
      </c>
      <c r="V1226" t="s">
        <v>12</v>
      </c>
      <c r="W1226">
        <v>0.55488815219073595</v>
      </c>
      <c r="X1226">
        <v>0.33753800031999998</v>
      </c>
      <c r="Y1226">
        <v>0.83315387174039002</v>
      </c>
      <c r="Z1226" s="5">
        <v>4.2550390319189703E-6</v>
      </c>
      <c r="AA1226" s="5">
        <v>3.0866874703388301E-9</v>
      </c>
      <c r="AB1226" s="5">
        <v>5.3328355665508703E-10</v>
      </c>
    </row>
    <row r="1227" spans="1:28" x14ac:dyDescent="0.2">
      <c r="A1227" s="4" t="s">
        <v>1378</v>
      </c>
      <c r="B1227" s="6">
        <v>1.0976738399999999</v>
      </c>
      <c r="C1227" s="6">
        <v>0.96381348999999905</v>
      </c>
      <c r="D1227" s="6">
        <v>0.79587406999999999</v>
      </c>
      <c r="E1227" s="6">
        <v>0.34412956500000003</v>
      </c>
      <c r="F1227" s="6">
        <v>0.23489512000000001</v>
      </c>
      <c r="G1227" s="6">
        <v>0.17418262000000001</v>
      </c>
      <c r="H1227" s="6">
        <v>0.8257968</v>
      </c>
      <c r="I1227" s="6">
        <v>0.64519868000000002</v>
      </c>
      <c r="J1227" s="6">
        <v>0.75745976999999998</v>
      </c>
      <c r="K1227" s="6">
        <v>0.42040195000000002</v>
      </c>
      <c r="L1227" s="6">
        <v>0.21546319</v>
      </c>
      <c r="M1227" s="6">
        <v>0.19344382500000001</v>
      </c>
      <c r="P1227" t="s">
        <v>1378</v>
      </c>
      <c r="Q1227">
        <v>0.18570301556731</v>
      </c>
      <c r="R1227">
        <v>0.37681236754404901</v>
      </c>
      <c r="S1227">
        <v>0.30985881615140698</v>
      </c>
      <c r="T1227" s="5">
        <v>6.2505719404002097E-6</v>
      </c>
      <c r="U1227" s="5">
        <v>4.39863847015222E-8</v>
      </c>
      <c r="V1227" s="5">
        <v>1.16127078523967E-10</v>
      </c>
      <c r="W1227">
        <v>0.19893203168293799</v>
      </c>
      <c r="X1227">
        <v>5.26021212455423E-3</v>
      </c>
      <c r="Y1227">
        <v>0.19532008746288401</v>
      </c>
      <c r="Z1227" s="5">
        <v>8.33170310516721E-5</v>
      </c>
      <c r="AA1227" s="5">
        <v>5.61650043179701E-9</v>
      </c>
      <c r="AB1227" s="5">
        <v>7.0127996665690504E-10</v>
      </c>
    </row>
    <row r="1228" spans="1:28" x14ac:dyDescent="0.2">
      <c r="A1228" s="4" t="s">
        <v>1379</v>
      </c>
      <c r="B1228" s="6">
        <v>1.06272575</v>
      </c>
      <c r="C1228" s="6">
        <v>0.83621306499999903</v>
      </c>
      <c r="D1228" s="6">
        <v>0.73097699999999999</v>
      </c>
      <c r="E1228" s="6">
        <v>0.32111677500000002</v>
      </c>
      <c r="F1228" s="6">
        <v>0.27898704000000002</v>
      </c>
      <c r="G1228" s="6">
        <v>0.18068634</v>
      </c>
      <c r="H1228" s="6">
        <v>0.89528401999999996</v>
      </c>
      <c r="I1228" s="6">
        <v>0.69063711999999999</v>
      </c>
      <c r="J1228" s="6">
        <v>0.85566615000000001</v>
      </c>
      <c r="K1228" s="6">
        <v>0.45192462</v>
      </c>
      <c r="L1228" s="6">
        <v>0.23230166999999999</v>
      </c>
      <c r="M1228" s="6">
        <v>0.23655303999999999</v>
      </c>
      <c r="P1228" t="s">
        <v>1379</v>
      </c>
      <c r="Q1228">
        <v>0.74074799907764499</v>
      </c>
      <c r="R1228">
        <v>0.149168272572439</v>
      </c>
      <c r="S1228">
        <v>9.4868501312672604E-2</v>
      </c>
      <c r="T1228" s="5">
        <v>1.0192750074748E-5</v>
      </c>
      <c r="U1228" s="5">
        <v>1.16575650559946E-8</v>
      </c>
      <c r="V1228" s="5">
        <v>4.46743065036379E-17</v>
      </c>
      <c r="W1228">
        <v>0.41415416459301302</v>
      </c>
      <c r="X1228">
        <v>6.6671693083963202E-2</v>
      </c>
      <c r="Y1228">
        <v>0.42123430658660299</v>
      </c>
      <c r="Z1228" s="5">
        <v>6.7699617341467403E-4</v>
      </c>
      <c r="AA1228" s="5">
        <v>4.9373212475507096E-10</v>
      </c>
      <c r="AB1228" s="5">
        <v>1.2605509481795799E-8</v>
      </c>
    </row>
    <row r="1229" spans="1:28" x14ac:dyDescent="0.2">
      <c r="A1229" s="4" t="s">
        <v>919</v>
      </c>
      <c r="B1229" s="6">
        <v>0.95499186000000003</v>
      </c>
      <c r="C1229" s="6">
        <v>0.71090323499999997</v>
      </c>
      <c r="D1229" s="6">
        <v>0.57471311000000003</v>
      </c>
      <c r="E1229" s="6">
        <v>0.34924778000000001</v>
      </c>
      <c r="F1229" s="6">
        <v>0.263660375</v>
      </c>
      <c r="G1229" s="6">
        <v>0.24140531500000001</v>
      </c>
      <c r="H1229" s="6">
        <v>0.62050126000000005</v>
      </c>
      <c r="I1229" s="6">
        <v>0.55194505000000005</v>
      </c>
      <c r="J1229" s="6">
        <v>0.66330800000000001</v>
      </c>
      <c r="K1229" s="6">
        <v>0.33164258000000002</v>
      </c>
      <c r="L1229" s="6">
        <v>0.17617334000000001</v>
      </c>
      <c r="M1229" s="6">
        <v>0.15723919</v>
      </c>
      <c r="P1229" t="s">
        <v>919</v>
      </c>
      <c r="Q1229">
        <v>0.95767818362400303</v>
      </c>
      <c r="R1229">
        <v>5.5522771617552397E-2</v>
      </c>
      <c r="S1229">
        <v>4.1535649026392202E-2</v>
      </c>
      <c r="T1229">
        <v>1.06260914200404E-3</v>
      </c>
      <c r="U1229" s="5">
        <v>1.7852211000037499E-9</v>
      </c>
      <c r="V1229" s="5">
        <v>1.08187825436851E-9</v>
      </c>
      <c r="W1229">
        <v>9.2597000904026394E-2</v>
      </c>
      <c r="X1229">
        <v>4.6574537315415603E-2</v>
      </c>
      <c r="Y1229">
        <v>0.118268391737815</v>
      </c>
      <c r="Z1229" s="5">
        <v>3.1362833874804001E-5</v>
      </c>
      <c r="AA1229" s="5">
        <v>5.9624573347601204E-11</v>
      </c>
      <c r="AB1229" s="5">
        <v>1.22454935416198E-6</v>
      </c>
    </row>
    <row r="1230" spans="1:28" x14ac:dyDescent="0.2">
      <c r="A1230" s="4" t="s">
        <v>920</v>
      </c>
      <c r="B1230" s="6">
        <v>1.33046284</v>
      </c>
      <c r="C1230" s="6">
        <v>0.87820856000000003</v>
      </c>
      <c r="D1230" s="6">
        <v>0.63830379000000004</v>
      </c>
      <c r="E1230" s="6">
        <v>0.41616387999999999</v>
      </c>
      <c r="F1230" s="6">
        <v>0.34554805</v>
      </c>
      <c r="G1230" s="6">
        <v>0.28339118499999999</v>
      </c>
      <c r="H1230" s="6">
        <v>1.0521482499999999</v>
      </c>
      <c r="I1230" s="6">
        <v>0.92564634999999995</v>
      </c>
      <c r="J1230" s="6">
        <v>1.0939718199999999</v>
      </c>
      <c r="K1230" s="6">
        <v>0.38332453</v>
      </c>
      <c r="L1230" s="6">
        <v>0.28135031999999999</v>
      </c>
      <c r="M1230" s="6">
        <v>0.25313055499999998</v>
      </c>
      <c r="P1230" t="s">
        <v>920</v>
      </c>
      <c r="Q1230">
        <v>0.36840857814303102</v>
      </c>
      <c r="R1230">
        <v>0.24785991881914099</v>
      </c>
      <c r="S1230">
        <v>4.0703063637328299E-2</v>
      </c>
      <c r="T1230" s="5">
        <v>6.0359977976831005E-4</v>
      </c>
      <c r="U1230" s="5">
        <v>2.0515284741414002E-6</v>
      </c>
      <c r="V1230" t="s">
        <v>12</v>
      </c>
      <c r="W1230">
        <v>0.52203296730858695</v>
      </c>
      <c r="X1230">
        <v>0.29546140412669503</v>
      </c>
      <c r="Y1230">
        <v>0.98235433904111502</v>
      </c>
      <c r="Z1230" s="5">
        <v>2.5212760827335201E-6</v>
      </c>
      <c r="AA1230" s="5">
        <v>3.0657684310872898E-7</v>
      </c>
      <c r="AB1230" s="5">
        <v>2.9779910620194498E-5</v>
      </c>
    </row>
    <row r="1231" spans="1:28" x14ac:dyDescent="0.2">
      <c r="A1231" s="4" t="s">
        <v>1380</v>
      </c>
      <c r="B1231" s="6">
        <v>1.1041403999999999</v>
      </c>
      <c r="C1231" s="6">
        <v>0.94222046999999998</v>
      </c>
      <c r="D1231" s="6">
        <v>0.66188274000000002</v>
      </c>
      <c r="E1231" s="6">
        <v>0.41840388000000001</v>
      </c>
      <c r="F1231" s="6">
        <v>0.27650175499999902</v>
      </c>
      <c r="G1231" s="6">
        <v>0.21879013999999999</v>
      </c>
      <c r="H1231" s="6">
        <v>0.51291142000000001</v>
      </c>
      <c r="I1231" s="6">
        <v>0.48449292999999999</v>
      </c>
      <c r="J1231" s="6">
        <v>0.57090532000000005</v>
      </c>
      <c r="K1231" s="6">
        <v>0.31098722000000001</v>
      </c>
      <c r="L1231" s="6">
        <v>0.13613772499999999</v>
      </c>
      <c r="M1231" s="6">
        <v>0.118049605</v>
      </c>
      <c r="P1231" t="s">
        <v>1380</v>
      </c>
      <c r="Q1231">
        <v>0.32361624089029001</v>
      </c>
      <c r="R1231">
        <v>0.35158734255114399</v>
      </c>
      <c r="S1231">
        <v>7.7611030732788494E-2</v>
      </c>
      <c r="T1231" s="5">
        <v>8.5814407125309297E-4</v>
      </c>
      <c r="U1231" s="5">
        <v>1.3258901203966E-8</v>
      </c>
      <c r="V1231" s="5">
        <v>1.20713609996998E-10</v>
      </c>
      <c r="W1231">
        <v>3.3262855679606303E-2</v>
      </c>
      <c r="X1231">
        <v>1.10975786567494E-2</v>
      </c>
      <c r="Y1231">
        <v>9.1321992202641394E-2</v>
      </c>
      <c r="Z1231" s="5">
        <v>2.1142742321639402E-6</v>
      </c>
      <c r="AA1231" s="5">
        <v>6.3606056702025704E-13</v>
      </c>
      <c r="AB1231" s="5">
        <v>3.45241457697501E-8</v>
      </c>
    </row>
    <row r="1232" spans="1:28" x14ac:dyDescent="0.2">
      <c r="A1232" s="4" t="s">
        <v>921</v>
      </c>
      <c r="B1232" s="6">
        <v>1.13432899</v>
      </c>
      <c r="C1232" s="6">
        <v>0.83597706999999999</v>
      </c>
      <c r="D1232" s="6">
        <v>0.86960300999999995</v>
      </c>
      <c r="E1232" s="6">
        <v>0.94674950999999996</v>
      </c>
      <c r="F1232" s="6">
        <v>0.61019422000000001</v>
      </c>
      <c r="G1232" s="6">
        <v>0.51537345999999995</v>
      </c>
      <c r="H1232" s="6">
        <v>0.69316624999999998</v>
      </c>
      <c r="I1232" s="6">
        <v>0.61633864000000005</v>
      </c>
      <c r="J1232" s="6">
        <v>0.62182506000000004</v>
      </c>
      <c r="K1232" s="6">
        <v>0.36275866000000001</v>
      </c>
      <c r="L1232" s="6">
        <v>0.35411790999999998</v>
      </c>
      <c r="M1232" s="6">
        <v>0.39347693500000003</v>
      </c>
      <c r="P1232" t="s">
        <v>921</v>
      </c>
      <c r="Q1232">
        <v>0.24258016411029601</v>
      </c>
      <c r="R1232">
        <v>0.70177471128608804</v>
      </c>
      <c r="S1232">
        <v>0.299132022512555</v>
      </c>
      <c r="T1232">
        <v>0.42121359719121398</v>
      </c>
      <c r="U1232">
        <v>8.3593381904647195E-3</v>
      </c>
      <c r="V1232">
        <v>2.6113752167356901E-3</v>
      </c>
      <c r="W1232">
        <v>0.15310936967205399</v>
      </c>
      <c r="X1232">
        <v>2.32439068968988E-2</v>
      </c>
      <c r="Y1232">
        <v>0.132404765835761</v>
      </c>
      <c r="Z1232" s="5">
        <v>3.0129554248698799E-7</v>
      </c>
      <c r="AA1232" s="5">
        <v>2.8212699471315499E-9</v>
      </c>
      <c r="AB1232" s="5">
        <v>4.8974059676328302E-6</v>
      </c>
    </row>
    <row r="1233" spans="1:28" x14ac:dyDescent="0.2">
      <c r="A1233" s="4" t="s">
        <v>1381</v>
      </c>
      <c r="B1233" s="6">
        <v>1.0822945100000001</v>
      </c>
      <c r="C1233" s="6">
        <v>0.935554675</v>
      </c>
      <c r="D1233" s="6">
        <v>0.71930693000000001</v>
      </c>
      <c r="E1233" s="6">
        <v>0.62500178500000003</v>
      </c>
      <c r="F1233" s="6">
        <v>0.54057833</v>
      </c>
      <c r="G1233" s="6">
        <v>0.29675674000000002</v>
      </c>
      <c r="H1233" s="6">
        <v>1.09360868</v>
      </c>
      <c r="I1233" s="6">
        <v>0.79405287000000002</v>
      </c>
      <c r="J1233" s="6">
        <v>0.89994191000000001</v>
      </c>
      <c r="K1233" s="6">
        <v>0.48843772000000002</v>
      </c>
      <c r="L1233" s="6">
        <v>0.48979613</v>
      </c>
      <c r="M1233" s="6">
        <v>0.53265534000000003</v>
      </c>
      <c r="P1233" t="s">
        <v>1381</v>
      </c>
      <c r="Q1233">
        <v>0.43118216170337798</v>
      </c>
      <c r="R1233">
        <v>0.28054392137755402</v>
      </c>
      <c r="S1233">
        <v>5.0501308068041401E-2</v>
      </c>
      <c r="T1233" s="5">
        <v>1.7264434308664699E-4</v>
      </c>
      <c r="U1233" s="5">
        <v>8.8721237344606106E-6</v>
      </c>
      <c r="V1233" s="5">
        <v>1.9227092147424699E-7</v>
      </c>
      <c r="W1233">
        <v>0.697036091934647</v>
      </c>
      <c r="X1233">
        <v>3.8401512695554599E-2</v>
      </c>
      <c r="Y1233">
        <v>0.45676139932481102</v>
      </c>
      <c r="Z1233" s="5">
        <v>8.8692523920872504E-6</v>
      </c>
      <c r="AA1233" s="5">
        <v>3.0667901534789099E-5</v>
      </c>
      <c r="AB1233" s="5">
        <v>4.0130071095143902E-6</v>
      </c>
    </row>
    <row r="1234" spans="1:28" x14ac:dyDescent="0.2">
      <c r="A1234" s="4" t="s">
        <v>1382</v>
      </c>
      <c r="B1234" s="6">
        <v>1.0860432200000001</v>
      </c>
      <c r="C1234" s="6">
        <v>0.92139480500000004</v>
      </c>
      <c r="D1234" s="6">
        <v>0.72506928999999998</v>
      </c>
      <c r="E1234" s="6">
        <v>0.96477798999999997</v>
      </c>
      <c r="F1234" s="6">
        <v>0.57608199999999998</v>
      </c>
      <c r="G1234" s="6">
        <v>0.35504099</v>
      </c>
      <c r="H1234" s="6">
        <v>0.71525103000000001</v>
      </c>
      <c r="I1234" s="6">
        <v>0.57281114</v>
      </c>
      <c r="J1234" s="6">
        <v>0.63505115000000001</v>
      </c>
      <c r="K1234" s="6">
        <v>0.42718131999999998</v>
      </c>
      <c r="L1234" s="6">
        <v>0.41507271000000001</v>
      </c>
      <c r="M1234" s="6">
        <v>0.45844300999999998</v>
      </c>
      <c r="P1234" t="s">
        <v>1382</v>
      </c>
      <c r="Q1234">
        <v>0.343817260446314</v>
      </c>
      <c r="R1234">
        <v>0.73919383626726498</v>
      </c>
      <c r="S1234">
        <v>7.6145714601220202E-2</v>
      </c>
      <c r="T1234">
        <v>0.311635622893219</v>
      </c>
      <c r="U1234">
        <v>4.1706628626683399E-3</v>
      </c>
      <c r="V1234" s="5">
        <v>4.9622936522100997E-8</v>
      </c>
      <c r="W1234">
        <v>0.26661628590092201</v>
      </c>
      <c r="X1234">
        <v>5.1941776034072802E-2</v>
      </c>
      <c r="Y1234">
        <v>0.17307589100074999</v>
      </c>
      <c r="Z1234" s="5">
        <v>4.19814271711322E-7</v>
      </c>
      <c r="AA1234" s="5">
        <v>4.6473167953991297E-8</v>
      </c>
      <c r="AB1234" s="5">
        <v>2.1888093285341201E-5</v>
      </c>
    </row>
    <row r="1235" spans="1:28" x14ac:dyDescent="0.2">
      <c r="A1235" s="4" t="s">
        <v>1383</v>
      </c>
      <c r="B1235" s="6">
        <v>1.1568870600000001</v>
      </c>
      <c r="C1235" s="6">
        <v>0.92905093500000002</v>
      </c>
      <c r="D1235" s="6">
        <v>0.89403206999999996</v>
      </c>
      <c r="E1235" s="6">
        <v>0.87964751500000005</v>
      </c>
      <c r="F1235" s="6">
        <v>0.62496903999999998</v>
      </c>
      <c r="G1235" s="6">
        <v>0.37679507000000001</v>
      </c>
      <c r="H1235" s="6">
        <v>0.64390095000000003</v>
      </c>
      <c r="I1235" s="6">
        <v>0.60409732000000005</v>
      </c>
      <c r="J1235" s="6">
        <v>0.69028761999999999</v>
      </c>
      <c r="K1235" s="6">
        <v>0.35941050000000002</v>
      </c>
      <c r="L1235" s="6">
        <v>0.35695466999999997</v>
      </c>
      <c r="M1235" s="6">
        <v>0.39192380500000001</v>
      </c>
      <c r="P1235" t="s">
        <v>1383</v>
      </c>
      <c r="Q1235">
        <v>0.12200016834279701</v>
      </c>
      <c r="R1235">
        <v>0.66013234936179399</v>
      </c>
      <c r="S1235">
        <v>0.69726266459159503</v>
      </c>
      <c r="T1235">
        <v>0.51815261860425099</v>
      </c>
      <c r="U1235">
        <v>1.79911970851881E-2</v>
      </c>
      <c r="V1235" s="5">
        <v>5.4942822495103902E-6</v>
      </c>
      <c r="W1235">
        <v>0.16392546344147199</v>
      </c>
      <c r="X1235">
        <v>3.5147546061809802E-2</v>
      </c>
      <c r="Y1235">
        <v>0.155175709983503</v>
      </c>
      <c r="Z1235" s="5">
        <v>3.0300570653455402E-7</v>
      </c>
      <c r="AA1235" s="5">
        <v>9.2596366598855303E-9</v>
      </c>
      <c r="AB1235" s="5">
        <v>6.70963784141634E-7</v>
      </c>
    </row>
    <row r="1236" spans="1:28" x14ac:dyDescent="0.2">
      <c r="A1236" s="4" t="s">
        <v>1384</v>
      </c>
      <c r="B1236" s="6">
        <v>1.02062356</v>
      </c>
      <c r="C1236" s="6">
        <v>0.81559272499999902</v>
      </c>
      <c r="D1236" s="6">
        <v>0.62280800999999997</v>
      </c>
      <c r="E1236" s="6">
        <v>0.74974772499999998</v>
      </c>
      <c r="F1236" s="6">
        <v>0.51190310000000006</v>
      </c>
      <c r="G1236" s="6">
        <v>0.29788966500000003</v>
      </c>
      <c r="H1236" s="6">
        <v>1.01466294</v>
      </c>
      <c r="I1236" s="6">
        <v>0.82509440000000001</v>
      </c>
      <c r="J1236" s="6">
        <v>0.82966655</v>
      </c>
      <c r="K1236" s="6">
        <v>0.47593250999999998</v>
      </c>
      <c r="L1236" s="6">
        <v>0.49756874000000001</v>
      </c>
      <c r="M1236" s="6">
        <v>0.54326035500000003</v>
      </c>
      <c r="P1236" t="s">
        <v>1384</v>
      </c>
      <c r="Q1236">
        <v>0.295663264546905</v>
      </c>
      <c r="R1236">
        <v>0.42228733846808197</v>
      </c>
      <c r="S1236">
        <v>7.9497432184625696E-2</v>
      </c>
      <c r="T1236">
        <v>9.6629435954056001E-3</v>
      </c>
      <c r="U1236" s="5">
        <v>6.3285164928894802E-5</v>
      </c>
      <c r="V1236" s="5">
        <v>1.41672067933882E-6</v>
      </c>
      <c r="W1236">
        <v>0.65538996275014205</v>
      </c>
      <c r="X1236">
        <v>0.26639076278060198</v>
      </c>
      <c r="Y1236">
        <v>0.75218370412074498</v>
      </c>
      <c r="Z1236" s="5">
        <v>9.9938254208252001E-5</v>
      </c>
      <c r="AA1236" s="5">
        <v>2.0670709732069001E-4</v>
      </c>
      <c r="AB1236">
        <v>4.5779919555877097E-3</v>
      </c>
    </row>
    <row r="1237" spans="1:28" x14ac:dyDescent="0.2">
      <c r="A1237" s="4" t="s">
        <v>1385</v>
      </c>
      <c r="B1237" s="6">
        <v>1.0207986099999999</v>
      </c>
      <c r="C1237" s="6">
        <v>0.84856487000000003</v>
      </c>
      <c r="D1237" s="6">
        <v>0.63186102</v>
      </c>
      <c r="E1237" s="6">
        <v>0.76089154000000003</v>
      </c>
      <c r="F1237" s="6">
        <v>0.50633530000000004</v>
      </c>
      <c r="G1237" s="6">
        <v>0.34955916999999997</v>
      </c>
      <c r="H1237" s="6">
        <v>0.94342345000000005</v>
      </c>
      <c r="I1237" s="6">
        <v>0.82333489000000004</v>
      </c>
      <c r="J1237" s="6">
        <v>0.83278719999999995</v>
      </c>
      <c r="K1237" s="6">
        <v>0.51203860999999995</v>
      </c>
      <c r="L1237" s="6">
        <v>0.49829962</v>
      </c>
      <c r="M1237" s="6">
        <v>0.54394706500000001</v>
      </c>
      <c r="P1237" t="s">
        <v>1385</v>
      </c>
      <c r="Q1237">
        <v>0.49735182429441999</v>
      </c>
      <c r="R1237">
        <v>0.38183975996539798</v>
      </c>
      <c r="S1237">
        <v>8.3671427663008502E-2</v>
      </c>
      <c r="T1237">
        <v>4.5118974930853702E-3</v>
      </c>
      <c r="U1237" s="5">
        <v>9.0738220895869407E-6</v>
      </c>
      <c r="V1237" s="5">
        <v>9.7051406915918604E-7</v>
      </c>
      <c r="W1237">
        <v>0.94022878168188195</v>
      </c>
      <c r="X1237">
        <v>0.15699317573114299</v>
      </c>
      <c r="Y1237">
        <v>0.42096540832046098</v>
      </c>
      <c r="Z1237" s="5">
        <v>6.5838630926604299E-5</v>
      </c>
      <c r="AA1237" s="5">
        <v>6.0856854994736998E-5</v>
      </c>
      <c r="AB1237" s="5">
        <v>4.3229923884533698E-4</v>
      </c>
    </row>
    <row r="1238" spans="1:28" x14ac:dyDescent="0.2">
      <c r="A1238" s="4" t="s">
        <v>1386</v>
      </c>
      <c r="B1238" s="6">
        <v>0.96870548999999995</v>
      </c>
      <c r="C1238" s="6">
        <v>1.064935655</v>
      </c>
      <c r="D1238" s="6">
        <v>0.916744</v>
      </c>
      <c r="E1238" s="6">
        <v>1.1680793700000001</v>
      </c>
      <c r="F1238" s="6">
        <v>1.3650548199999999</v>
      </c>
      <c r="G1238" s="6">
        <v>1.1385002900000001</v>
      </c>
      <c r="H1238" s="6">
        <v>1.18309015</v>
      </c>
      <c r="I1238" s="6">
        <v>0.99286454999999996</v>
      </c>
      <c r="J1238" s="6">
        <v>1.0579515500000001</v>
      </c>
      <c r="K1238" s="6">
        <v>1.09502923</v>
      </c>
      <c r="L1238" s="6">
        <v>0.95559735000000001</v>
      </c>
      <c r="M1238" s="6">
        <v>0.98663857499999996</v>
      </c>
      <c r="P1238" t="s">
        <v>1386</v>
      </c>
      <c r="Q1238">
        <v>0.92661512675674196</v>
      </c>
      <c r="R1238">
        <v>0.62875617270023298</v>
      </c>
      <c r="S1238">
        <v>0.50551527960633003</v>
      </c>
      <c r="T1238">
        <v>3.8257889747462998E-2</v>
      </c>
      <c r="U1238">
        <v>2.3734908558827599E-3</v>
      </c>
      <c r="V1238">
        <v>0.219298542860311</v>
      </c>
      <c r="W1238">
        <v>0.22959976885250699</v>
      </c>
      <c r="X1238">
        <v>0.95137398601368095</v>
      </c>
      <c r="Y1238">
        <v>0.203835804348908</v>
      </c>
      <c r="Z1238">
        <v>0.35419390304371901</v>
      </c>
      <c r="AA1238">
        <v>0.61599776986243304</v>
      </c>
      <c r="AB1238">
        <v>0.97649465258513701</v>
      </c>
    </row>
    <row r="1239" spans="1:28" x14ac:dyDescent="0.2">
      <c r="A1239" s="4" t="s">
        <v>1387</v>
      </c>
      <c r="B1239" s="6">
        <v>0.88620480000000001</v>
      </c>
      <c r="C1239" s="6">
        <v>1.00592569</v>
      </c>
      <c r="D1239" s="6">
        <v>1.02290975</v>
      </c>
      <c r="E1239" s="6">
        <v>1.4669037949999999</v>
      </c>
      <c r="F1239" s="6">
        <v>1.4535571199999999</v>
      </c>
      <c r="G1239" s="6">
        <v>1.000304495</v>
      </c>
      <c r="H1239" s="6">
        <v>1.03071779</v>
      </c>
      <c r="I1239" s="6">
        <v>1.0183084099999999</v>
      </c>
      <c r="J1239" s="6">
        <v>1.14187306</v>
      </c>
      <c r="K1239" s="6">
        <v>1.2431715000000001</v>
      </c>
      <c r="L1239" s="6">
        <v>1.3916695100000001</v>
      </c>
      <c r="M1239" s="6">
        <v>0.95812855500000005</v>
      </c>
      <c r="P1239" t="s">
        <v>1387</v>
      </c>
      <c r="Q1239">
        <v>0.25950883353533699</v>
      </c>
      <c r="R1239">
        <v>0.482823264914432</v>
      </c>
      <c r="S1239">
        <v>0.58946514514104298</v>
      </c>
      <c r="T1239">
        <v>2.87514671265406E-2</v>
      </c>
      <c r="U1239">
        <v>1.7238553383382899E-3</v>
      </c>
      <c r="V1239">
        <v>0.87005107362243195</v>
      </c>
      <c r="W1239">
        <v>0.28529437742061098</v>
      </c>
      <c r="X1239">
        <v>0.73202748670701501</v>
      </c>
      <c r="Y1239">
        <v>0.15250211814763301</v>
      </c>
      <c r="Z1239">
        <v>0.26660752698451301</v>
      </c>
      <c r="AA1239">
        <v>7.5960906710418798E-3</v>
      </c>
      <c r="AB1239">
        <v>0.86284230465788703</v>
      </c>
    </row>
    <row r="1240" spans="1:28" x14ac:dyDescent="0.2">
      <c r="A1240" s="4" t="s">
        <v>922</v>
      </c>
      <c r="B1240" s="6">
        <v>0.90119442999999999</v>
      </c>
      <c r="C1240" s="6">
        <v>1.18057017</v>
      </c>
      <c r="D1240" s="6">
        <v>0.93900448999999997</v>
      </c>
      <c r="E1240" s="6">
        <v>0.58882440000000003</v>
      </c>
      <c r="F1240" s="6">
        <v>0.76289260000000003</v>
      </c>
      <c r="G1240" s="6">
        <v>0.67526292499999996</v>
      </c>
      <c r="H1240" s="6">
        <v>1.6034086000000001</v>
      </c>
      <c r="I1240" s="6">
        <v>1.3218587399999999</v>
      </c>
      <c r="J1240" s="6">
        <v>1.31550341</v>
      </c>
      <c r="K1240" s="6">
        <v>1.436306815</v>
      </c>
      <c r="L1240" s="6">
        <v>1.3882403400000001</v>
      </c>
      <c r="M1240" s="6">
        <v>1.2645174450000001</v>
      </c>
      <c r="P1240" t="s">
        <v>922</v>
      </c>
      <c r="Q1240">
        <v>0.119709190639264</v>
      </c>
      <c r="R1240">
        <v>0.57807009769461803</v>
      </c>
      <c r="S1240">
        <v>0.29712870116383999</v>
      </c>
      <c r="T1240">
        <v>1.7953440468793599E-3</v>
      </c>
      <c r="U1240">
        <v>8.9297482188526095E-2</v>
      </c>
      <c r="V1240">
        <v>2.5511995190090699E-2</v>
      </c>
      <c r="W1240" s="5">
        <v>5.0834867395142E-4</v>
      </c>
      <c r="X1240">
        <v>1.66412820513793E-2</v>
      </c>
      <c r="Y1240">
        <v>1.43693526070842E-3</v>
      </c>
      <c r="Z1240">
        <v>4.5265387812962202E-2</v>
      </c>
      <c r="AA1240">
        <v>5.81448634718678E-3</v>
      </c>
      <c r="AB1240">
        <v>1.5732242262193798E-2</v>
      </c>
    </row>
    <row r="1241" spans="1:28" x14ac:dyDescent="0.2">
      <c r="A1241" s="4" t="s">
        <v>1388</v>
      </c>
      <c r="B1241" s="6">
        <v>1.02377221</v>
      </c>
      <c r="C1241" s="6">
        <v>0.89306445499999998</v>
      </c>
      <c r="D1241" s="6">
        <v>0.88555967999999996</v>
      </c>
      <c r="E1241" s="6">
        <v>0.70471567499999999</v>
      </c>
      <c r="F1241" s="6">
        <v>0.54344351999999996</v>
      </c>
      <c r="G1241" s="6">
        <v>0.53089514500000001</v>
      </c>
      <c r="H1241" s="6">
        <v>1.0840227600000001</v>
      </c>
      <c r="I1241" s="6">
        <v>1.04603932</v>
      </c>
      <c r="J1241" s="6">
        <v>1.2369022999999999</v>
      </c>
      <c r="K1241" s="6">
        <v>0.88264266999999996</v>
      </c>
      <c r="L1241" s="6">
        <v>0.62956345000000002</v>
      </c>
      <c r="M1241" s="6">
        <v>0.677122055</v>
      </c>
      <c r="P1241" t="s">
        <v>1388</v>
      </c>
      <c r="Q1241">
        <v>0.52327045207369005</v>
      </c>
      <c r="R1241">
        <v>0.23819849174173499</v>
      </c>
      <c r="S1241">
        <v>0.66612651342881102</v>
      </c>
      <c r="T1241">
        <v>3.6091793418670999E-3</v>
      </c>
      <c r="U1241" s="5">
        <v>2.72481344654955E-4</v>
      </c>
      <c r="V1241" s="5">
        <v>1.9108012706040499E-7</v>
      </c>
      <c r="W1241">
        <v>0.56222572176331398</v>
      </c>
      <c r="X1241">
        <v>0.76479162791212896</v>
      </c>
      <c r="Y1241">
        <v>0.280536250179096</v>
      </c>
      <c r="Z1241">
        <v>0.15236761836454199</v>
      </c>
      <c r="AA1241">
        <v>4.0009553503467599E-3</v>
      </c>
      <c r="AB1241">
        <v>2.4891974119018098E-3</v>
      </c>
    </row>
    <row r="1242" spans="1:28" x14ac:dyDescent="0.2">
      <c r="A1242" s="4" t="s">
        <v>1389</v>
      </c>
      <c r="B1242" s="6">
        <v>1.22229875</v>
      </c>
      <c r="C1242" s="6">
        <v>0.81315274999999998</v>
      </c>
      <c r="D1242" s="6">
        <v>0.77323653999999997</v>
      </c>
      <c r="E1242" s="6">
        <v>0.66878960499999995</v>
      </c>
      <c r="F1242" s="6">
        <v>0.59549291000000004</v>
      </c>
      <c r="G1242" s="6">
        <v>0.54491508</v>
      </c>
      <c r="H1242" s="6">
        <v>1.26864344</v>
      </c>
      <c r="I1242" s="6">
        <v>1.0500202300000001</v>
      </c>
      <c r="J1242" s="6">
        <v>1.43464707</v>
      </c>
      <c r="K1242" s="6">
        <v>1.05294624</v>
      </c>
      <c r="L1242" s="6">
        <v>0.72458878999999998</v>
      </c>
      <c r="M1242" s="6">
        <v>0.72088695999999997</v>
      </c>
      <c r="P1242" t="s">
        <v>1389</v>
      </c>
      <c r="Q1242">
        <v>0.74419017265758503</v>
      </c>
      <c r="R1242">
        <v>0.175149323308642</v>
      </c>
      <c r="S1242">
        <v>0.32049397509480498</v>
      </c>
      <c r="T1242">
        <v>6.8838404181685896E-3</v>
      </c>
      <c r="U1242" s="5">
        <v>6.2146512219043206E-5</v>
      </c>
      <c r="V1242" s="5">
        <v>3.32808414213909E-7</v>
      </c>
      <c r="W1242">
        <v>0.45487731537820097</v>
      </c>
      <c r="X1242">
        <v>0.75837708145741001</v>
      </c>
      <c r="Y1242">
        <v>0.18230608397971099</v>
      </c>
      <c r="Z1242">
        <v>0.45044699876861199</v>
      </c>
      <c r="AA1242">
        <v>1.5721440407301199E-2</v>
      </c>
      <c r="AB1242">
        <v>1.5273866084267E-2</v>
      </c>
    </row>
    <row r="1243" spans="1:28" x14ac:dyDescent="0.2">
      <c r="A1243" s="4" t="s">
        <v>923</v>
      </c>
      <c r="B1243" s="6">
        <v>1.6887465399999999</v>
      </c>
      <c r="C1243" s="6">
        <v>1.11889013</v>
      </c>
      <c r="D1243" s="6">
        <v>1.1708164000000001</v>
      </c>
      <c r="E1243" s="6">
        <v>0.93521726000000005</v>
      </c>
      <c r="F1243" s="6">
        <v>0.57510037000000003</v>
      </c>
      <c r="G1243" s="6">
        <v>0.75422106</v>
      </c>
      <c r="H1243" s="6">
        <v>0.86745302999999996</v>
      </c>
      <c r="I1243" s="6">
        <v>0.77285793000000003</v>
      </c>
      <c r="J1243" s="6">
        <v>0.68307037000000004</v>
      </c>
      <c r="K1243" s="6">
        <v>0.66780806999999998</v>
      </c>
      <c r="L1243" s="6">
        <v>0.49731457499999998</v>
      </c>
      <c r="M1243" s="6">
        <v>0.64370491500000004</v>
      </c>
      <c r="P1243" t="s">
        <v>923</v>
      </c>
      <c r="Q1243">
        <v>1.1980285731404699E-2</v>
      </c>
      <c r="R1243">
        <v>0.22064736269634599</v>
      </c>
      <c r="S1243">
        <v>0.99177380221310596</v>
      </c>
      <c r="T1243">
        <v>0.61351384795136898</v>
      </c>
      <c r="U1243">
        <v>3.05298334785063E-2</v>
      </c>
      <c r="V1243">
        <v>0.25889163852094699</v>
      </c>
      <c r="W1243">
        <v>0.15322179414429099</v>
      </c>
      <c r="X1243">
        <v>2.6956455133395198E-2</v>
      </c>
      <c r="Y1243">
        <v>0.17497708266869699</v>
      </c>
      <c r="Z1243">
        <v>5.7140066370120202E-3</v>
      </c>
      <c r="AA1243" s="5">
        <v>9.2715399173391006E-5</v>
      </c>
      <c r="AB1243" s="5">
        <v>6.2409821889697901E-4</v>
      </c>
    </row>
    <row r="1244" spans="1:28" x14ac:dyDescent="0.2">
      <c r="A1244" s="4" t="s">
        <v>1390</v>
      </c>
      <c r="B1244" s="6">
        <v>1.08101348</v>
      </c>
      <c r="C1244" s="6">
        <v>0.91043925000000003</v>
      </c>
      <c r="D1244" s="6">
        <v>0.91371804000000001</v>
      </c>
      <c r="E1244" s="6">
        <v>0.75401291500000001</v>
      </c>
      <c r="F1244" s="6">
        <v>0.56653849000000001</v>
      </c>
      <c r="G1244" s="6">
        <v>0.54422108999999996</v>
      </c>
      <c r="H1244" s="6">
        <v>1.09312842</v>
      </c>
      <c r="I1244" s="6">
        <v>0.98858769999999996</v>
      </c>
      <c r="J1244" s="6">
        <v>1.2004304699999999</v>
      </c>
      <c r="K1244" s="6">
        <v>0.83806760000000002</v>
      </c>
      <c r="L1244" s="6">
        <v>0.65788698999999995</v>
      </c>
      <c r="M1244" s="6">
        <v>0.66580427499999995</v>
      </c>
      <c r="P1244" t="s">
        <v>1390</v>
      </c>
      <c r="Q1244">
        <v>0.31745712066243198</v>
      </c>
      <c r="R1244">
        <v>0.335783013255818</v>
      </c>
      <c r="S1244">
        <v>0.84289541078182195</v>
      </c>
      <c r="T1244">
        <v>7.3884823530409299E-3</v>
      </c>
      <c r="U1244" s="5">
        <v>3.6439360382903801E-4</v>
      </c>
      <c r="V1244" s="5">
        <v>9.2187534755356796E-7</v>
      </c>
      <c r="W1244">
        <v>0.61174351309683705</v>
      </c>
      <c r="X1244">
        <v>0.64989672452513902</v>
      </c>
      <c r="Y1244">
        <v>0.40529839792051803</v>
      </c>
      <c r="Z1244">
        <v>0.105391189958685</v>
      </c>
      <c r="AA1244">
        <v>4.2767572487783E-3</v>
      </c>
      <c r="AB1244" s="5">
        <v>8.8268627044185797E-4</v>
      </c>
    </row>
    <row r="1245" spans="1:28" x14ac:dyDescent="0.2">
      <c r="A1245" s="4" t="s">
        <v>1391</v>
      </c>
      <c r="B1245" s="6">
        <v>1.08730835</v>
      </c>
      <c r="C1245" s="6">
        <v>0.96533039499999995</v>
      </c>
      <c r="D1245" s="6">
        <v>1.02613541</v>
      </c>
      <c r="E1245" s="6">
        <v>0.95553216999999901</v>
      </c>
      <c r="F1245" s="6">
        <v>0.60814250000000003</v>
      </c>
      <c r="G1245" s="6">
        <v>0.69936253999999998</v>
      </c>
      <c r="H1245" s="6">
        <v>0.75338674999999999</v>
      </c>
      <c r="I1245" s="6">
        <v>0.95367522999999998</v>
      </c>
      <c r="J1245" s="6">
        <v>0.84255937999999997</v>
      </c>
      <c r="K1245" s="6">
        <v>0.68872014000000004</v>
      </c>
      <c r="L1245" s="6">
        <v>0.58338343500000001</v>
      </c>
      <c r="M1245" s="6">
        <v>0.48572626499999999</v>
      </c>
      <c r="P1245" t="s">
        <v>1391</v>
      </c>
      <c r="Q1245">
        <v>0.72613280518263201</v>
      </c>
      <c r="R1245">
        <v>0.38277411290152402</v>
      </c>
      <c r="S1245">
        <v>0.56927120598839898</v>
      </c>
      <c r="T1245">
        <v>0.32684450352328698</v>
      </c>
      <c r="U1245">
        <v>4.16270059175436E-3</v>
      </c>
      <c r="V1245" s="5">
        <v>5.0588222211923799E-5</v>
      </c>
      <c r="W1245">
        <v>0.28268243188659697</v>
      </c>
      <c r="X1245">
        <v>0.41970962931734501</v>
      </c>
      <c r="Y1245">
        <v>0.79969048186496094</v>
      </c>
      <c r="Z1245">
        <v>6.3218642377085896E-2</v>
      </c>
      <c r="AA1245" s="5">
        <v>5.4966892397343E-4</v>
      </c>
      <c r="AB1245" s="5">
        <v>7.3129862997642803E-4</v>
      </c>
    </row>
    <row r="1246" spans="1:28" x14ac:dyDescent="0.2">
      <c r="A1246" s="4" t="s">
        <v>924</v>
      </c>
      <c r="B1246" s="6">
        <v>0.92820225000000001</v>
      </c>
      <c r="C1246" s="6">
        <v>1.071270935</v>
      </c>
      <c r="D1246" s="6">
        <v>1.04691559</v>
      </c>
      <c r="E1246" s="6">
        <v>1.19442647</v>
      </c>
      <c r="F1246" s="6">
        <v>1.4513456499999999</v>
      </c>
      <c r="G1246" s="6">
        <v>1.1770374299999999</v>
      </c>
      <c r="H1246" s="6">
        <v>1.2891308699999999</v>
      </c>
      <c r="I1246" s="6">
        <v>1.2120410399999999</v>
      </c>
      <c r="J1246" s="6">
        <v>1.11637473</v>
      </c>
      <c r="K1246" s="6">
        <v>1.10184985</v>
      </c>
      <c r="L1246" s="6">
        <v>1.10595252</v>
      </c>
      <c r="M1246" s="6">
        <v>1.1952846100000001</v>
      </c>
      <c r="P1246" t="s">
        <v>924</v>
      </c>
      <c r="Q1246">
        <v>0.70448264714097397</v>
      </c>
      <c r="R1246">
        <v>0.97075523230439897</v>
      </c>
      <c r="S1246">
        <v>0.66837928039686101</v>
      </c>
      <c r="T1246">
        <v>0.491461834463229</v>
      </c>
      <c r="U1246">
        <v>6.3854762934389797E-2</v>
      </c>
      <c r="V1246">
        <v>0.119864612679993</v>
      </c>
      <c r="W1246">
        <v>0.192049391592019</v>
      </c>
      <c r="X1246">
        <v>9.8746408876768402E-2</v>
      </c>
      <c r="Y1246">
        <v>0.44450193624467599</v>
      </c>
      <c r="Z1246">
        <v>0.34119366261478801</v>
      </c>
      <c r="AA1246">
        <v>0.171211003573424</v>
      </c>
      <c r="AB1246">
        <v>0.296349251351404</v>
      </c>
    </row>
    <row r="1247" spans="1:28" x14ac:dyDescent="0.2">
      <c r="A1247" s="4" t="s">
        <v>1392</v>
      </c>
      <c r="B1247" s="6">
        <v>1.23839557</v>
      </c>
      <c r="C1247" s="6">
        <v>0.956507</v>
      </c>
      <c r="D1247" s="6">
        <v>0.75855850999999996</v>
      </c>
      <c r="E1247" s="6">
        <v>0.84083137500000005</v>
      </c>
      <c r="F1247" s="6">
        <v>0.72714217999999997</v>
      </c>
      <c r="G1247" s="6">
        <v>0.575946815</v>
      </c>
      <c r="H1247" s="6">
        <v>0.69099913999999996</v>
      </c>
      <c r="I1247" s="6">
        <v>0.93058405</v>
      </c>
      <c r="J1247" s="6">
        <v>0.96548283000000001</v>
      </c>
      <c r="K1247" s="6">
        <v>0.77062909000000002</v>
      </c>
      <c r="L1247" s="6">
        <v>0.56585269999999999</v>
      </c>
      <c r="M1247" s="6">
        <v>0.487540955</v>
      </c>
      <c r="P1247" t="s">
        <v>1392</v>
      </c>
      <c r="Q1247">
        <v>0.72704623947052605</v>
      </c>
      <c r="R1247">
        <v>0.36643021904116102</v>
      </c>
      <c r="S1247">
        <v>0.37577310550608001</v>
      </c>
      <c r="T1247">
        <v>0.17209556649129801</v>
      </c>
      <c r="U1247">
        <v>1.51748884865185E-3</v>
      </c>
      <c r="V1247" s="5">
        <v>1.5274927791165299E-5</v>
      </c>
      <c r="W1247">
        <v>0.23285233812653899</v>
      </c>
      <c r="X1247">
        <v>0.255943383237204</v>
      </c>
      <c r="Y1247">
        <v>0.96452526475808198</v>
      </c>
      <c r="Z1247">
        <v>8.0443919379082005E-2</v>
      </c>
      <c r="AA1247" s="5">
        <v>4.2306968263887602E-4</v>
      </c>
      <c r="AB1247" s="5">
        <v>8.9246573950243395E-4</v>
      </c>
    </row>
    <row r="1248" spans="1:28" x14ac:dyDescent="0.2">
      <c r="A1248" s="4" t="s">
        <v>925</v>
      </c>
      <c r="B1248" s="6">
        <v>0.72154258999999998</v>
      </c>
      <c r="C1248" s="6">
        <v>1.1893156300000001</v>
      </c>
      <c r="D1248" s="6">
        <v>1.0246401249999999</v>
      </c>
      <c r="E1248" s="6">
        <v>0.87407612999999995</v>
      </c>
      <c r="F1248" s="6">
        <v>0.87920834999999997</v>
      </c>
      <c r="G1248" s="6">
        <v>0.82060107999999998</v>
      </c>
      <c r="H1248" s="6">
        <v>1.5957679199999999</v>
      </c>
      <c r="I1248" s="6">
        <v>1.3202434300000001</v>
      </c>
      <c r="J1248" s="6">
        <v>1.22017339</v>
      </c>
      <c r="K1248" s="6">
        <v>1.3885385299999999</v>
      </c>
      <c r="L1248" s="6">
        <v>1.4059521450000001</v>
      </c>
      <c r="M1248" s="6">
        <v>1.3867459799999999</v>
      </c>
      <c r="P1248" t="s">
        <v>925</v>
      </c>
      <c r="Q1248">
        <v>0.38219696191306901</v>
      </c>
      <c r="R1248">
        <v>0.49771833749640099</v>
      </c>
      <c r="S1248">
        <v>0.43104037326633798</v>
      </c>
      <c r="T1248">
        <v>6.7975108146367202E-2</v>
      </c>
      <c r="U1248">
        <v>0.116057639271956</v>
      </c>
      <c r="V1248">
        <v>0.15949195786661499</v>
      </c>
      <c r="W1248">
        <v>1.53991062913197E-2</v>
      </c>
      <c r="X1248">
        <v>0.166278254033877</v>
      </c>
      <c r="Y1248">
        <v>0.29277828125772898</v>
      </c>
      <c r="Z1248">
        <v>9.5007040165399806E-2</v>
      </c>
      <c r="AA1248">
        <v>7.2167228105947903E-2</v>
      </c>
      <c r="AB1248">
        <v>0.29056769532337601</v>
      </c>
    </row>
    <row r="1249" spans="1:28" x14ac:dyDescent="0.2">
      <c r="A1249" s="4" t="s">
        <v>926</v>
      </c>
      <c r="B1249" s="6">
        <v>1.06926031</v>
      </c>
      <c r="C1249" s="6">
        <v>0.93033940000000004</v>
      </c>
      <c r="D1249" s="6">
        <v>0.79224335000000001</v>
      </c>
      <c r="E1249" s="6">
        <v>0.66163567499999998</v>
      </c>
      <c r="F1249" s="6">
        <v>0.53561704999999904</v>
      </c>
      <c r="G1249" s="6">
        <v>0.47360433499999999</v>
      </c>
      <c r="H1249" s="6">
        <v>1.08065075</v>
      </c>
      <c r="I1249" s="6">
        <v>1.0536371499999999</v>
      </c>
      <c r="J1249" s="6">
        <v>1.0494010300000001</v>
      </c>
      <c r="K1249" s="6">
        <v>0.70406670999999998</v>
      </c>
      <c r="L1249" s="6">
        <v>0.70940300000000001</v>
      </c>
      <c r="M1249" s="6">
        <v>0.55641889</v>
      </c>
      <c r="P1249" t="s">
        <v>926</v>
      </c>
      <c r="Q1249">
        <v>0.62604702038126103</v>
      </c>
      <c r="R1249">
        <v>0.55423653586148403</v>
      </c>
      <c r="S1249">
        <v>0.33068248177524601</v>
      </c>
      <c r="T1249">
        <v>1.3388082038961299E-3</v>
      </c>
      <c r="U1249" s="5">
        <v>3.28499370216353E-6</v>
      </c>
      <c r="V1249" s="5">
        <v>3.1462662646026602E-4</v>
      </c>
      <c r="W1249">
        <v>0.64860758894619597</v>
      </c>
      <c r="X1249">
        <v>0.85010869304356396</v>
      </c>
      <c r="Y1249">
        <v>0.62711009631408898</v>
      </c>
      <c r="Z1249">
        <v>8.59083318091689E-3</v>
      </c>
      <c r="AA1249">
        <v>2.80013882741071E-3</v>
      </c>
      <c r="AB1249" s="5">
        <v>2.6714863845024898E-4</v>
      </c>
    </row>
    <row r="1250" spans="1:28" x14ac:dyDescent="0.2">
      <c r="A1250" s="4" t="s">
        <v>1393</v>
      </c>
      <c r="B1250" s="6">
        <v>0.93041931</v>
      </c>
      <c r="C1250" s="6">
        <v>1.02134558</v>
      </c>
      <c r="D1250" s="6">
        <v>0.89516346000000002</v>
      </c>
      <c r="E1250" s="6">
        <v>1.1480897450000001</v>
      </c>
      <c r="F1250" s="6">
        <v>1.2739816100000001</v>
      </c>
      <c r="G1250" s="6">
        <v>1.0835827549999999</v>
      </c>
      <c r="H1250" s="6">
        <v>1.1213001199999999</v>
      </c>
      <c r="I1250" s="6">
        <v>1.0139472199999999</v>
      </c>
      <c r="J1250" s="6">
        <v>1.0815086599999999</v>
      </c>
      <c r="K1250" s="6">
        <v>1.0657665999999999</v>
      </c>
      <c r="L1250" s="6">
        <v>0.99046517999999995</v>
      </c>
      <c r="M1250" s="6">
        <v>1.0321897950000001</v>
      </c>
      <c r="P1250" t="s">
        <v>1393</v>
      </c>
      <c r="Q1250">
        <v>0.97907362186203295</v>
      </c>
      <c r="R1250">
        <v>0.87057171293983204</v>
      </c>
      <c r="S1250">
        <v>0.64420221325392502</v>
      </c>
      <c r="T1250">
        <v>5.86278933302843E-2</v>
      </c>
      <c r="U1250">
        <v>5.2187806411579402E-3</v>
      </c>
      <c r="V1250">
        <v>0.41601964938591601</v>
      </c>
      <c r="W1250">
        <v>0.123285643854101</v>
      </c>
      <c r="X1250">
        <v>0.59562507216464899</v>
      </c>
      <c r="Y1250">
        <v>0.16406961794047101</v>
      </c>
      <c r="Z1250">
        <v>0.309840142592756</v>
      </c>
      <c r="AA1250">
        <v>0.430972820009141</v>
      </c>
      <c r="AB1250">
        <v>0.87517446219943995</v>
      </c>
    </row>
    <row r="1251" spans="1:28" x14ac:dyDescent="0.2">
      <c r="A1251" s="4" t="s">
        <v>1394</v>
      </c>
      <c r="B1251" s="6">
        <v>1.0662579999999999</v>
      </c>
      <c r="C1251" s="6">
        <v>0.89392742999999997</v>
      </c>
      <c r="D1251" s="6">
        <v>0.97106990999999998</v>
      </c>
      <c r="E1251" s="6">
        <v>0.852306075</v>
      </c>
      <c r="F1251" s="6">
        <v>0.73487164000000005</v>
      </c>
      <c r="G1251" s="6">
        <v>0.81614183500000004</v>
      </c>
      <c r="H1251" s="6">
        <v>1.2120785700000001</v>
      </c>
      <c r="I1251" s="6">
        <v>1.05713415</v>
      </c>
      <c r="J1251" s="6">
        <v>1.0498179400000001</v>
      </c>
      <c r="K1251" s="6">
        <v>0.97356381999999997</v>
      </c>
      <c r="L1251" s="6">
        <v>0.69987343999999996</v>
      </c>
      <c r="M1251" s="6">
        <v>0.87881390999999998</v>
      </c>
      <c r="P1251" t="s">
        <v>1394</v>
      </c>
      <c r="Q1251">
        <v>0.17528526631117</v>
      </c>
      <c r="R1251">
        <v>0.74387740594423002</v>
      </c>
      <c r="S1251">
        <v>0.45968810032942198</v>
      </c>
      <c r="T1251">
        <v>0.124014178128929</v>
      </c>
      <c r="U1251">
        <v>1.01589720885329E-2</v>
      </c>
      <c r="V1251">
        <v>3.6501144936626602E-2</v>
      </c>
      <c r="W1251">
        <v>0.20627990289281301</v>
      </c>
      <c r="X1251">
        <v>0.69426265571063195</v>
      </c>
      <c r="Y1251">
        <v>0.19104427150327</v>
      </c>
      <c r="Z1251">
        <v>0.99645258354701505</v>
      </c>
      <c r="AA1251">
        <v>4.9635655989643097E-2</v>
      </c>
      <c r="AB1251">
        <v>0.105839413845413</v>
      </c>
    </row>
    <row r="1252" spans="1:28" x14ac:dyDescent="0.2">
      <c r="A1252" s="4" t="s">
        <v>927</v>
      </c>
      <c r="B1252" s="6">
        <v>1.029677425</v>
      </c>
      <c r="C1252" s="6">
        <v>1.0529140100000001</v>
      </c>
      <c r="D1252" s="6">
        <v>0.95164282</v>
      </c>
      <c r="E1252" s="6">
        <v>0.98665974499999898</v>
      </c>
      <c r="F1252" s="6">
        <v>0.91518414000000003</v>
      </c>
      <c r="G1252" s="6">
        <v>0.99985630000000003</v>
      </c>
      <c r="H1252" s="6">
        <v>1.0463691100000001</v>
      </c>
      <c r="I1252" s="6">
        <v>1.0921340399999999</v>
      </c>
      <c r="J1252" s="6">
        <v>0.97251262999999999</v>
      </c>
      <c r="K1252" s="6">
        <v>0.97631601499999998</v>
      </c>
      <c r="L1252" s="6">
        <v>0.94260931000000003</v>
      </c>
      <c r="M1252" s="6">
        <v>0.96773461000000005</v>
      </c>
      <c r="P1252" t="s">
        <v>927</v>
      </c>
      <c r="Q1252">
        <v>0.59464228733892799</v>
      </c>
      <c r="R1252">
        <v>0.74281632036083001</v>
      </c>
      <c r="S1252">
        <v>0.60418737562107405</v>
      </c>
      <c r="T1252">
        <v>0.58278221887955395</v>
      </c>
      <c r="U1252">
        <v>0.40921069472229898</v>
      </c>
      <c r="V1252">
        <v>0.94777339201328303</v>
      </c>
      <c r="W1252">
        <v>0.78674735684487895</v>
      </c>
      <c r="X1252">
        <v>0.82629111626880103</v>
      </c>
      <c r="Y1252">
        <v>0.88918509282454505</v>
      </c>
      <c r="Z1252">
        <v>0.67524281872650005</v>
      </c>
      <c r="AA1252">
        <v>0.16142860832529399</v>
      </c>
      <c r="AB1252">
        <v>0.35169128641320502</v>
      </c>
    </row>
    <row r="1253" spans="1:28" x14ac:dyDescent="0.2">
      <c r="A1253" s="4" t="s">
        <v>928</v>
      </c>
      <c r="B1253" s="6">
        <v>1.24066203</v>
      </c>
      <c r="C1253" s="6">
        <v>0.85928450999999995</v>
      </c>
      <c r="D1253" s="6">
        <v>0.76194978000000002</v>
      </c>
      <c r="E1253" s="6">
        <v>0.75950307500000003</v>
      </c>
      <c r="F1253" s="6">
        <v>0.63465802000000004</v>
      </c>
      <c r="G1253" s="6">
        <v>0.60548773</v>
      </c>
      <c r="H1253" s="6">
        <v>1.12629775</v>
      </c>
      <c r="I1253" s="6">
        <v>0.87736239000000005</v>
      </c>
      <c r="J1253" s="6">
        <v>1.163355285</v>
      </c>
      <c r="K1253" s="6">
        <v>0.92225747999999996</v>
      </c>
      <c r="L1253" s="6">
        <v>0.78531214000000005</v>
      </c>
      <c r="M1253" s="6">
        <v>0.62156507999999999</v>
      </c>
      <c r="P1253" t="s">
        <v>928</v>
      </c>
      <c r="Q1253">
        <v>0.189175179360525</v>
      </c>
      <c r="R1253">
        <v>0.79806211357220802</v>
      </c>
      <c r="S1253">
        <v>0.69587455300829104</v>
      </c>
      <c r="T1253">
        <v>0.120719937215923</v>
      </c>
      <c r="U1253" s="5">
        <v>2.43690488918791E-4</v>
      </c>
      <c r="V1253">
        <v>1.15843365912514E-3</v>
      </c>
      <c r="W1253">
        <v>0.73689444562893003</v>
      </c>
      <c r="X1253">
        <v>0.38040916087594101</v>
      </c>
      <c r="Y1253">
        <v>0.22341917524204699</v>
      </c>
      <c r="Z1253">
        <v>0.412696820841843</v>
      </c>
      <c r="AA1253">
        <v>6.0379039489984597E-2</v>
      </c>
      <c r="AB1253">
        <v>8.7294166045415404E-3</v>
      </c>
    </row>
    <row r="1254" spans="1:28" x14ac:dyDescent="0.2">
      <c r="A1254" s="4" t="s">
        <v>1395</v>
      </c>
      <c r="B1254" s="6">
        <v>1.2169614799999999</v>
      </c>
      <c r="C1254" s="6">
        <v>0.83338229500000005</v>
      </c>
      <c r="D1254" s="6">
        <v>0.81658312</v>
      </c>
      <c r="E1254" s="6">
        <v>0.66123084999999904</v>
      </c>
      <c r="F1254" s="6">
        <v>0.46554111999999997</v>
      </c>
      <c r="G1254" s="6">
        <v>0.45495673999999903</v>
      </c>
      <c r="H1254" s="6">
        <v>0.80844590000000005</v>
      </c>
      <c r="I1254" s="6">
        <v>0.73875751000000001</v>
      </c>
      <c r="J1254" s="6">
        <v>0.70453365999999995</v>
      </c>
      <c r="K1254" s="6">
        <v>0.49501096999999999</v>
      </c>
      <c r="L1254" s="6">
        <v>0.45894210000000002</v>
      </c>
      <c r="M1254" s="6">
        <v>0.3875979</v>
      </c>
      <c r="P1254" t="s">
        <v>1395</v>
      </c>
      <c r="Q1254">
        <v>9.0023841624350398E-2</v>
      </c>
      <c r="R1254">
        <v>0.30058952485634099</v>
      </c>
      <c r="S1254">
        <v>0.55421065863524499</v>
      </c>
      <c r="T1254">
        <v>1.28942133307685E-3</v>
      </c>
      <c r="U1254" s="5">
        <v>8.0826552890298298E-5</v>
      </c>
      <c r="V1254" s="5">
        <v>1.58262818631351E-5</v>
      </c>
      <c r="W1254">
        <v>0.103154125225931</v>
      </c>
      <c r="X1254">
        <v>1.48213524111357E-2</v>
      </c>
      <c r="Y1254">
        <v>0.24902830926511099</v>
      </c>
      <c r="Z1254" s="5">
        <v>1.9893046463861799E-4</v>
      </c>
      <c r="AA1254" s="5">
        <v>6.0820837578377997E-7</v>
      </c>
      <c r="AB1254" s="5">
        <v>6.5350086761246702E-7</v>
      </c>
    </row>
    <row r="1255" spans="1:28" x14ac:dyDescent="0.2">
      <c r="A1255" s="4" t="s">
        <v>1396</v>
      </c>
      <c r="B1255" s="6">
        <v>0.83439012999999995</v>
      </c>
      <c r="C1255" s="6">
        <v>1.07542738499999</v>
      </c>
      <c r="D1255" s="6">
        <v>1.0708443000000001</v>
      </c>
      <c r="E1255" s="6">
        <v>1.1961405599999999</v>
      </c>
      <c r="F1255" s="6">
        <v>1.3176292999999999</v>
      </c>
      <c r="G1255" s="6">
        <v>1.191343515</v>
      </c>
      <c r="H1255" s="6">
        <v>1.0222804700000001</v>
      </c>
      <c r="I1255" s="6">
        <v>0.93330957999999997</v>
      </c>
      <c r="J1255" s="6">
        <v>0.94507041999999997</v>
      </c>
      <c r="K1255" s="6">
        <v>1.21048851</v>
      </c>
      <c r="L1255" s="6">
        <v>1.3427240300000001</v>
      </c>
      <c r="M1255" s="6">
        <v>1.3326776849999999</v>
      </c>
      <c r="P1255" t="s">
        <v>1396</v>
      </c>
      <c r="Q1255">
        <v>0.41631540107034198</v>
      </c>
      <c r="R1255">
        <v>0.56340648902571999</v>
      </c>
      <c r="S1255">
        <v>0.26905409495291699</v>
      </c>
      <c r="T1255">
        <v>5.2727960222460402E-2</v>
      </c>
      <c r="U1255">
        <v>9.9494796345871595E-3</v>
      </c>
      <c r="V1255">
        <v>0.185900978222482</v>
      </c>
      <c r="W1255">
        <v>0.62306712145054999</v>
      </c>
      <c r="X1255">
        <v>0.93981449659518201</v>
      </c>
      <c r="Y1255">
        <v>0.78602936148341496</v>
      </c>
      <c r="Z1255">
        <v>3.9948040959935802E-2</v>
      </c>
      <c r="AA1255">
        <v>2.6077987094607399E-3</v>
      </c>
      <c r="AB1255">
        <v>3.8887777648085398E-3</v>
      </c>
    </row>
    <row r="1256" spans="1:28" x14ac:dyDescent="0.2">
      <c r="A1256" s="4" t="s">
        <v>929</v>
      </c>
      <c r="B1256" s="6">
        <v>0.98665641999999998</v>
      </c>
      <c r="C1256" s="6">
        <v>1.0543988200000001</v>
      </c>
      <c r="D1256" s="6">
        <v>0.96295975</v>
      </c>
      <c r="E1256" s="6">
        <v>1.19010255</v>
      </c>
      <c r="F1256" s="6">
        <v>1.176772785</v>
      </c>
      <c r="G1256" s="6">
        <v>0.98169700999999998</v>
      </c>
      <c r="H1256" s="6">
        <v>0.93510305999999999</v>
      </c>
      <c r="I1256" s="6">
        <v>0.98594095999999998</v>
      </c>
      <c r="J1256" s="6">
        <v>0.91663689000000004</v>
      </c>
      <c r="K1256" s="6">
        <v>1.2823793349999999</v>
      </c>
      <c r="L1256" s="6">
        <v>1.05569106</v>
      </c>
      <c r="M1256" s="6">
        <v>0.98940011999999999</v>
      </c>
      <c r="P1256" t="s">
        <v>929</v>
      </c>
      <c r="Q1256">
        <v>0.71685705721493498</v>
      </c>
      <c r="R1256">
        <v>0.98106756911966198</v>
      </c>
      <c r="S1256">
        <v>0.63111166007170105</v>
      </c>
      <c r="T1256">
        <v>0.173906088804857</v>
      </c>
      <c r="U1256">
        <v>0.144467608309649</v>
      </c>
      <c r="V1256">
        <v>0.84504848651370501</v>
      </c>
      <c r="W1256">
        <v>0.37172730468828002</v>
      </c>
      <c r="X1256">
        <v>0.27386882090020198</v>
      </c>
      <c r="Y1256">
        <v>0.113247926883688</v>
      </c>
      <c r="Z1256">
        <v>3.47698812610008E-2</v>
      </c>
      <c r="AA1256">
        <v>0.29759083822045201</v>
      </c>
      <c r="AB1256">
        <v>0.41343833048335499</v>
      </c>
    </row>
    <row r="1257" spans="1:28" x14ac:dyDescent="0.2">
      <c r="A1257" s="4" t="s">
        <v>1397</v>
      </c>
      <c r="B1257" s="6">
        <v>0.9336371</v>
      </c>
      <c r="C1257" s="6">
        <v>0.98526429999999998</v>
      </c>
      <c r="D1257" s="6">
        <v>0.91367376</v>
      </c>
      <c r="E1257" s="6">
        <v>1.2318009999999999</v>
      </c>
      <c r="F1257" s="6">
        <v>1.1934565100000001</v>
      </c>
      <c r="G1257" s="6">
        <v>0.95337058500000005</v>
      </c>
      <c r="H1257" s="6">
        <v>1.12592205</v>
      </c>
      <c r="I1257" s="6">
        <v>1.04919191</v>
      </c>
      <c r="J1257" s="6">
        <v>1.1544937200000001</v>
      </c>
      <c r="K1257" s="6">
        <v>1.16535857</v>
      </c>
      <c r="L1257" s="6">
        <v>1.1612483199999999</v>
      </c>
      <c r="M1257" s="6">
        <v>0.95703121499999999</v>
      </c>
      <c r="P1257" t="s">
        <v>1397</v>
      </c>
      <c r="Q1257">
        <v>0.114146268500429</v>
      </c>
      <c r="R1257">
        <v>0.39184799106020901</v>
      </c>
      <c r="S1257">
        <v>0.88734012942320795</v>
      </c>
      <c r="T1257">
        <v>0.48091241637744397</v>
      </c>
      <c r="U1257">
        <v>3.8000159688214602E-2</v>
      </c>
      <c r="V1257">
        <v>0.289318382278486</v>
      </c>
      <c r="W1257">
        <v>0.895214375026541</v>
      </c>
      <c r="X1257">
        <v>0.92362811702125902</v>
      </c>
      <c r="Y1257">
        <v>0.95426252177445303</v>
      </c>
      <c r="Z1257">
        <v>0.694200374913445</v>
      </c>
      <c r="AA1257">
        <v>6.5531289098555004E-2</v>
      </c>
      <c r="AB1257">
        <v>0.86241930700451297</v>
      </c>
    </row>
    <row r="1258" spans="1:28" x14ac:dyDescent="0.2">
      <c r="A1258" s="4" t="s">
        <v>1398</v>
      </c>
      <c r="B1258" s="6">
        <v>0.87947962000000002</v>
      </c>
      <c r="C1258" s="6">
        <v>1.0678554899999999</v>
      </c>
      <c r="D1258" s="6">
        <v>1.0055210400000001</v>
      </c>
      <c r="E1258" s="6">
        <v>1.3714389849999999</v>
      </c>
      <c r="F1258" s="6">
        <v>1.4698283700000001</v>
      </c>
      <c r="G1258" s="6">
        <v>1.1256998899999999</v>
      </c>
      <c r="H1258" s="6">
        <v>1.1189249999999999</v>
      </c>
      <c r="I1258" s="6">
        <v>1.16323333</v>
      </c>
      <c r="J1258" s="6">
        <v>1.2378758999999999</v>
      </c>
      <c r="K1258" s="6">
        <v>1.2548433299999999</v>
      </c>
      <c r="L1258" s="6">
        <v>1.2820649099999999</v>
      </c>
      <c r="M1258" s="6">
        <v>0.853373995</v>
      </c>
      <c r="P1258" t="s">
        <v>1398</v>
      </c>
      <c r="Q1258">
        <v>0.31411276006060701</v>
      </c>
      <c r="R1258">
        <v>0.78206716275060595</v>
      </c>
      <c r="S1258">
        <v>0.64718270694205604</v>
      </c>
      <c r="T1258">
        <v>0.185596001054675</v>
      </c>
      <c r="U1258" s="5">
        <v>7.72645605356994E-4</v>
      </c>
      <c r="V1258">
        <v>0.63524929576780398</v>
      </c>
      <c r="W1258">
        <v>0.86559635878946695</v>
      </c>
      <c r="X1258">
        <v>0.97573081933079397</v>
      </c>
      <c r="Y1258">
        <v>0.91742913298075202</v>
      </c>
      <c r="Z1258">
        <v>0.64005317621998103</v>
      </c>
      <c r="AA1258">
        <v>1.12666317640517E-2</v>
      </c>
      <c r="AB1258">
        <v>0.43755630293400999</v>
      </c>
    </row>
    <row r="1259" spans="1:28" x14ac:dyDescent="0.2">
      <c r="A1259" s="4" t="s">
        <v>1399</v>
      </c>
      <c r="B1259" s="6">
        <v>0.96417193999999995</v>
      </c>
      <c r="C1259" s="6">
        <v>1.05738201</v>
      </c>
      <c r="D1259" s="6">
        <v>1.11163564</v>
      </c>
      <c r="E1259" s="6">
        <v>1.3777636099999999</v>
      </c>
      <c r="F1259" s="6">
        <v>1.4651531799999999</v>
      </c>
      <c r="G1259" s="6">
        <v>1.1982111049999999</v>
      </c>
      <c r="H1259" s="6">
        <v>1.10358428</v>
      </c>
      <c r="I1259" s="6">
        <v>1.10611006</v>
      </c>
      <c r="J1259" s="6">
        <v>1.16849867</v>
      </c>
      <c r="K1259" s="6">
        <v>1.24729907</v>
      </c>
      <c r="L1259" s="6">
        <v>1.34536531</v>
      </c>
      <c r="M1259" s="6">
        <v>1.0100704700000001</v>
      </c>
      <c r="P1259" t="s">
        <v>1399</v>
      </c>
      <c r="Q1259">
        <v>0.40745960647887902</v>
      </c>
      <c r="R1259">
        <v>0.59865394548176798</v>
      </c>
      <c r="S1259">
        <v>0.51138735795523105</v>
      </c>
      <c r="T1259">
        <v>7.13954600002078E-2</v>
      </c>
      <c r="U1259" s="5">
        <v>2.3203223837404101E-4</v>
      </c>
      <c r="V1259">
        <v>0.26564420045614401</v>
      </c>
      <c r="W1259">
        <v>0.85597608744144904</v>
      </c>
      <c r="X1259">
        <v>0.76995409409459303</v>
      </c>
      <c r="Y1259">
        <v>0.92221627121904504</v>
      </c>
      <c r="Z1259">
        <v>0.42486777826146099</v>
      </c>
      <c r="AA1259">
        <v>1.13460942524934E-3</v>
      </c>
      <c r="AB1259">
        <v>0.92420282898141703</v>
      </c>
    </row>
    <row r="1260" spans="1:28" x14ac:dyDescent="0.2">
      <c r="A1260" s="4" t="s">
        <v>930</v>
      </c>
      <c r="B1260" s="6">
        <v>0.80141026000000004</v>
      </c>
      <c r="C1260" s="6">
        <v>0.887670285</v>
      </c>
      <c r="D1260" s="6">
        <v>0.97771470999999999</v>
      </c>
      <c r="E1260" s="6">
        <v>1.122015655</v>
      </c>
      <c r="F1260" s="6">
        <v>1.1434309899999999</v>
      </c>
      <c r="G1260" s="6">
        <v>0.85903821999999996</v>
      </c>
      <c r="H1260" s="6">
        <v>1.16986901</v>
      </c>
      <c r="I1260" s="6">
        <v>0.94354660999999995</v>
      </c>
      <c r="J1260" s="6">
        <v>1.1781391999999999</v>
      </c>
      <c r="K1260" s="6">
        <v>1.3028961299999999</v>
      </c>
      <c r="L1260" s="6">
        <v>1.1838999800000001</v>
      </c>
      <c r="M1260" s="6">
        <v>0.84239625500000004</v>
      </c>
      <c r="P1260" t="s">
        <v>930</v>
      </c>
      <c r="Q1260">
        <v>3.4127773484458501E-2</v>
      </c>
      <c r="R1260">
        <v>0.76595943542161604</v>
      </c>
      <c r="S1260">
        <v>0.695207747098183</v>
      </c>
      <c r="T1260">
        <v>0.420743923235811</v>
      </c>
      <c r="U1260">
        <v>1.48336325760406E-2</v>
      </c>
      <c r="V1260">
        <v>0.60134246274790304</v>
      </c>
      <c r="W1260">
        <v>0.92205867236706696</v>
      </c>
      <c r="X1260">
        <v>0.82182224721864605</v>
      </c>
      <c r="Y1260">
        <v>0.87454551590719998</v>
      </c>
      <c r="Z1260">
        <v>0.54571384560288705</v>
      </c>
      <c r="AA1260">
        <v>4.2638970353266699E-2</v>
      </c>
      <c r="AB1260">
        <v>0.34660528038736199</v>
      </c>
    </row>
    <row r="1261" spans="1:28" x14ac:dyDescent="0.2">
      <c r="A1261" s="4" t="s">
        <v>1400</v>
      </c>
      <c r="B1261" s="6">
        <v>0.82315605000000003</v>
      </c>
      <c r="C1261" s="6">
        <v>1.0416862499999999</v>
      </c>
      <c r="D1261" s="6">
        <v>1.17814055</v>
      </c>
      <c r="E1261" s="6">
        <v>1.2540892100000001</v>
      </c>
      <c r="F1261" s="6">
        <v>1.3066620200000001</v>
      </c>
      <c r="G1261" s="6">
        <v>1.09994262</v>
      </c>
      <c r="H1261" s="6">
        <v>1.0616795800000001</v>
      </c>
      <c r="I1261" s="6">
        <v>1.00398342</v>
      </c>
      <c r="J1261" s="6">
        <v>1.0170984199999999</v>
      </c>
      <c r="K1261" s="6">
        <v>1.2419953699999999</v>
      </c>
      <c r="L1261" s="6">
        <v>1.3493826099999999</v>
      </c>
      <c r="M1261" s="6">
        <v>0.88930058999999995</v>
      </c>
      <c r="P1261" t="s">
        <v>1400</v>
      </c>
      <c r="Q1261">
        <v>0.32836402827242001</v>
      </c>
      <c r="R1261">
        <v>0.40464377141684998</v>
      </c>
      <c r="S1261">
        <v>0.32050424276253597</v>
      </c>
      <c r="T1261">
        <v>7.4854114106506497E-2</v>
      </c>
      <c r="U1261" s="5">
        <v>8.8823971454747E-4</v>
      </c>
      <c r="V1261">
        <v>0.53759815425741397</v>
      </c>
      <c r="W1261">
        <v>0.63158017640575204</v>
      </c>
      <c r="X1261">
        <v>0.91545077715517098</v>
      </c>
      <c r="Y1261">
        <v>0.96916570664809798</v>
      </c>
      <c r="Z1261">
        <v>0.70175716844939595</v>
      </c>
      <c r="AA1261">
        <v>7.8802600192941306E-3</v>
      </c>
      <c r="AB1261">
        <v>0.72628611764283502</v>
      </c>
    </row>
    <row r="1262" spans="1:28" x14ac:dyDescent="0.2">
      <c r="A1262" s="4" t="s">
        <v>1401</v>
      </c>
      <c r="B1262" s="6">
        <v>0.79661811000000005</v>
      </c>
      <c r="C1262" s="6">
        <v>1.0214243199999999</v>
      </c>
      <c r="D1262" s="6">
        <v>1.0294720799999999</v>
      </c>
      <c r="E1262" s="6">
        <v>1.2251064899999999</v>
      </c>
      <c r="F1262" s="6">
        <v>1.1716553300000001</v>
      </c>
      <c r="G1262" s="6">
        <v>0.98405847499999999</v>
      </c>
      <c r="H1262" s="6">
        <v>1.04440591</v>
      </c>
      <c r="I1262" s="6">
        <v>0.96847570999999999</v>
      </c>
      <c r="J1262" s="6">
        <v>1.0156210400000001</v>
      </c>
      <c r="K1262" s="6">
        <v>1.2613784800000001</v>
      </c>
      <c r="L1262" s="6">
        <v>1.0353858300000001</v>
      </c>
      <c r="M1262" s="6">
        <v>0.81482875499999996</v>
      </c>
      <c r="P1262" t="s">
        <v>1401</v>
      </c>
      <c r="Q1262">
        <v>9.7280749806980205E-2</v>
      </c>
      <c r="R1262">
        <v>0.89261911476506095</v>
      </c>
      <c r="S1262">
        <v>0.81915970117044001</v>
      </c>
      <c r="T1262">
        <v>0.22064828907932801</v>
      </c>
      <c r="U1262">
        <v>3.4962286031159799E-2</v>
      </c>
      <c r="V1262">
        <v>0.71163560790839897</v>
      </c>
      <c r="W1262">
        <v>0.38925703523442901</v>
      </c>
      <c r="X1262">
        <v>0.71661911722289395</v>
      </c>
      <c r="Y1262">
        <v>0.34723942413594899</v>
      </c>
      <c r="Z1262">
        <v>0.83780914814226504</v>
      </c>
      <c r="AA1262">
        <v>0.29632111409345302</v>
      </c>
      <c r="AB1262">
        <v>0.28666629353061901</v>
      </c>
    </row>
    <row r="1263" spans="1:28" x14ac:dyDescent="0.2">
      <c r="A1263" s="4" t="s">
        <v>1402</v>
      </c>
      <c r="B1263" s="6">
        <v>0.87040298999999999</v>
      </c>
      <c r="C1263" s="6">
        <v>0.93893132000000001</v>
      </c>
      <c r="D1263" s="6">
        <v>0.89423702999999999</v>
      </c>
      <c r="E1263" s="6">
        <v>1.2935970399999901</v>
      </c>
      <c r="F1263" s="6">
        <v>1.2825993</v>
      </c>
      <c r="G1263" s="6">
        <v>1.03015828</v>
      </c>
      <c r="H1263" s="6">
        <v>1.27854299</v>
      </c>
      <c r="I1263" s="6">
        <v>1.0624837499999999</v>
      </c>
      <c r="J1263" s="6">
        <v>1.0984683099999999</v>
      </c>
      <c r="K1263" s="6">
        <v>1.2306360700000001</v>
      </c>
      <c r="L1263" s="6">
        <v>1.30397874</v>
      </c>
      <c r="M1263" s="6">
        <v>0.96679413999999997</v>
      </c>
      <c r="P1263" t="s">
        <v>1402</v>
      </c>
      <c r="Q1263">
        <v>2.5408416248347901E-2</v>
      </c>
      <c r="R1263">
        <v>0.84628845623915405</v>
      </c>
      <c r="S1263">
        <v>0.39299497965529501</v>
      </c>
      <c r="T1263">
        <v>0.28047584527800501</v>
      </c>
      <c r="U1263">
        <v>4.6299111311484797E-3</v>
      </c>
      <c r="V1263">
        <v>0.99355928172019703</v>
      </c>
      <c r="W1263">
        <v>0.25998512268173302</v>
      </c>
      <c r="X1263">
        <v>0.43172481256047701</v>
      </c>
      <c r="Y1263">
        <v>0.4250562326856</v>
      </c>
      <c r="Z1263">
        <v>0.303048694285382</v>
      </c>
      <c r="AA1263">
        <v>2.1012620835894301E-2</v>
      </c>
      <c r="AB1263">
        <v>0.60757440971214705</v>
      </c>
    </row>
    <row r="1264" spans="1:28" x14ac:dyDescent="0.2">
      <c r="A1264" s="4" t="s">
        <v>1403</v>
      </c>
      <c r="B1264" s="6">
        <v>0.88451952</v>
      </c>
      <c r="C1264" s="6">
        <v>0.93089396499999999</v>
      </c>
      <c r="D1264" s="6">
        <v>1.0272108099999999</v>
      </c>
      <c r="E1264" s="6">
        <v>1.148192085</v>
      </c>
      <c r="F1264" s="6">
        <v>1.0591044700000001</v>
      </c>
      <c r="G1264" s="6">
        <v>1.069310435</v>
      </c>
      <c r="H1264" s="6">
        <v>1.13606958</v>
      </c>
      <c r="I1264" s="6">
        <v>1.0576091299999999</v>
      </c>
      <c r="J1264" s="6">
        <v>1.1044375399999999</v>
      </c>
      <c r="K1264" s="6">
        <v>1.2341844</v>
      </c>
      <c r="L1264" s="6">
        <v>1.48155419</v>
      </c>
      <c r="M1264" s="6">
        <v>0.95219810999999999</v>
      </c>
      <c r="P1264" t="s">
        <v>1403</v>
      </c>
      <c r="Q1264">
        <v>4.0429451459167799E-2</v>
      </c>
      <c r="R1264">
        <v>0.74479098429470902</v>
      </c>
      <c r="S1264">
        <v>0.28201143363285602</v>
      </c>
      <c r="T1264">
        <v>0.16180401310291401</v>
      </c>
      <c r="U1264">
        <v>8.5901785041705703E-2</v>
      </c>
      <c r="V1264">
        <v>0.60804004958705404</v>
      </c>
      <c r="W1264">
        <v>0.28783833490107102</v>
      </c>
      <c r="X1264">
        <v>0.75027439337882296</v>
      </c>
      <c r="Y1264">
        <v>0.152148009622118</v>
      </c>
      <c r="Z1264">
        <v>0.36331066849964799</v>
      </c>
      <c r="AA1264" s="5">
        <v>3.5370562513405601E-4</v>
      </c>
      <c r="AB1264">
        <v>0.90094203701436604</v>
      </c>
    </row>
    <row r="1265" spans="1:28" x14ac:dyDescent="0.2">
      <c r="A1265" s="4" t="s">
        <v>1404</v>
      </c>
      <c r="B1265" s="6">
        <v>0.94190591999999995</v>
      </c>
      <c r="C1265" s="6">
        <v>0.99989532999999997</v>
      </c>
      <c r="D1265" s="6">
        <v>1.05830705</v>
      </c>
      <c r="E1265" s="6">
        <v>1.13442675</v>
      </c>
      <c r="F1265" s="6">
        <v>1.1788101799999999</v>
      </c>
      <c r="G1265" s="6">
        <v>0.87213167000000003</v>
      </c>
      <c r="H1265" s="6">
        <v>1.05066941</v>
      </c>
      <c r="I1265" s="6">
        <v>1.04056273</v>
      </c>
      <c r="J1265" s="6">
        <v>1.12700993</v>
      </c>
      <c r="K1265" s="6">
        <v>1.0215510400000001</v>
      </c>
      <c r="L1265" s="6">
        <v>1.0176609999999999</v>
      </c>
      <c r="M1265" s="6">
        <v>0.83336727499999996</v>
      </c>
      <c r="P1265" t="s">
        <v>1404</v>
      </c>
      <c r="Q1265">
        <v>0.55788560990857805</v>
      </c>
      <c r="R1265">
        <v>0.969093184586165</v>
      </c>
      <c r="S1265">
        <v>0.84124113397941302</v>
      </c>
      <c r="T1265">
        <v>0.45440579786505803</v>
      </c>
      <c r="U1265">
        <v>0.127853991857589</v>
      </c>
      <c r="V1265">
        <v>0.20818910493769899</v>
      </c>
      <c r="W1265">
        <v>0.52801813488958904</v>
      </c>
      <c r="X1265">
        <v>0.99061000519506404</v>
      </c>
      <c r="Y1265">
        <v>0.47980818708508799</v>
      </c>
      <c r="Z1265">
        <v>0.67997604052684602</v>
      </c>
      <c r="AA1265">
        <v>0.33750976663438198</v>
      </c>
      <c r="AB1265">
        <v>0.23075349235435599</v>
      </c>
    </row>
    <row r="1266" spans="1:28" x14ac:dyDescent="0.2">
      <c r="A1266" s="4" t="s">
        <v>931</v>
      </c>
      <c r="B1266" s="6">
        <v>0.92780209000000002</v>
      </c>
      <c r="C1266" s="6">
        <v>0.99420548499999895</v>
      </c>
      <c r="D1266" s="6">
        <v>0.83205525000000002</v>
      </c>
      <c r="E1266" s="6">
        <v>0.87872961999999999</v>
      </c>
      <c r="F1266" s="6">
        <v>0.96705426000000005</v>
      </c>
      <c r="G1266" s="6">
        <v>0.87331995500000004</v>
      </c>
      <c r="H1266" s="6">
        <v>1.0563941699999999</v>
      </c>
      <c r="I1266" s="6">
        <v>1.0852325</v>
      </c>
      <c r="J1266" s="6">
        <v>1.56113715</v>
      </c>
      <c r="K1266" s="6">
        <v>1.1442422000000001</v>
      </c>
      <c r="L1266" s="6">
        <v>1.47441439</v>
      </c>
      <c r="M1266" s="6">
        <v>1.28168024</v>
      </c>
      <c r="P1266" t="s">
        <v>931</v>
      </c>
      <c r="Q1266">
        <v>0.41848222674587299</v>
      </c>
      <c r="R1266">
        <v>0.460427252301503</v>
      </c>
      <c r="S1266">
        <v>0.80443500467830997</v>
      </c>
      <c r="T1266">
        <v>0.10946101461706401</v>
      </c>
      <c r="U1266">
        <v>0.56341593262428602</v>
      </c>
      <c r="V1266">
        <v>5.7114615114951701E-2</v>
      </c>
      <c r="W1266">
        <v>0.13517683810459799</v>
      </c>
      <c r="X1266">
        <v>0.307693409936378</v>
      </c>
      <c r="Y1266">
        <v>6.6137329397577702E-2</v>
      </c>
      <c r="Z1266">
        <v>0.232585035739684</v>
      </c>
      <c r="AA1266">
        <v>1.3873927901792499E-2</v>
      </c>
      <c r="AB1266">
        <v>4.2459924797968701E-2</v>
      </c>
    </row>
    <row r="1267" spans="1:28" x14ac:dyDescent="0.2">
      <c r="A1267" s="4" t="s">
        <v>1405</v>
      </c>
      <c r="B1267" s="6">
        <v>0.98431095999999996</v>
      </c>
      <c r="C1267" s="6">
        <v>1.043568585</v>
      </c>
      <c r="D1267" s="6">
        <v>0.95529275999999996</v>
      </c>
      <c r="E1267" s="6">
        <v>1.1497077849999999</v>
      </c>
      <c r="F1267" s="6">
        <v>1.0953459699999999</v>
      </c>
      <c r="G1267" s="6">
        <v>0.93156232000000005</v>
      </c>
      <c r="H1267" s="6">
        <v>1.0291246300000001</v>
      </c>
      <c r="I1267" s="6">
        <v>0.93410631</v>
      </c>
      <c r="J1267" s="6">
        <v>1.07047789</v>
      </c>
      <c r="K1267" s="6">
        <v>0.95481419000000001</v>
      </c>
      <c r="L1267" s="6">
        <v>0.98315218000000004</v>
      </c>
      <c r="M1267" s="6">
        <v>0.90415188499999999</v>
      </c>
      <c r="P1267" t="s">
        <v>1405</v>
      </c>
      <c r="Q1267">
        <v>0.71198494289903103</v>
      </c>
      <c r="R1267">
        <v>0.72521858173952403</v>
      </c>
      <c r="S1267">
        <v>0.840981762942561</v>
      </c>
      <c r="T1267">
        <v>0.28943547689958599</v>
      </c>
      <c r="U1267">
        <v>7.1358005246374007E-2</v>
      </c>
      <c r="V1267">
        <v>0.41830794109804398</v>
      </c>
      <c r="W1267">
        <v>0.80698904745305999</v>
      </c>
      <c r="X1267">
        <v>0.64084240251347202</v>
      </c>
      <c r="Y1267">
        <v>0.93941054036306804</v>
      </c>
      <c r="Z1267">
        <v>0.87598676357135696</v>
      </c>
      <c r="AA1267">
        <v>0.83565297367245805</v>
      </c>
      <c r="AB1267">
        <v>0.14110618169699901</v>
      </c>
    </row>
    <row r="1268" spans="1:28" x14ac:dyDescent="0.2">
      <c r="A1268" s="4" t="s">
        <v>1406</v>
      </c>
      <c r="B1268" s="6">
        <v>0.93973143999999997</v>
      </c>
      <c r="C1268" s="6">
        <v>0.99971622000000004</v>
      </c>
      <c r="D1268" s="6">
        <v>1.0631253000000001</v>
      </c>
      <c r="E1268" s="6">
        <v>1.18273436</v>
      </c>
      <c r="F1268" s="6">
        <v>1.20757326</v>
      </c>
      <c r="G1268" s="6">
        <v>0.99262196499999999</v>
      </c>
      <c r="H1268" s="6">
        <v>1.1281416900000001</v>
      </c>
      <c r="I1268" s="6">
        <v>1.0673818500000001</v>
      </c>
      <c r="J1268" s="6">
        <v>1.1128876999999999</v>
      </c>
      <c r="K1268" s="6">
        <v>1.2338131999999999</v>
      </c>
      <c r="L1268" s="6">
        <v>1.2592641200000001</v>
      </c>
      <c r="M1268" s="6">
        <v>0.99255853999999999</v>
      </c>
      <c r="P1268" t="s">
        <v>1406</v>
      </c>
      <c r="Q1268">
        <v>0.116802550040059</v>
      </c>
      <c r="R1268">
        <v>0.58255111388863501</v>
      </c>
      <c r="S1268">
        <v>0.71631025078349697</v>
      </c>
      <c r="T1268">
        <v>0.36165428132715099</v>
      </c>
      <c r="U1268">
        <v>4.4823362382112299E-2</v>
      </c>
      <c r="V1268">
        <v>0.35236903595126301</v>
      </c>
      <c r="W1268">
        <v>0.29144811502943002</v>
      </c>
      <c r="X1268">
        <v>0.90319661973408705</v>
      </c>
      <c r="Y1268">
        <v>0.28110034693394298</v>
      </c>
      <c r="Z1268">
        <v>0.68205340329719599</v>
      </c>
      <c r="AA1268">
        <v>3.2400993980095098E-2</v>
      </c>
      <c r="AB1268">
        <v>0.51055850982809103</v>
      </c>
    </row>
    <row r="1269" spans="1:28" x14ac:dyDescent="0.2">
      <c r="A1269" s="4" t="s">
        <v>1407</v>
      </c>
      <c r="B1269" s="6">
        <v>0.85851876999999999</v>
      </c>
      <c r="C1269" s="6">
        <v>0.99273851999999996</v>
      </c>
      <c r="D1269" s="6">
        <v>0.96389917999999997</v>
      </c>
      <c r="E1269" s="6">
        <v>1.2131385349999999</v>
      </c>
      <c r="F1269" s="6">
        <v>1.24148858</v>
      </c>
      <c r="G1269" s="6">
        <v>0.991012895</v>
      </c>
      <c r="H1269" s="6">
        <v>1.1635712499999999</v>
      </c>
      <c r="I1269" s="6">
        <v>1.0568861700000001</v>
      </c>
      <c r="J1269" s="6">
        <v>1.00778766</v>
      </c>
      <c r="K1269" s="6">
        <v>1.21425508</v>
      </c>
      <c r="L1269" s="6">
        <v>1.4483139199999999</v>
      </c>
      <c r="M1269" s="6">
        <v>0.95545585499999997</v>
      </c>
      <c r="P1269" t="s">
        <v>1407</v>
      </c>
      <c r="Q1269">
        <v>0.15802465636572299</v>
      </c>
      <c r="R1269">
        <v>0.62387186038255305</v>
      </c>
      <c r="S1269">
        <v>0.80755448300757604</v>
      </c>
      <c r="T1269">
        <v>0.220525227694085</v>
      </c>
      <c r="U1269">
        <v>2.1160445008493699E-2</v>
      </c>
      <c r="V1269">
        <v>0.88465473399502303</v>
      </c>
      <c r="W1269">
        <v>0.35886902157913497</v>
      </c>
      <c r="X1269">
        <v>0.43252370841457399</v>
      </c>
      <c r="Y1269">
        <v>0.67830123103740103</v>
      </c>
      <c r="Z1269">
        <v>0.24847245712969199</v>
      </c>
      <c r="AA1269">
        <v>1.9322233339341801E-3</v>
      </c>
      <c r="AB1269">
        <v>0.76380869137338803</v>
      </c>
    </row>
    <row r="1270" spans="1:28" x14ac:dyDescent="0.2">
      <c r="A1270" s="4" t="s">
        <v>1408</v>
      </c>
      <c r="B1270" s="6">
        <v>1.0619722700000001</v>
      </c>
      <c r="C1270" s="6">
        <v>1.2219986700000001</v>
      </c>
      <c r="D1270" s="6">
        <v>1.18912237</v>
      </c>
      <c r="E1270" s="6">
        <v>1.4411976099999999</v>
      </c>
      <c r="F1270" s="6">
        <v>1.44065434</v>
      </c>
      <c r="G1270" s="6">
        <v>1.24529782</v>
      </c>
      <c r="H1270" s="6">
        <v>1.0801000300000001</v>
      </c>
      <c r="I1270" s="6">
        <v>0.91779763999999997</v>
      </c>
      <c r="J1270" s="6">
        <v>0.84678998999999999</v>
      </c>
      <c r="K1270" s="6">
        <v>0.91164146999999995</v>
      </c>
      <c r="L1270" s="6">
        <v>1.02229853</v>
      </c>
      <c r="M1270" s="6">
        <v>0.89203264000000004</v>
      </c>
      <c r="P1270" t="s">
        <v>1408</v>
      </c>
      <c r="Q1270">
        <v>0.40617681460209998</v>
      </c>
      <c r="R1270">
        <v>0.17702030326220999</v>
      </c>
      <c r="S1270">
        <v>9.7263594212611507E-2</v>
      </c>
      <c r="T1270">
        <v>1.6964526989433001E-2</v>
      </c>
      <c r="U1270">
        <v>1.8854369987047301E-2</v>
      </c>
      <c r="V1270">
        <v>0.10436498432036601</v>
      </c>
      <c r="W1270">
        <v>0.38526118624979599</v>
      </c>
      <c r="X1270">
        <v>0.36455454578632501</v>
      </c>
      <c r="Y1270">
        <v>7.7707167535946003E-2</v>
      </c>
      <c r="Z1270">
        <v>0.28893578333541298</v>
      </c>
      <c r="AA1270">
        <v>0.92666137615496202</v>
      </c>
      <c r="AB1270">
        <v>0.222197483462932</v>
      </c>
    </row>
    <row r="1271" spans="1:28" x14ac:dyDescent="0.2">
      <c r="A1271" s="4" t="s">
        <v>932</v>
      </c>
      <c r="B1271" s="6">
        <v>0.75844654</v>
      </c>
      <c r="C1271" s="6">
        <v>0.89034875000000002</v>
      </c>
      <c r="D1271" s="6">
        <v>0.86402053000000001</v>
      </c>
      <c r="E1271" s="6">
        <v>1.2199365950000001</v>
      </c>
      <c r="F1271" s="6">
        <v>1.4020305799999999</v>
      </c>
      <c r="G1271" s="6">
        <v>1.075633855</v>
      </c>
      <c r="H1271" s="6">
        <v>1.0264427300000001</v>
      </c>
      <c r="I1271" s="6">
        <v>1.1505179699999999</v>
      </c>
      <c r="J1271" s="6">
        <v>1.0340717100000001</v>
      </c>
      <c r="K1271" s="6">
        <v>1.10466636</v>
      </c>
      <c r="L1271" s="6">
        <v>1.26811959</v>
      </c>
      <c r="M1271" s="6">
        <v>0.88503807999999995</v>
      </c>
      <c r="P1271" t="s">
        <v>932</v>
      </c>
      <c r="Q1271">
        <v>9.3708843119056692E-3</v>
      </c>
      <c r="R1271">
        <v>0.65177172026778796</v>
      </c>
      <c r="S1271">
        <v>0.406683130111058</v>
      </c>
      <c r="T1271">
        <v>0.15865495058085899</v>
      </c>
      <c r="U1271">
        <v>2.7685536123792801E-3</v>
      </c>
      <c r="V1271">
        <v>0.65624994241849799</v>
      </c>
      <c r="W1271">
        <v>0.37215562792768597</v>
      </c>
      <c r="X1271">
        <v>0.653647996121969</v>
      </c>
      <c r="Y1271">
        <v>0.68052615796188298</v>
      </c>
      <c r="Z1271">
        <v>0.56001252980836802</v>
      </c>
      <c r="AA1271">
        <v>6.6553602061154904E-2</v>
      </c>
      <c r="AB1271">
        <v>0.307629846741303</v>
      </c>
    </row>
    <row r="1272" spans="1:28" x14ac:dyDescent="0.2">
      <c r="A1272" s="4" t="s">
        <v>1409</v>
      </c>
      <c r="B1272" s="6">
        <v>0.88318777000000004</v>
      </c>
      <c r="C1272" s="6">
        <v>1.0750379999999999</v>
      </c>
      <c r="D1272" s="6">
        <v>1.00674182</v>
      </c>
      <c r="E1272" s="6">
        <v>1.179291775</v>
      </c>
      <c r="F1272" s="6">
        <v>1.1645585599999999</v>
      </c>
      <c r="G1272" s="6">
        <v>1.0233108950000001</v>
      </c>
      <c r="H1272" s="6">
        <v>1.0147958399999999</v>
      </c>
      <c r="I1272" s="6">
        <v>0.97584422999999998</v>
      </c>
      <c r="J1272" s="6">
        <v>0.97069720000000004</v>
      </c>
      <c r="K1272" s="6">
        <v>1.1740489199999999</v>
      </c>
      <c r="L1272" s="6">
        <v>1.09352513</v>
      </c>
      <c r="M1272" s="6">
        <v>0.96443398499999999</v>
      </c>
      <c r="P1272" t="s">
        <v>1409</v>
      </c>
      <c r="Q1272">
        <v>0.58791008660941702</v>
      </c>
      <c r="R1272">
        <v>0.54133236750124902</v>
      </c>
      <c r="S1272">
        <v>0.60342737168939697</v>
      </c>
      <c r="T1272">
        <v>0.11989644658659</v>
      </c>
      <c r="U1272">
        <v>1.6687064939041499E-2</v>
      </c>
      <c r="V1272">
        <v>0.82826584516985402</v>
      </c>
      <c r="W1272">
        <v>0.72736520144904704</v>
      </c>
      <c r="X1272">
        <v>0.964693821833983</v>
      </c>
      <c r="Y1272">
        <v>0.88597552640511401</v>
      </c>
      <c r="Z1272">
        <v>0.96431021425796604</v>
      </c>
      <c r="AA1272">
        <v>7.3115300239784395E-2</v>
      </c>
      <c r="AB1272">
        <v>0.73093465661810697</v>
      </c>
    </row>
    <row r="1273" spans="1:28" x14ac:dyDescent="0.2">
      <c r="A1273" s="4" t="s">
        <v>1410</v>
      </c>
      <c r="B1273" s="6">
        <v>0.99049544</v>
      </c>
      <c r="C1273" s="6">
        <v>1.0727177999999999</v>
      </c>
      <c r="D1273" s="6">
        <v>0.98967530000000004</v>
      </c>
      <c r="E1273" s="6">
        <v>1.249513205</v>
      </c>
      <c r="F1273" s="6">
        <v>1.3308051599999999</v>
      </c>
      <c r="G1273" s="6">
        <v>1.06040756</v>
      </c>
      <c r="H1273" s="6">
        <v>0.98484494</v>
      </c>
      <c r="I1273" s="6">
        <v>0.91538560999999996</v>
      </c>
      <c r="J1273" s="6">
        <v>0.97948537999999996</v>
      </c>
      <c r="K1273" s="6">
        <v>0.92962898000000005</v>
      </c>
      <c r="L1273" s="6">
        <v>0.96037225999999998</v>
      </c>
      <c r="M1273" s="6">
        <v>0.79664641999999997</v>
      </c>
      <c r="P1273" t="s">
        <v>1410</v>
      </c>
      <c r="Q1273">
        <v>0.73518637300567202</v>
      </c>
      <c r="R1273">
        <v>0.18222113089831399</v>
      </c>
      <c r="S1273">
        <v>0.28092734782143702</v>
      </c>
      <c r="T1273">
        <v>2.1060590639763999E-2</v>
      </c>
      <c r="U1273">
        <v>8.7276433161716307E-3</v>
      </c>
      <c r="V1273">
        <v>0.46460984370290498</v>
      </c>
      <c r="W1273">
        <v>0.89652398117715304</v>
      </c>
      <c r="X1273">
        <v>0.803900864881956</v>
      </c>
      <c r="Y1273">
        <v>0.95876759710482296</v>
      </c>
      <c r="Z1273">
        <v>0.78195335540460298</v>
      </c>
      <c r="AA1273">
        <v>0.44443954118964202</v>
      </c>
      <c r="AB1273">
        <v>0.169342879523593</v>
      </c>
    </row>
    <row r="1274" spans="1:28" x14ac:dyDescent="0.2">
      <c r="A1274" s="4" t="s">
        <v>1411</v>
      </c>
      <c r="B1274" s="6">
        <v>0.91124598000000001</v>
      </c>
      <c r="C1274" s="6">
        <v>1.0667397599999999</v>
      </c>
      <c r="D1274" s="6">
        <v>1.00562949</v>
      </c>
      <c r="E1274" s="6">
        <v>1.20409269</v>
      </c>
      <c r="F1274" s="6">
        <v>1.16760704</v>
      </c>
      <c r="G1274" s="6">
        <v>1.0501196749999999</v>
      </c>
      <c r="H1274" s="6">
        <v>0.95776170999999999</v>
      </c>
      <c r="I1274" s="6">
        <v>0.91711330999999996</v>
      </c>
      <c r="J1274" s="6">
        <v>0.95399599000000002</v>
      </c>
      <c r="K1274" s="6">
        <v>0.96187475</v>
      </c>
      <c r="L1274" s="6">
        <v>1.1736717000000001</v>
      </c>
      <c r="M1274" s="6">
        <v>0.90285356000000005</v>
      </c>
      <c r="P1274" t="s">
        <v>1411</v>
      </c>
      <c r="Q1274">
        <v>0.91020709955669399</v>
      </c>
      <c r="R1274">
        <v>0.126927925099341</v>
      </c>
      <c r="S1274">
        <v>6.9524107438917696E-2</v>
      </c>
      <c r="T1274" s="5">
        <v>6.29115711299319E-4</v>
      </c>
      <c r="U1274">
        <v>3.2056325381442799E-3</v>
      </c>
      <c r="V1274">
        <v>0.24057024297503901</v>
      </c>
      <c r="W1274">
        <v>0.51126653070976102</v>
      </c>
      <c r="X1274">
        <v>0.79616973392506396</v>
      </c>
      <c r="Y1274">
        <v>0.97375310607281096</v>
      </c>
      <c r="Z1274">
        <v>0.76210469091666999</v>
      </c>
      <c r="AA1274">
        <v>7.3434652981714203E-3</v>
      </c>
      <c r="AB1274">
        <v>0.46087895898083497</v>
      </c>
    </row>
    <row r="1275" spans="1:28" x14ac:dyDescent="0.2">
      <c r="A1275" s="4" t="s">
        <v>933</v>
      </c>
      <c r="B1275" s="6">
        <v>1.05319914</v>
      </c>
      <c r="C1275" s="6">
        <v>1.0762542399999999</v>
      </c>
      <c r="D1275" s="6">
        <v>1.0520309800000001</v>
      </c>
      <c r="E1275" s="6">
        <v>1.1999531800000001</v>
      </c>
      <c r="F1275" s="6">
        <v>1.2700279699999999</v>
      </c>
      <c r="G1275" s="6">
        <v>1.07415016999999</v>
      </c>
      <c r="H1275" s="6">
        <v>1.02964451</v>
      </c>
      <c r="I1275" s="6">
        <v>0.99202320999999904</v>
      </c>
      <c r="J1275" s="6">
        <v>0.92898905999999903</v>
      </c>
      <c r="K1275" s="6">
        <v>1.0456974999999999</v>
      </c>
      <c r="L1275" s="6">
        <v>1.2707319100000001</v>
      </c>
      <c r="M1275" s="6">
        <v>1.01344477</v>
      </c>
      <c r="P1275" t="s">
        <v>933</v>
      </c>
      <c r="Q1275">
        <v>0.814095506905816</v>
      </c>
      <c r="R1275">
        <v>0.45541477273470998</v>
      </c>
      <c r="S1275">
        <v>9.9702977777915702E-2</v>
      </c>
      <c r="T1275">
        <v>2.7601493015810299E-2</v>
      </c>
      <c r="U1275">
        <v>2.5820540200846401E-2</v>
      </c>
      <c r="V1275">
        <v>0.67073862482159896</v>
      </c>
      <c r="W1275">
        <v>0.34977130894157699</v>
      </c>
      <c r="X1275">
        <v>0.78035925740488699</v>
      </c>
      <c r="Y1275">
        <v>0.64756863780258</v>
      </c>
      <c r="Z1275">
        <v>0.98183635214989495</v>
      </c>
      <c r="AA1275">
        <v>2.1606636759039402E-3</v>
      </c>
      <c r="AB1275">
        <v>0.93915896561520895</v>
      </c>
    </row>
    <row r="1276" spans="1:28" x14ac:dyDescent="0.2">
      <c r="A1276" s="4" t="s">
        <v>1412</v>
      </c>
      <c r="B1276" s="6">
        <v>0.96609663999999995</v>
      </c>
      <c r="C1276" s="6">
        <v>1.0463238800000001</v>
      </c>
      <c r="D1276" s="6">
        <v>1.01645707</v>
      </c>
      <c r="E1276" s="6">
        <v>1.2644360100000001</v>
      </c>
      <c r="F1276" s="6">
        <v>1.39446264</v>
      </c>
      <c r="G1276" s="6">
        <v>1.0630008</v>
      </c>
      <c r="H1276" s="6">
        <v>1.1766816600000001</v>
      </c>
      <c r="I1276" s="6">
        <v>1.1001271100000001</v>
      </c>
      <c r="J1276" s="6">
        <v>1.1504596899999999</v>
      </c>
      <c r="K1276" s="6">
        <v>1.18221051</v>
      </c>
      <c r="L1276" s="6">
        <v>1.4686044599999999</v>
      </c>
      <c r="M1276" s="6">
        <v>0.99821855999999998</v>
      </c>
      <c r="P1276" t="s">
        <v>1412</v>
      </c>
      <c r="Q1276">
        <v>0.58587538066366396</v>
      </c>
      <c r="R1276">
        <v>0.54151192285053495</v>
      </c>
      <c r="S1276">
        <v>0.23363460543605</v>
      </c>
      <c r="T1276">
        <v>2.6224870409964799E-2</v>
      </c>
      <c r="U1276">
        <v>1.3426194254716999E-3</v>
      </c>
      <c r="V1276">
        <v>0.78628755203908995</v>
      </c>
      <c r="W1276">
        <v>9.8143656741634694E-2</v>
      </c>
      <c r="X1276">
        <v>0.259144367634565</v>
      </c>
      <c r="Y1276">
        <v>0.19641755053748999</v>
      </c>
      <c r="Z1276">
        <v>0.45153862715253701</v>
      </c>
      <c r="AA1276" s="5">
        <v>1.34924179382301E-4</v>
      </c>
      <c r="AB1276">
        <v>0.86490497256902299</v>
      </c>
    </row>
    <row r="1277" spans="1:28" x14ac:dyDescent="0.2">
      <c r="A1277" s="4" t="s">
        <v>1413</v>
      </c>
      <c r="B1277" s="6">
        <v>0.86550967999999995</v>
      </c>
      <c r="C1277" s="6">
        <v>0.86274712499999995</v>
      </c>
      <c r="D1277" s="6">
        <v>0.84517368999999998</v>
      </c>
      <c r="E1277" s="6">
        <v>1.0560112849999901</v>
      </c>
      <c r="F1277" s="6">
        <v>0.95414973000000003</v>
      </c>
      <c r="G1277" s="6">
        <v>0.90170890500000001</v>
      </c>
      <c r="H1277" s="6">
        <v>1.1031011399999999</v>
      </c>
      <c r="I1277" s="6">
        <v>0.99924542999999999</v>
      </c>
      <c r="J1277" s="6">
        <v>1.06959041</v>
      </c>
      <c r="K1277" s="6">
        <v>1.0112134500000001</v>
      </c>
      <c r="L1277" s="6">
        <v>1.1881852799999999</v>
      </c>
      <c r="M1277" s="6">
        <v>0.85256651500000002</v>
      </c>
      <c r="P1277" t="s">
        <v>1413</v>
      </c>
      <c r="Q1277">
        <v>0.31770625294543797</v>
      </c>
      <c r="R1277">
        <v>0.22873245666224701</v>
      </c>
      <c r="S1277">
        <v>0.52239728039572497</v>
      </c>
      <c r="T1277">
        <v>0.82003168291908901</v>
      </c>
      <c r="U1277">
        <v>0.876071771279885</v>
      </c>
      <c r="V1277">
        <v>0.199877307457761</v>
      </c>
      <c r="W1277">
        <v>0.17837119670586901</v>
      </c>
      <c r="X1277">
        <v>0.47732935185961001</v>
      </c>
      <c r="Y1277">
        <v>4.6231103238405701E-2</v>
      </c>
      <c r="Z1277">
        <v>0.41790208576021198</v>
      </c>
      <c r="AA1277">
        <v>2.7459793416117598E-2</v>
      </c>
      <c r="AB1277">
        <v>0.72366246465039297</v>
      </c>
    </row>
    <row r="1278" spans="1:28" x14ac:dyDescent="0.2">
      <c r="A1278" s="4" t="s">
        <v>1414</v>
      </c>
      <c r="B1278" s="6">
        <v>0.87420156000000004</v>
      </c>
      <c r="C1278" s="6">
        <v>1.0153192600000001</v>
      </c>
      <c r="D1278" s="6">
        <v>1.0644746</v>
      </c>
      <c r="E1278" s="6">
        <v>1.24071851</v>
      </c>
      <c r="F1278" s="6">
        <v>1.3241341600000001</v>
      </c>
      <c r="G1278" s="6">
        <v>0.98713133500000005</v>
      </c>
      <c r="H1278" s="6">
        <v>1.15167259</v>
      </c>
      <c r="I1278" s="6">
        <v>1.1381994099999999</v>
      </c>
      <c r="J1278" s="6">
        <v>1.1113499099999999</v>
      </c>
      <c r="K1278" s="6">
        <v>1.2129480500000001</v>
      </c>
      <c r="L1278" s="6">
        <v>1.52600629</v>
      </c>
      <c r="M1278" s="6">
        <v>0.98688580000000004</v>
      </c>
      <c r="P1278" t="s">
        <v>1414</v>
      </c>
      <c r="Q1278">
        <v>0.168029144895016</v>
      </c>
      <c r="R1278">
        <v>0.65561194886516205</v>
      </c>
      <c r="S1278">
        <v>0.62747338545768805</v>
      </c>
      <c r="T1278">
        <v>0.13499173533268199</v>
      </c>
      <c r="U1278">
        <v>1.08223504718167E-2</v>
      </c>
      <c r="V1278">
        <v>0.78116060907721796</v>
      </c>
      <c r="W1278">
        <v>0.26695247922615301</v>
      </c>
      <c r="X1278">
        <v>0.28183901839160502</v>
      </c>
      <c r="Y1278">
        <v>0.37682225948986797</v>
      </c>
      <c r="Z1278">
        <v>0.31241485919364098</v>
      </c>
      <c r="AA1278" s="5">
        <v>4.1242920088503698E-4</v>
      </c>
      <c r="AB1278">
        <v>0.74668914793889696</v>
      </c>
    </row>
    <row r="1279" spans="1:28" x14ac:dyDescent="0.2">
      <c r="A1279" s="4" t="s">
        <v>1415</v>
      </c>
      <c r="B1279" s="6">
        <v>0.90369502000000002</v>
      </c>
      <c r="C1279" s="6">
        <v>0.93425691</v>
      </c>
      <c r="D1279" s="6">
        <v>1.0358025099999999</v>
      </c>
      <c r="E1279" s="6">
        <v>1.1490064099999999</v>
      </c>
      <c r="F1279" s="6">
        <v>1.04870939</v>
      </c>
      <c r="G1279" s="6">
        <v>1.01782024</v>
      </c>
      <c r="H1279" s="6">
        <v>1.1535241899999999</v>
      </c>
      <c r="I1279" s="6">
        <v>1.03295917</v>
      </c>
      <c r="J1279" s="6">
        <v>1.1133766300000001</v>
      </c>
      <c r="K1279" s="6">
        <v>1.03374944</v>
      </c>
      <c r="L1279" s="6">
        <v>1.27063579</v>
      </c>
      <c r="M1279" s="6">
        <v>0.84872820999999998</v>
      </c>
      <c r="P1279" t="s">
        <v>1415</v>
      </c>
      <c r="Q1279">
        <v>0.300914783623626</v>
      </c>
      <c r="R1279">
        <v>0.97500744137370898</v>
      </c>
      <c r="S1279">
        <v>0.34129013772317701</v>
      </c>
      <c r="T1279">
        <v>0.24967605380062299</v>
      </c>
      <c r="U1279">
        <v>0.27819206641761601</v>
      </c>
      <c r="V1279">
        <v>0.68603964153020902</v>
      </c>
      <c r="W1279">
        <v>0.45381863534980299</v>
      </c>
      <c r="X1279">
        <v>0.78337259407069504</v>
      </c>
      <c r="Y1279">
        <v>0.333459921395998</v>
      </c>
      <c r="Z1279">
        <v>0.48052133175735701</v>
      </c>
      <c r="AA1279">
        <v>1.5680148739827399E-2</v>
      </c>
      <c r="AB1279">
        <v>0.435842496850331</v>
      </c>
    </row>
    <row r="1280" spans="1:28" x14ac:dyDescent="0.2">
      <c r="A1280" s="4" t="s">
        <v>1416</v>
      </c>
      <c r="B1280" s="6">
        <v>0.82567899</v>
      </c>
      <c r="C1280" s="6">
        <v>0.93338954500000004</v>
      </c>
      <c r="D1280" s="6">
        <v>0.99662636999999998</v>
      </c>
      <c r="E1280" s="6">
        <v>0.98932305499999995</v>
      </c>
      <c r="F1280" s="6">
        <v>0.98007453</v>
      </c>
      <c r="G1280" s="6">
        <v>0.96899453499999999</v>
      </c>
      <c r="H1280" s="6">
        <v>1.0113169</v>
      </c>
      <c r="I1280" s="6">
        <v>0.98480526999999995</v>
      </c>
      <c r="J1280" s="6">
        <v>0.98545017000000001</v>
      </c>
      <c r="K1280" s="6">
        <v>0.99910204000000002</v>
      </c>
      <c r="L1280" s="6">
        <v>1.2119420000000001</v>
      </c>
      <c r="M1280" s="6">
        <v>0.82033870499999995</v>
      </c>
      <c r="P1280" t="s">
        <v>1416</v>
      </c>
      <c r="Q1280">
        <v>0.342338236929627</v>
      </c>
      <c r="R1280">
        <v>0.72896412695998503</v>
      </c>
      <c r="S1280">
        <v>0.68218056484568002</v>
      </c>
      <c r="T1280">
        <v>0.18135677697584299</v>
      </c>
      <c r="U1280">
        <v>0.20608918121438499</v>
      </c>
      <c r="V1280">
        <v>0.95656981841700395</v>
      </c>
      <c r="W1280">
        <v>0.40752748528277699</v>
      </c>
      <c r="X1280">
        <v>0.96109971242714098</v>
      </c>
      <c r="Y1280">
        <v>0.67266281768060499</v>
      </c>
      <c r="Z1280">
        <v>0.96837426169515395</v>
      </c>
      <c r="AA1280">
        <v>5.2471688221032197E-3</v>
      </c>
      <c r="AB1280">
        <v>0.368116586448554</v>
      </c>
    </row>
    <row r="1281" spans="1:28" x14ac:dyDescent="0.2">
      <c r="A1281" s="4" t="s">
        <v>1417</v>
      </c>
      <c r="B1281" s="6">
        <v>0.93825071999999998</v>
      </c>
      <c r="C1281" s="6">
        <v>1.0661381999999999</v>
      </c>
      <c r="D1281" s="6">
        <v>0.95353220000000005</v>
      </c>
      <c r="E1281" s="6">
        <v>1.0958633200000001</v>
      </c>
      <c r="F1281" s="6">
        <v>1.0706616600000001</v>
      </c>
      <c r="G1281" s="6">
        <v>0.91564219499999999</v>
      </c>
      <c r="H1281" s="6">
        <v>1.0107414299999999</v>
      </c>
      <c r="I1281" s="6">
        <v>0.91098597000000003</v>
      </c>
      <c r="J1281" s="6">
        <v>1.0358713399999999</v>
      </c>
      <c r="K1281" s="6">
        <v>0.88933234000000005</v>
      </c>
      <c r="L1281" s="6">
        <v>1.1939047199999999</v>
      </c>
      <c r="M1281" s="6">
        <v>0.87388343000000002</v>
      </c>
      <c r="P1281" t="s">
        <v>1417</v>
      </c>
      <c r="Q1281">
        <v>0.80045989985583299</v>
      </c>
      <c r="R1281">
        <v>0.35024920706023299</v>
      </c>
      <c r="S1281">
        <v>0.28396680204262698</v>
      </c>
      <c r="T1281">
        <v>6.9257124799706998E-2</v>
      </c>
      <c r="U1281">
        <v>0.118083658410918</v>
      </c>
      <c r="V1281">
        <v>0.76741296131688896</v>
      </c>
      <c r="W1281">
        <v>0.27238542478314398</v>
      </c>
      <c r="X1281">
        <v>0.86396150764202395</v>
      </c>
      <c r="Y1281">
        <v>0.30042762697778602</v>
      </c>
      <c r="Z1281">
        <v>0.92500629233517895</v>
      </c>
      <c r="AA1281">
        <v>5.7041880194311102E-3</v>
      </c>
      <c r="AB1281">
        <v>0.74946582564474895</v>
      </c>
    </row>
    <row r="1282" spans="1:28" x14ac:dyDescent="0.2">
      <c r="A1282" s="4" t="s">
        <v>1418</v>
      </c>
      <c r="B1282" s="6">
        <v>0.90988422000000002</v>
      </c>
      <c r="C1282" s="6">
        <v>1.09315243</v>
      </c>
      <c r="D1282" s="6">
        <v>1.03491299</v>
      </c>
      <c r="E1282" s="6">
        <v>1.1577180999999901</v>
      </c>
      <c r="F1282" s="6">
        <v>1.1608872800000001</v>
      </c>
      <c r="G1282" s="6">
        <v>0.96299989500000005</v>
      </c>
      <c r="H1282" s="6">
        <v>1.0316991900000001</v>
      </c>
      <c r="I1282" s="6">
        <v>0.88205882000000002</v>
      </c>
      <c r="J1282" s="6">
        <v>1.06386819</v>
      </c>
      <c r="K1282" s="6">
        <v>0.99601903999999997</v>
      </c>
      <c r="L1282" s="6">
        <v>1.22070966</v>
      </c>
      <c r="M1282" s="6">
        <v>0.932748205</v>
      </c>
      <c r="P1282" t="s">
        <v>1418</v>
      </c>
      <c r="Q1282">
        <v>0.83030100800730999</v>
      </c>
      <c r="R1282">
        <v>0.22543443887849601</v>
      </c>
      <c r="S1282">
        <v>0.101518436270443</v>
      </c>
      <c r="T1282">
        <v>1.3319559965939301E-2</v>
      </c>
      <c r="U1282">
        <v>1.290643470876E-2</v>
      </c>
      <c r="V1282">
        <v>0.93048060908078101</v>
      </c>
      <c r="W1282">
        <v>0.265205758975946</v>
      </c>
      <c r="X1282">
        <v>0.82973842553689103</v>
      </c>
      <c r="Y1282">
        <v>0.24374208596126601</v>
      </c>
      <c r="Z1282">
        <v>0.92173356113674498</v>
      </c>
      <c r="AA1282" s="5">
        <v>5.7792931020050897E-4</v>
      </c>
      <c r="AB1282">
        <v>0.91948898529255996</v>
      </c>
    </row>
    <row r="1283" spans="1:28" x14ac:dyDescent="0.2">
      <c r="A1283" s="4" t="s">
        <v>1419</v>
      </c>
      <c r="B1283" s="6">
        <v>0.85230154999999996</v>
      </c>
      <c r="C1283" s="6">
        <v>0.94435607499999996</v>
      </c>
      <c r="D1283" s="6">
        <v>0.94097536999999998</v>
      </c>
      <c r="E1283" s="6">
        <v>1.0975126099999899</v>
      </c>
      <c r="F1283" s="6">
        <v>1.01699311</v>
      </c>
      <c r="G1283" s="6">
        <v>0.948941535</v>
      </c>
      <c r="H1283" s="6">
        <v>1.12927982</v>
      </c>
      <c r="I1283" s="6">
        <v>0.98590157</v>
      </c>
      <c r="J1283" s="6">
        <v>1.1929880100000001</v>
      </c>
      <c r="K1283" s="6">
        <v>1.0972693899999999</v>
      </c>
      <c r="L1283" s="6">
        <v>1.19384723</v>
      </c>
      <c r="M1283" s="6">
        <v>0.98525608499999995</v>
      </c>
      <c r="P1283" t="s">
        <v>1419</v>
      </c>
      <c r="Q1283">
        <v>0.34122436963663899</v>
      </c>
      <c r="R1283">
        <v>0.63975710816561804</v>
      </c>
      <c r="S1283">
        <v>0.82846615234668997</v>
      </c>
      <c r="T1283">
        <v>0.43119575974206698</v>
      </c>
      <c r="U1283">
        <v>0.305362035287921</v>
      </c>
      <c r="V1283">
        <v>0.80517496036532399</v>
      </c>
      <c r="W1283">
        <v>3.6783948475101601E-2</v>
      </c>
      <c r="X1283">
        <v>0.46342897264768601</v>
      </c>
      <c r="Y1283">
        <v>6.0586082070295897E-3</v>
      </c>
      <c r="Z1283">
        <v>0.33546825277780401</v>
      </c>
      <c r="AA1283">
        <v>1.6431801018968802E-2</v>
      </c>
      <c r="AB1283">
        <v>0.63114110323791295</v>
      </c>
    </row>
    <row r="1284" spans="1:28" x14ac:dyDescent="0.2">
      <c r="A1284" s="4" t="s">
        <v>1420</v>
      </c>
      <c r="B1284" s="6">
        <v>0.83946485000000004</v>
      </c>
      <c r="C1284" s="6">
        <v>0.96525982499999996</v>
      </c>
      <c r="D1284" s="6">
        <v>0.91753496000000001</v>
      </c>
      <c r="E1284" s="6">
        <v>1.0430496599999901</v>
      </c>
      <c r="F1284" s="6">
        <v>1.11886716</v>
      </c>
      <c r="G1284" s="6">
        <v>0.92831280000000005</v>
      </c>
      <c r="H1284" s="6">
        <v>1.16277594</v>
      </c>
      <c r="I1284" s="6">
        <v>0.99114707000000002</v>
      </c>
      <c r="J1284" s="6">
        <v>1.0584197799999999</v>
      </c>
      <c r="K1284" s="6">
        <v>1.05490401</v>
      </c>
      <c r="L1284" s="6">
        <v>1.2221920399999999</v>
      </c>
      <c r="M1284" s="6">
        <v>0.97851486999999904</v>
      </c>
      <c r="P1284" t="s">
        <v>1420</v>
      </c>
      <c r="Q1284">
        <v>0.32214199794426202</v>
      </c>
      <c r="R1284">
        <v>0.74460401334030901</v>
      </c>
      <c r="S1284">
        <v>0.48831089051261001</v>
      </c>
      <c r="T1284">
        <v>0.17079087045147601</v>
      </c>
      <c r="U1284">
        <v>1.3694272860751699E-2</v>
      </c>
      <c r="V1284">
        <v>0.77199905658305801</v>
      </c>
      <c r="W1284">
        <v>0.12105505961207499</v>
      </c>
      <c r="X1284">
        <v>0.52473602185757395</v>
      </c>
      <c r="Y1284">
        <v>0.24297669516401199</v>
      </c>
      <c r="Z1284">
        <v>0.76877726718254602</v>
      </c>
      <c r="AA1284" s="5">
        <v>1.9160484088902701E-4</v>
      </c>
      <c r="AB1284">
        <v>0.46732768513169098</v>
      </c>
    </row>
    <row r="1285" spans="1:28" x14ac:dyDescent="0.2">
      <c r="A1285" s="4" t="s">
        <v>1421</v>
      </c>
      <c r="B1285" s="6">
        <v>0.91916229000000005</v>
      </c>
      <c r="C1285" s="6">
        <v>0.97984541000000003</v>
      </c>
      <c r="D1285" s="6">
        <v>1.0694570000000001</v>
      </c>
      <c r="E1285" s="6">
        <v>1.079539625</v>
      </c>
      <c r="F1285" s="6">
        <v>1.0750876700000001</v>
      </c>
      <c r="G1285" s="6">
        <v>1.009594635</v>
      </c>
      <c r="H1285" s="6">
        <v>1.0755901699999999</v>
      </c>
      <c r="I1285" s="6">
        <v>0.96922849</v>
      </c>
      <c r="J1285" s="6">
        <v>1.01822963</v>
      </c>
      <c r="K1285" s="6">
        <v>1.0763635899999999</v>
      </c>
      <c r="L1285" s="6">
        <v>1.1126872699999999</v>
      </c>
      <c r="M1285" s="6">
        <v>0.90343237999999904</v>
      </c>
      <c r="P1285" t="s">
        <v>1421</v>
      </c>
      <c r="Q1285">
        <v>0.135789742502118</v>
      </c>
      <c r="R1285">
        <v>0.96909210068866203</v>
      </c>
      <c r="S1285">
        <v>0.101268175519878</v>
      </c>
      <c r="T1285">
        <v>0.15311731503617601</v>
      </c>
      <c r="U1285">
        <v>9.8978691368659194E-2</v>
      </c>
      <c r="V1285">
        <v>0.54212586708132104</v>
      </c>
      <c r="W1285">
        <v>0.68500604062065595</v>
      </c>
      <c r="X1285">
        <v>0.84836682000365204</v>
      </c>
      <c r="Y1285">
        <v>0.91631486744835999</v>
      </c>
      <c r="Z1285">
        <v>0.62627899307907298</v>
      </c>
      <c r="AA1285">
        <v>8.1381793612302203E-2</v>
      </c>
      <c r="AB1285">
        <v>0.32124179988816198</v>
      </c>
    </row>
    <row r="1286" spans="1:28" x14ac:dyDescent="0.2">
      <c r="A1286" s="4" t="s">
        <v>1422</v>
      </c>
      <c r="B1286" s="6">
        <v>0.86072190999999998</v>
      </c>
      <c r="C1286" s="6">
        <v>1.0624212399999999</v>
      </c>
      <c r="D1286" s="6">
        <v>0.90608853</v>
      </c>
      <c r="E1286" s="6">
        <v>1.0888061099999999</v>
      </c>
      <c r="F1286" s="6">
        <v>1.1946601699999999</v>
      </c>
      <c r="G1286" s="6">
        <v>0.96538691499999996</v>
      </c>
      <c r="H1286" s="6">
        <v>1.19073063</v>
      </c>
      <c r="I1286" s="6">
        <v>0.99235244</v>
      </c>
      <c r="J1286" s="6">
        <v>1.0494729300000001</v>
      </c>
      <c r="K1286" s="6">
        <v>1.0712525799999999</v>
      </c>
      <c r="L1286" s="6">
        <v>1.2578125600000001</v>
      </c>
      <c r="M1286" s="6">
        <v>0.95210487499999996</v>
      </c>
      <c r="P1286" t="s">
        <v>1422</v>
      </c>
      <c r="Q1286">
        <v>0.99674176113023505</v>
      </c>
      <c r="R1286">
        <v>0.31145936662407098</v>
      </c>
      <c r="S1286">
        <v>0.469505362506691</v>
      </c>
      <c r="T1286">
        <v>0.14611136545296999</v>
      </c>
      <c r="U1286">
        <v>2.9765078986852399E-2</v>
      </c>
      <c r="V1286">
        <v>0.819699849316326</v>
      </c>
      <c r="W1286">
        <v>0.13233896259669201</v>
      </c>
      <c r="X1286">
        <v>0.50136745230796298</v>
      </c>
      <c r="Y1286">
        <v>0.207773432887219</v>
      </c>
      <c r="Z1286">
        <v>0.86269658225909795</v>
      </c>
      <c r="AA1286" s="5">
        <v>8.8190795026847599E-5</v>
      </c>
      <c r="AB1286">
        <v>0.59828743277431895</v>
      </c>
    </row>
    <row r="1287" spans="1:28" x14ac:dyDescent="0.2">
      <c r="A1287" s="4" t="s">
        <v>1423</v>
      </c>
      <c r="B1287" s="6">
        <v>0.99787798000000005</v>
      </c>
      <c r="C1287" s="6">
        <v>1.0728737800000001</v>
      </c>
      <c r="D1287" s="6">
        <v>1.13444206</v>
      </c>
      <c r="E1287" s="6">
        <v>1.089133285</v>
      </c>
      <c r="F1287" s="6">
        <v>1.17483011</v>
      </c>
      <c r="G1287" s="6">
        <v>1.2084498450000001</v>
      </c>
      <c r="H1287" s="6">
        <v>1.0423421100000001</v>
      </c>
      <c r="I1287" s="6">
        <v>0.99026588000000004</v>
      </c>
      <c r="J1287" s="6">
        <v>1.12842383</v>
      </c>
      <c r="K1287" s="6">
        <v>1.01928475</v>
      </c>
      <c r="L1287" s="6">
        <v>1.0052652200000001</v>
      </c>
      <c r="M1287" s="6">
        <v>0.96272343500000002</v>
      </c>
      <c r="P1287" t="s">
        <v>1423</v>
      </c>
      <c r="Q1287">
        <v>0.56427130567486095</v>
      </c>
      <c r="R1287">
        <v>0.93915172239835898</v>
      </c>
      <c r="S1287">
        <v>0.301865674037464</v>
      </c>
      <c r="T1287">
        <v>0.28039537918931801</v>
      </c>
      <c r="U1287">
        <v>0.11756237651380901</v>
      </c>
      <c r="V1287">
        <v>2.7967350247586901E-2</v>
      </c>
      <c r="W1287">
        <v>0.37872522863622898</v>
      </c>
      <c r="X1287">
        <v>0.77226375342170595</v>
      </c>
      <c r="Y1287">
        <v>7.3202816135603602E-2</v>
      </c>
      <c r="Z1287">
        <v>0.76975791189700404</v>
      </c>
      <c r="AA1287">
        <v>0.75009850920316701</v>
      </c>
      <c r="AB1287">
        <v>0.84961265944587505</v>
      </c>
    </row>
    <row r="1288" spans="1:28" x14ac:dyDescent="0.2">
      <c r="A1288" s="4" t="s">
        <v>1424</v>
      </c>
      <c r="B1288" s="6">
        <v>0.95215572000000004</v>
      </c>
      <c r="C1288" s="6">
        <v>1.060217325</v>
      </c>
      <c r="D1288" s="6">
        <v>1.0170059</v>
      </c>
      <c r="E1288" s="6">
        <v>1.0697624349999999</v>
      </c>
      <c r="F1288" s="6">
        <v>1.0773109000000001</v>
      </c>
      <c r="G1288" s="6">
        <v>0.85911855500000001</v>
      </c>
      <c r="H1288" s="6">
        <v>1.11425687</v>
      </c>
      <c r="I1288" s="6">
        <v>0.91359095999999995</v>
      </c>
      <c r="J1288" s="6">
        <v>0.98753230999999997</v>
      </c>
      <c r="K1288" s="6">
        <v>0.95816553000000004</v>
      </c>
      <c r="L1288" s="6">
        <v>1.12659003</v>
      </c>
      <c r="M1288" s="6">
        <v>0.94566814999999904</v>
      </c>
      <c r="P1288" t="s">
        <v>1424</v>
      </c>
      <c r="Q1288">
        <v>0.52588035431993196</v>
      </c>
      <c r="R1288">
        <v>0.753855250694208</v>
      </c>
      <c r="S1288">
        <v>0.27198452932747003</v>
      </c>
      <c r="T1288">
        <v>0.124487671431111</v>
      </c>
      <c r="U1288">
        <v>0.10269831069374299</v>
      </c>
      <c r="V1288">
        <v>0.342863914365649</v>
      </c>
      <c r="W1288">
        <v>0.241939288600899</v>
      </c>
      <c r="X1288">
        <v>0.930853066536528</v>
      </c>
      <c r="Y1288">
        <v>0.454822608459306</v>
      </c>
      <c r="Z1288">
        <v>0.91942259289908101</v>
      </c>
      <c r="AA1288">
        <v>1.9794760993235402E-2</v>
      </c>
      <c r="AB1288">
        <v>0.94749883605143304</v>
      </c>
    </row>
    <row r="1289" spans="1:28" x14ac:dyDescent="0.2">
      <c r="A1289" s="4" t="s">
        <v>934</v>
      </c>
      <c r="B1289" s="6">
        <v>0.83858688999999997</v>
      </c>
      <c r="C1289" s="6">
        <v>0.86249266000000002</v>
      </c>
      <c r="D1289" s="6">
        <v>0.82523941999999995</v>
      </c>
      <c r="E1289" s="6">
        <v>1.15137395</v>
      </c>
      <c r="F1289" s="6">
        <v>1.3700116099999999</v>
      </c>
      <c r="G1289" s="6">
        <v>1.030858045</v>
      </c>
      <c r="H1289" s="6">
        <v>1.2815320699999999</v>
      </c>
      <c r="I1289" s="6">
        <v>1.0351942000000001</v>
      </c>
      <c r="J1289" s="6">
        <v>1.1076518500000001</v>
      </c>
      <c r="K1289" s="6">
        <v>1.23341546</v>
      </c>
      <c r="L1289" s="6">
        <v>1.3886331700000001</v>
      </c>
      <c r="M1289" s="6">
        <v>1.04911624</v>
      </c>
      <c r="P1289" t="s">
        <v>934</v>
      </c>
      <c r="Q1289">
        <v>1.9242347486292801E-2</v>
      </c>
      <c r="R1289">
        <v>0.72510799874963205</v>
      </c>
      <c r="S1289">
        <v>0.55967583563624401</v>
      </c>
      <c r="T1289">
        <v>0.25318585839208801</v>
      </c>
      <c r="U1289">
        <v>1.99983869945955E-2</v>
      </c>
      <c r="V1289">
        <v>0.71521548277063196</v>
      </c>
      <c r="W1289">
        <v>9.8484432614231301E-2</v>
      </c>
      <c r="X1289">
        <v>0.12023032714305799</v>
      </c>
      <c r="Y1289">
        <v>5.4484323707859501E-2</v>
      </c>
      <c r="Z1289">
        <v>0.13596991006409601</v>
      </c>
      <c r="AA1289">
        <v>1.2357141125551999E-3</v>
      </c>
      <c r="AB1289">
        <v>0.83393166644624195</v>
      </c>
    </row>
    <row r="1290" spans="1:28" x14ac:dyDescent="0.2">
      <c r="A1290" s="4" t="s">
        <v>1425</v>
      </c>
      <c r="B1290" s="6">
        <v>0.89435321000000001</v>
      </c>
      <c r="C1290" s="6">
        <v>1.1217008850000001</v>
      </c>
      <c r="D1290" s="6">
        <v>1.03045925</v>
      </c>
      <c r="E1290" s="6">
        <v>1.1439820300000001</v>
      </c>
      <c r="F1290" s="6">
        <v>1.17799247</v>
      </c>
      <c r="G1290" s="6">
        <v>1.1450536950000001</v>
      </c>
      <c r="H1290" s="6">
        <v>1.0073749700000001</v>
      </c>
      <c r="I1290" s="6">
        <v>1.04031626</v>
      </c>
      <c r="J1290" s="6">
        <v>0.98215238000000005</v>
      </c>
      <c r="K1290" s="6">
        <v>0.99035304000000002</v>
      </c>
      <c r="L1290" s="6">
        <v>1.1541572099999999</v>
      </c>
      <c r="M1290" s="6">
        <v>0.99390109000000004</v>
      </c>
      <c r="P1290" t="s">
        <v>1425</v>
      </c>
      <c r="Q1290">
        <v>0.90841945999283702</v>
      </c>
      <c r="R1290">
        <v>0.116647470296618</v>
      </c>
      <c r="S1290">
        <v>8.8249450488299006E-2</v>
      </c>
      <c r="T1290">
        <v>8.2743433190777503E-3</v>
      </c>
      <c r="U1290">
        <v>8.8780401942772508E-3</v>
      </c>
      <c r="V1290">
        <v>5.3596877250738501E-2</v>
      </c>
      <c r="W1290">
        <v>0.318696951397127</v>
      </c>
      <c r="X1290">
        <v>0.41400714627938601</v>
      </c>
      <c r="Y1290">
        <v>0.24149835242814299</v>
      </c>
      <c r="Z1290">
        <v>0.748443831721882</v>
      </c>
      <c r="AA1290" s="5">
        <v>8.6274876698224398E-4</v>
      </c>
      <c r="AB1290">
        <v>0.50829977583714303</v>
      </c>
    </row>
    <row r="1291" spans="1:28" x14ac:dyDescent="0.2">
      <c r="A1291" s="4" t="s">
        <v>1426</v>
      </c>
      <c r="B1291" s="6">
        <v>0.87139135999999995</v>
      </c>
      <c r="C1291" s="6">
        <v>1.04004118</v>
      </c>
      <c r="D1291" s="6">
        <v>1.0679491000000001</v>
      </c>
      <c r="E1291" s="6">
        <v>1.1736306400000001</v>
      </c>
      <c r="F1291" s="6">
        <v>1.2512536000000001</v>
      </c>
      <c r="G1291" s="6">
        <v>1.0219008599999999</v>
      </c>
      <c r="H1291" s="6">
        <v>1.09596373</v>
      </c>
      <c r="I1291" s="6">
        <v>1.2202109750000001</v>
      </c>
      <c r="J1291" s="6">
        <v>1.2624963300000001</v>
      </c>
      <c r="K1291" s="6">
        <v>1.5555636500000001</v>
      </c>
      <c r="L1291" s="6">
        <v>1.4755609700000001</v>
      </c>
      <c r="M1291" s="6">
        <v>0.97739100000000001</v>
      </c>
      <c r="P1291" t="s">
        <v>1426</v>
      </c>
      <c r="Q1291">
        <v>2.6975615363567001E-2</v>
      </c>
      <c r="R1291">
        <v>0.87061904179457295</v>
      </c>
      <c r="S1291">
        <v>0.36533694082926399</v>
      </c>
      <c r="T1291">
        <v>0.21840021292461601</v>
      </c>
      <c r="U1291">
        <v>5.2781507667086898E-2</v>
      </c>
      <c r="V1291">
        <v>0.64742523800615703</v>
      </c>
      <c r="W1291">
        <v>0.944225046198921</v>
      </c>
      <c r="X1291">
        <v>0.189941345646505</v>
      </c>
      <c r="Y1291">
        <v>0.53238385140489697</v>
      </c>
      <c r="Z1291">
        <v>0.17211740175278201</v>
      </c>
      <c r="AA1291">
        <v>1.1178075364493599E-2</v>
      </c>
      <c r="AB1291">
        <v>0.881014670219748</v>
      </c>
    </row>
    <row r="1292" spans="1:28" x14ac:dyDescent="0.2">
      <c r="A1292" s="4" t="s">
        <v>1427</v>
      </c>
      <c r="B1292" s="6">
        <v>0.91413383999999998</v>
      </c>
      <c r="C1292" s="6">
        <v>1.03944243</v>
      </c>
      <c r="D1292" s="6">
        <v>1.14928835</v>
      </c>
      <c r="E1292" s="6">
        <v>1.2339589099999999</v>
      </c>
      <c r="F1292" s="6">
        <v>1.3443323899999999</v>
      </c>
      <c r="G1292" s="6">
        <v>1.13165732</v>
      </c>
      <c r="H1292" s="6">
        <v>1.1321608400000001</v>
      </c>
      <c r="I1292" s="6">
        <v>1.17769207</v>
      </c>
      <c r="J1292" s="6">
        <v>1.09660164</v>
      </c>
      <c r="K1292" s="6">
        <v>1.4894457400000001</v>
      </c>
      <c r="L1292" s="6">
        <v>1.4982111600000001</v>
      </c>
      <c r="M1292" s="6">
        <v>0.99280047000000005</v>
      </c>
      <c r="P1292" t="s">
        <v>1427</v>
      </c>
      <c r="Q1292">
        <v>1.295508884035E-2</v>
      </c>
      <c r="R1292">
        <v>0.75790734111130498</v>
      </c>
      <c r="S1292">
        <v>0.231383839311052</v>
      </c>
      <c r="T1292">
        <v>0.105629315221863</v>
      </c>
      <c r="U1292">
        <v>1.9737172457873198E-2</v>
      </c>
      <c r="V1292">
        <v>0.77558514451680105</v>
      </c>
      <c r="W1292">
        <v>0.75587333459887796</v>
      </c>
      <c r="X1292">
        <v>0.67508337465459101</v>
      </c>
      <c r="Y1292">
        <v>0.37280461950655802</v>
      </c>
      <c r="Z1292">
        <v>0.29864221086956799</v>
      </c>
      <c r="AA1292">
        <v>5.9368485407828098E-3</v>
      </c>
      <c r="AB1292">
        <v>0.93398309069096896</v>
      </c>
    </row>
    <row r="1293" spans="1:28" x14ac:dyDescent="0.2">
      <c r="A1293" s="4" t="s">
        <v>1428</v>
      </c>
      <c r="B1293" s="6">
        <v>0.86584797999999996</v>
      </c>
      <c r="C1293" s="6">
        <v>1.04320996</v>
      </c>
      <c r="D1293" s="6">
        <v>1.00118792</v>
      </c>
      <c r="E1293" s="6">
        <v>1.181695685</v>
      </c>
      <c r="F1293" s="6">
        <v>1.0724837599999999</v>
      </c>
      <c r="G1293" s="6">
        <v>1.0711521799999999</v>
      </c>
      <c r="H1293" s="6">
        <v>1.037685</v>
      </c>
      <c r="I1293" s="6">
        <v>0.94368271999999997</v>
      </c>
      <c r="J1293" s="6">
        <v>0.96278929999999996</v>
      </c>
      <c r="K1293" s="6">
        <v>0.92589834000000004</v>
      </c>
      <c r="L1293" s="6">
        <v>1.0922896099999999</v>
      </c>
      <c r="M1293" s="6">
        <v>0.78694981500000005</v>
      </c>
      <c r="P1293" t="s">
        <v>1428</v>
      </c>
      <c r="Q1293">
        <v>0.48566690882972002</v>
      </c>
      <c r="R1293">
        <v>0.48246784124039399</v>
      </c>
      <c r="S1293">
        <v>0.12972358327766201</v>
      </c>
      <c r="T1293">
        <v>4.0982061461019001E-2</v>
      </c>
      <c r="U1293">
        <v>8.5886115902925997E-2</v>
      </c>
      <c r="V1293">
        <v>0.63327151174576501</v>
      </c>
      <c r="W1293">
        <v>0.64151012073441505</v>
      </c>
      <c r="X1293">
        <v>0.94504719217386401</v>
      </c>
      <c r="Y1293">
        <v>0.81110115411147599</v>
      </c>
      <c r="Z1293">
        <v>0.913139875514837</v>
      </c>
      <c r="AA1293">
        <v>0.10054741998891301</v>
      </c>
      <c r="AB1293">
        <v>0.33623913442395498</v>
      </c>
    </row>
    <row r="1294" spans="1:28" x14ac:dyDescent="0.2">
      <c r="A1294" s="4" t="s">
        <v>1429</v>
      </c>
      <c r="B1294" s="6">
        <v>0.93079396999999997</v>
      </c>
      <c r="C1294" s="6">
        <v>1.1359282449999999</v>
      </c>
      <c r="D1294" s="6">
        <v>1.0356255999999999</v>
      </c>
      <c r="E1294" s="6">
        <v>1.194160815</v>
      </c>
      <c r="F1294" s="6">
        <v>1.10947292</v>
      </c>
      <c r="G1294" s="6">
        <v>0.92713630999999996</v>
      </c>
      <c r="H1294" s="6">
        <v>1.11884585</v>
      </c>
      <c r="I1294" s="6">
        <v>0.82848284999999999</v>
      </c>
      <c r="J1294" s="6">
        <v>0.96452190999999998</v>
      </c>
      <c r="K1294" s="6">
        <v>0.92664798000000004</v>
      </c>
      <c r="L1294" s="6">
        <v>1.1279034299999999</v>
      </c>
      <c r="M1294" s="6">
        <v>0.88869981499999995</v>
      </c>
      <c r="P1294" t="s">
        <v>1429</v>
      </c>
      <c r="Q1294">
        <v>0.75284642419814396</v>
      </c>
      <c r="R1294">
        <v>0.16798561125172201</v>
      </c>
      <c r="S1294">
        <v>6.0641924059497698E-2</v>
      </c>
      <c r="T1294">
        <v>9.6974819081248997E-2</v>
      </c>
      <c r="U1294">
        <v>5.2546386739216598E-2</v>
      </c>
      <c r="V1294">
        <v>0.51004987504100396</v>
      </c>
      <c r="W1294">
        <v>0.47458356917966499</v>
      </c>
      <c r="X1294">
        <v>0.85670641987143803</v>
      </c>
      <c r="Y1294">
        <v>0.42428692794976702</v>
      </c>
      <c r="Z1294">
        <v>0.82205836867215598</v>
      </c>
      <c r="AA1294">
        <v>5.1744757805649202E-2</v>
      </c>
      <c r="AB1294">
        <v>0.81068880079339201</v>
      </c>
    </row>
    <row r="1295" spans="1:28" x14ac:dyDescent="0.2">
      <c r="A1295" s="4" t="s">
        <v>935</v>
      </c>
      <c r="B1295" s="6">
        <v>0.85708613</v>
      </c>
      <c r="C1295" s="6">
        <v>0.96534067499999998</v>
      </c>
      <c r="D1295" s="6">
        <v>0.96311084000000002</v>
      </c>
      <c r="E1295" s="6">
        <v>1.3590979050000001</v>
      </c>
      <c r="F1295" s="6">
        <v>1.3847140499999999</v>
      </c>
      <c r="G1295" s="6">
        <v>1.0983698199999901</v>
      </c>
      <c r="H1295" s="6">
        <v>1.2645140399999999</v>
      </c>
      <c r="I1295" s="6">
        <v>1.2171983799999999</v>
      </c>
      <c r="J1295" s="6">
        <v>1.1529828499999999</v>
      </c>
      <c r="K1295" s="6">
        <v>1.3877818399999999</v>
      </c>
      <c r="L1295" s="6">
        <v>1.4250568299999999</v>
      </c>
      <c r="M1295" s="6">
        <v>1.0770834599999899</v>
      </c>
      <c r="P1295" t="s">
        <v>935</v>
      </c>
      <c r="Q1295">
        <v>7.1335438374756296E-3</v>
      </c>
      <c r="R1295">
        <v>0.56469355320822201</v>
      </c>
      <c r="S1295">
        <v>0.45948260723565199</v>
      </c>
      <c r="T1295">
        <v>0.11672559430162301</v>
      </c>
      <c r="U1295">
        <v>1.1414488882947999E-3</v>
      </c>
      <c r="V1295">
        <v>0.84843126100972399</v>
      </c>
      <c r="W1295">
        <v>0.15604848285551401</v>
      </c>
      <c r="X1295">
        <v>0.37125809657285003</v>
      </c>
      <c r="Y1295">
        <v>0.23412940182557801</v>
      </c>
      <c r="Z1295">
        <v>0.28832855759592502</v>
      </c>
      <c r="AA1295">
        <v>1.59901059229058E-3</v>
      </c>
      <c r="AB1295">
        <v>0.96862339105498496</v>
      </c>
    </row>
    <row r="1296" spans="1:28" x14ac:dyDescent="0.2">
      <c r="A1296" s="4" t="s">
        <v>1430</v>
      </c>
      <c r="B1296" s="6">
        <v>0.88553077000000002</v>
      </c>
      <c r="C1296" s="6">
        <v>1.13527439</v>
      </c>
      <c r="D1296" s="6">
        <v>1.0461873399999999</v>
      </c>
      <c r="E1296" s="6">
        <v>1.1469536899999999</v>
      </c>
      <c r="F1296" s="6">
        <v>1.1745952</v>
      </c>
      <c r="G1296" s="6">
        <v>1.0161032649999999</v>
      </c>
      <c r="H1296" s="6">
        <v>1.0168705300000001</v>
      </c>
      <c r="I1296" s="6">
        <v>0.97028234999999996</v>
      </c>
      <c r="J1296" s="6">
        <v>0.95277645</v>
      </c>
      <c r="K1296" s="6">
        <v>1.03451329</v>
      </c>
      <c r="L1296" s="6">
        <v>1.24550114</v>
      </c>
      <c r="M1296" s="6">
        <v>0.94979305000000003</v>
      </c>
      <c r="P1296" t="s">
        <v>1430</v>
      </c>
      <c r="Q1296">
        <v>0.681461196062909</v>
      </c>
      <c r="R1296">
        <v>8.0060993287735402E-2</v>
      </c>
      <c r="S1296">
        <v>8.6478322257286994E-2</v>
      </c>
      <c r="T1296">
        <v>3.2911915938300403E-2</v>
      </c>
      <c r="U1296">
        <v>3.6720081684182698E-3</v>
      </c>
      <c r="V1296">
        <v>0.67612102141583796</v>
      </c>
      <c r="W1296">
        <v>0.491605192249287</v>
      </c>
      <c r="X1296">
        <v>0.90343992043468302</v>
      </c>
      <c r="Y1296">
        <v>0.64045820835462297</v>
      </c>
      <c r="Z1296">
        <v>0.821484462246582</v>
      </c>
      <c r="AA1296" s="5">
        <v>3.8964957021416801E-5</v>
      </c>
      <c r="AB1296">
        <v>0.79879876335031896</v>
      </c>
    </row>
    <row r="1297" spans="1:28" x14ac:dyDescent="0.2">
      <c r="A1297" s="4" t="s">
        <v>1431</v>
      </c>
      <c r="B1297" s="6">
        <v>0.89799105999999995</v>
      </c>
      <c r="C1297" s="6">
        <v>1.0565960049999901</v>
      </c>
      <c r="D1297" s="6">
        <v>1.0679517700000001</v>
      </c>
      <c r="E1297" s="6">
        <v>1.100188025</v>
      </c>
      <c r="F1297" s="6">
        <v>1.28456711</v>
      </c>
      <c r="G1297" s="6">
        <v>0.97822133999999905</v>
      </c>
      <c r="H1297" s="6">
        <v>0.98052687000000005</v>
      </c>
      <c r="I1297" s="6">
        <v>1.1815957749999999</v>
      </c>
      <c r="J1297" s="6">
        <v>1.0838760599999999</v>
      </c>
      <c r="K1297" s="6">
        <v>1.3974468900000001</v>
      </c>
      <c r="L1297" s="6">
        <v>1.31576531</v>
      </c>
      <c r="M1297" s="6">
        <v>0.96346367499999996</v>
      </c>
      <c r="P1297" t="s">
        <v>1431</v>
      </c>
      <c r="Q1297">
        <v>1.56773664853063E-2</v>
      </c>
      <c r="R1297">
        <v>0.77559853037745197</v>
      </c>
      <c r="S1297">
        <v>0.113150187047604</v>
      </c>
      <c r="T1297">
        <v>0.178980573536833</v>
      </c>
      <c r="U1297">
        <v>2.65028405231157E-2</v>
      </c>
      <c r="V1297">
        <v>0.92764466865133599</v>
      </c>
      <c r="W1297">
        <v>0.92085762445171004</v>
      </c>
      <c r="X1297">
        <v>0.38518363901156899</v>
      </c>
      <c r="Y1297">
        <v>0.935425146872366</v>
      </c>
      <c r="Z1297">
        <v>0.380045001653601</v>
      </c>
      <c r="AA1297">
        <v>1.02881142678358E-2</v>
      </c>
      <c r="AB1297">
        <v>0.59826309438111003</v>
      </c>
    </row>
    <row r="1298" spans="1:28" x14ac:dyDescent="0.2">
      <c r="A1298" s="4" t="s">
        <v>1432</v>
      </c>
      <c r="B1298" s="6">
        <v>0.88275683000000005</v>
      </c>
      <c r="C1298" s="6">
        <v>1.016583655</v>
      </c>
      <c r="D1298" s="6">
        <v>1.04467697</v>
      </c>
      <c r="E1298" s="6">
        <v>1.1868233450000001</v>
      </c>
      <c r="F1298" s="6">
        <v>1.2484128299999999</v>
      </c>
      <c r="G1298" s="6">
        <v>1.01113399</v>
      </c>
      <c r="H1298" s="6">
        <v>1.1837412300000001</v>
      </c>
      <c r="I1298" s="6">
        <v>1.24330411</v>
      </c>
      <c r="J1298" s="6">
        <v>1.29252878</v>
      </c>
      <c r="K1298" s="6">
        <v>1.50834012</v>
      </c>
      <c r="L1298" s="6">
        <v>1.4778992799999999</v>
      </c>
      <c r="M1298" s="6">
        <v>0.983670355</v>
      </c>
      <c r="P1298" t="s">
        <v>1432</v>
      </c>
      <c r="Q1298">
        <v>2.37644858329569E-2</v>
      </c>
      <c r="R1298">
        <v>0.93588291153629699</v>
      </c>
      <c r="S1298">
        <v>0.44076360114088697</v>
      </c>
      <c r="T1298">
        <v>0.23752889983427999</v>
      </c>
      <c r="U1298">
        <v>8.1241026567230298E-2</v>
      </c>
      <c r="V1298">
        <v>0.77105573405454297</v>
      </c>
      <c r="W1298">
        <v>0.74830579427119903</v>
      </c>
      <c r="X1298">
        <v>0.17668112633074701</v>
      </c>
      <c r="Y1298">
        <v>0.40583137631673</v>
      </c>
      <c r="Z1298">
        <v>0.14888434067829601</v>
      </c>
      <c r="AA1298">
        <v>7.71510509426903E-3</v>
      </c>
      <c r="AB1298">
        <v>0.93393234790130397</v>
      </c>
    </row>
    <row r="1299" spans="1:28" x14ac:dyDescent="0.2">
      <c r="A1299" s="4" t="s">
        <v>1433</v>
      </c>
      <c r="B1299" s="6">
        <v>0.83933727000000002</v>
      </c>
      <c r="C1299" s="6">
        <v>0.91967655500000001</v>
      </c>
      <c r="D1299" s="6">
        <v>0.98426011999999996</v>
      </c>
      <c r="E1299" s="6">
        <v>1.09242989</v>
      </c>
      <c r="F1299" s="6">
        <v>1.0606808299999999</v>
      </c>
      <c r="G1299" s="6">
        <v>1.062458635</v>
      </c>
      <c r="H1299" s="6">
        <v>1.12413148</v>
      </c>
      <c r="I1299" s="6">
        <v>1.0656637499999999</v>
      </c>
      <c r="J1299" s="6">
        <v>1.1562268499999999</v>
      </c>
      <c r="K1299" s="6">
        <v>1.15136668</v>
      </c>
      <c r="L1299" s="6">
        <v>1.4234756399999999</v>
      </c>
      <c r="M1299" s="6">
        <v>0.94797895499999996</v>
      </c>
      <c r="P1299" t="s">
        <v>1433</v>
      </c>
      <c r="Q1299">
        <v>4.9397002922930401E-2</v>
      </c>
      <c r="R1299">
        <v>0.59181495124110395</v>
      </c>
      <c r="S1299">
        <v>0.62018018491154103</v>
      </c>
      <c r="T1299">
        <v>0.28987214623153101</v>
      </c>
      <c r="U1299">
        <v>0.15246826832888699</v>
      </c>
      <c r="V1299">
        <v>0.60890790409320705</v>
      </c>
      <c r="W1299">
        <v>0.30100196062977702</v>
      </c>
      <c r="X1299">
        <v>0.67007932358626499</v>
      </c>
      <c r="Y1299">
        <v>9.7765790455830004E-2</v>
      </c>
      <c r="Z1299">
        <v>0.45385371582106898</v>
      </c>
      <c r="AA1299" s="5">
        <v>6.31313342542661E-4</v>
      </c>
      <c r="AB1299">
        <v>0.83691258065070495</v>
      </c>
    </row>
    <row r="1300" spans="1:28" x14ac:dyDescent="0.2">
      <c r="A1300" s="4" t="s">
        <v>936</v>
      </c>
      <c r="B1300" s="6">
        <v>1.0692053349999999</v>
      </c>
      <c r="C1300" s="6">
        <v>0.86323045499999995</v>
      </c>
      <c r="D1300" s="6">
        <v>0.92695863999999994</v>
      </c>
      <c r="E1300" s="6">
        <v>1.0306840149999901</v>
      </c>
      <c r="F1300" s="6">
        <v>0.98689822000000005</v>
      </c>
      <c r="G1300" s="6">
        <v>0.92958869499999996</v>
      </c>
      <c r="H1300" s="6">
        <v>1.0186379800000001</v>
      </c>
      <c r="I1300" s="6">
        <v>1.02180216</v>
      </c>
      <c r="J1300" s="6">
        <v>1.0641683500000001</v>
      </c>
      <c r="K1300" s="6">
        <v>1.0335739399999999</v>
      </c>
      <c r="L1300" s="6">
        <v>0.91197468999999998</v>
      </c>
      <c r="M1300" s="6">
        <v>0.76088392999999999</v>
      </c>
      <c r="P1300" t="s">
        <v>936</v>
      </c>
      <c r="Q1300">
        <v>0.48424783969721302</v>
      </c>
      <c r="R1300">
        <v>0.59036662384442995</v>
      </c>
      <c r="S1300">
        <v>0.83631019010649099</v>
      </c>
      <c r="T1300">
        <v>0.85255194616094399</v>
      </c>
      <c r="U1300">
        <v>0.54613431205260299</v>
      </c>
      <c r="V1300">
        <v>0.80412033186555298</v>
      </c>
      <c r="W1300">
        <v>0.819535697184817</v>
      </c>
      <c r="X1300">
        <v>0.85406102054292699</v>
      </c>
      <c r="Y1300">
        <v>0.14423495849748499</v>
      </c>
      <c r="Z1300">
        <v>0.94287060027343395</v>
      </c>
      <c r="AA1300">
        <v>0.48143390423183902</v>
      </c>
      <c r="AB1300">
        <v>0.131212381587135</v>
      </c>
    </row>
    <row r="1301" spans="1:28" x14ac:dyDescent="0.2">
      <c r="A1301" s="4" t="s">
        <v>937</v>
      </c>
      <c r="B1301" s="6">
        <v>0.82142177000000005</v>
      </c>
      <c r="C1301" s="6">
        <v>0.94050097499999996</v>
      </c>
      <c r="D1301" s="6">
        <v>0.96811703000000005</v>
      </c>
      <c r="E1301" s="6">
        <v>1.260487505</v>
      </c>
      <c r="F1301" s="6">
        <v>1.30288593</v>
      </c>
      <c r="G1301" s="6">
        <v>1.03970421</v>
      </c>
      <c r="H1301" s="6">
        <v>1.0743682299999999</v>
      </c>
      <c r="I1301" s="6">
        <v>1.225698615</v>
      </c>
      <c r="J1301" s="6">
        <v>1.13906084</v>
      </c>
      <c r="K1301" s="6">
        <v>1.24251942</v>
      </c>
      <c r="L1301" s="6">
        <v>1.48112898</v>
      </c>
      <c r="M1301" s="6">
        <v>0.97488170500000004</v>
      </c>
      <c r="P1301" t="s">
        <v>937</v>
      </c>
      <c r="Q1301">
        <v>0.106078630183971</v>
      </c>
      <c r="R1301">
        <v>0.95763010334327703</v>
      </c>
      <c r="S1301">
        <v>0.89711346764567701</v>
      </c>
      <c r="T1301">
        <v>0.33844776505336199</v>
      </c>
      <c r="U1301">
        <v>2.6989060253103301E-2</v>
      </c>
      <c r="V1301">
        <v>0.46103118174833502</v>
      </c>
      <c r="W1301">
        <v>0.59025592337814003</v>
      </c>
      <c r="X1301">
        <v>0.166188677380987</v>
      </c>
      <c r="Y1301">
        <v>0.42639546071531398</v>
      </c>
      <c r="Z1301">
        <v>0.32661199658279699</v>
      </c>
      <c r="AA1301">
        <v>1.806472878263E-3</v>
      </c>
      <c r="AB1301">
        <v>0.79002761429566504</v>
      </c>
    </row>
    <row r="1302" spans="1:28" x14ac:dyDescent="0.2">
      <c r="A1302" s="4" t="s">
        <v>1434</v>
      </c>
      <c r="B1302" s="6">
        <v>0.88499388999999995</v>
      </c>
      <c r="C1302" s="6">
        <v>0.988103485</v>
      </c>
      <c r="D1302" s="6">
        <v>1.0710894200000001</v>
      </c>
      <c r="E1302" s="6">
        <v>1.1872617249999999</v>
      </c>
      <c r="F1302" s="6">
        <v>1.1893146999999999</v>
      </c>
      <c r="G1302" s="6">
        <v>1.018538285</v>
      </c>
      <c r="H1302" s="6">
        <v>1.08705016</v>
      </c>
      <c r="I1302" s="6">
        <v>1.0159745499999999</v>
      </c>
      <c r="J1302" s="6">
        <v>0.95569022000000003</v>
      </c>
      <c r="K1302" s="6">
        <v>1.11001792</v>
      </c>
      <c r="L1302" s="6">
        <v>1.18264663</v>
      </c>
      <c r="M1302" s="6">
        <v>0.95270414000000003</v>
      </c>
      <c r="P1302" t="s">
        <v>1434</v>
      </c>
      <c r="Q1302">
        <v>0.59000185946275596</v>
      </c>
      <c r="R1302">
        <v>0.461515202078285</v>
      </c>
      <c r="S1302">
        <v>3.1802233118944701E-2</v>
      </c>
      <c r="T1302">
        <v>1.13872735086435E-2</v>
      </c>
      <c r="U1302" s="5">
        <v>7.7966210630751995E-4</v>
      </c>
      <c r="V1302">
        <v>0.89843150306744501</v>
      </c>
      <c r="W1302">
        <v>0.19590768658694499</v>
      </c>
      <c r="X1302">
        <v>0.91855148331710201</v>
      </c>
      <c r="Y1302">
        <v>0.82181404721853202</v>
      </c>
      <c r="Z1302">
        <v>0.99682490491170905</v>
      </c>
      <c r="AA1302" s="5">
        <v>3.2130958038956197E-5</v>
      </c>
      <c r="AB1302">
        <v>0.896275605573286</v>
      </c>
    </row>
    <row r="1303" spans="1:28" x14ac:dyDescent="0.2">
      <c r="A1303" s="4" t="s">
        <v>1435</v>
      </c>
      <c r="B1303" s="6">
        <v>0.94018073000000002</v>
      </c>
      <c r="C1303" s="6">
        <v>0.98251182500000001</v>
      </c>
      <c r="D1303" s="6">
        <v>0.90617062999999998</v>
      </c>
      <c r="E1303" s="6">
        <v>0.92329976499999999</v>
      </c>
      <c r="F1303" s="6">
        <v>1.0384486500000001</v>
      </c>
      <c r="G1303" s="6">
        <v>0.93408195999999999</v>
      </c>
      <c r="H1303" s="6">
        <v>1.4435079500000001</v>
      </c>
      <c r="I1303" s="6">
        <v>1.15459891</v>
      </c>
      <c r="J1303" s="6">
        <v>1.22911339</v>
      </c>
      <c r="K1303" s="6">
        <v>1.0997174999999999</v>
      </c>
      <c r="L1303" s="6">
        <v>1.45218012</v>
      </c>
      <c r="M1303" s="6">
        <v>1.2636971749999999</v>
      </c>
      <c r="P1303" t="s">
        <v>1435</v>
      </c>
      <c r="Q1303">
        <v>0.44880339143004799</v>
      </c>
      <c r="R1303">
        <v>0.62848759298520296</v>
      </c>
      <c r="S1303">
        <v>0.71362449907110903</v>
      </c>
      <c r="T1303">
        <v>0.97814022673534995</v>
      </c>
      <c r="U1303">
        <v>0.31633932449621699</v>
      </c>
      <c r="V1303">
        <v>0.48164481698192502</v>
      </c>
      <c r="W1303">
        <v>2.9781232957714E-2</v>
      </c>
      <c r="X1303">
        <v>0.11829168544579199</v>
      </c>
      <c r="Y1303">
        <v>5.0178422294468901E-3</v>
      </c>
      <c r="Z1303">
        <v>0.27108878005993697</v>
      </c>
      <c r="AA1303" s="5">
        <v>3.2429228922956401E-5</v>
      </c>
      <c r="AB1303">
        <v>2.5549250036964299E-2</v>
      </c>
    </row>
    <row r="1304" spans="1:28" x14ac:dyDescent="0.2">
      <c r="A1304" s="4" t="s">
        <v>1436</v>
      </c>
      <c r="B1304" s="6">
        <v>0.84041699000000003</v>
      </c>
      <c r="C1304" s="6">
        <v>0.95869015000000002</v>
      </c>
      <c r="D1304" s="6">
        <v>0.97856971999999998</v>
      </c>
      <c r="E1304" s="6">
        <v>1.1272070749999901</v>
      </c>
      <c r="F1304" s="6">
        <v>1.08082177</v>
      </c>
      <c r="G1304" s="6">
        <v>0.96290398499999996</v>
      </c>
      <c r="H1304" s="6">
        <v>1.1968275900000001</v>
      </c>
      <c r="I1304" s="6">
        <v>0.98438367000000004</v>
      </c>
      <c r="J1304" s="6">
        <v>1.0559910800000001</v>
      </c>
      <c r="K1304" s="6">
        <v>1.21206798</v>
      </c>
      <c r="L1304" s="6">
        <v>1.2269169499999999</v>
      </c>
      <c r="M1304" s="6">
        <v>0.97918686999999904</v>
      </c>
      <c r="P1304" t="s">
        <v>1436</v>
      </c>
      <c r="Q1304">
        <v>0.39602824332221198</v>
      </c>
      <c r="R1304">
        <v>0.92299151737990204</v>
      </c>
      <c r="S1304">
        <v>0.18784116807124901</v>
      </c>
      <c r="T1304">
        <v>0.14796262576385999</v>
      </c>
      <c r="U1304">
        <v>9.9071012733971703E-2</v>
      </c>
      <c r="V1304">
        <v>0.50854739725553599</v>
      </c>
      <c r="W1304">
        <v>0.13042197288833299</v>
      </c>
      <c r="X1304">
        <v>0.52005379537214502</v>
      </c>
      <c r="Y1304">
        <v>0.120484242503947</v>
      </c>
      <c r="Z1304">
        <v>0.39609880996931401</v>
      </c>
      <c r="AA1304">
        <v>6.2167775858377999E-3</v>
      </c>
      <c r="AB1304">
        <v>0.821382494547653</v>
      </c>
    </row>
    <row r="1305" spans="1:28" x14ac:dyDescent="0.2">
      <c r="A1305" s="4" t="s">
        <v>1437</v>
      </c>
      <c r="B1305" s="6">
        <v>0.81143476999999997</v>
      </c>
      <c r="C1305" s="6">
        <v>0.963236855</v>
      </c>
      <c r="D1305" s="6">
        <v>1.09813523</v>
      </c>
      <c r="E1305" s="6">
        <v>1.34149842</v>
      </c>
      <c r="F1305" s="6">
        <v>1.5154608000000001</v>
      </c>
      <c r="G1305" s="6">
        <v>1.08190279</v>
      </c>
      <c r="H1305" s="6">
        <v>1.0712397</v>
      </c>
      <c r="I1305" s="6">
        <v>1.2517262650000001</v>
      </c>
      <c r="J1305" s="6">
        <v>1.086654</v>
      </c>
      <c r="K1305" s="6">
        <v>1.2958670999999999</v>
      </c>
      <c r="L1305" s="6">
        <v>1.55901987</v>
      </c>
      <c r="M1305" s="6">
        <v>0.91549846499999998</v>
      </c>
      <c r="P1305" t="s">
        <v>1437</v>
      </c>
      <c r="Q1305">
        <v>4.9084776466272802E-2</v>
      </c>
      <c r="R1305">
        <v>0.67031648235115604</v>
      </c>
      <c r="S1305">
        <v>0.34387890996652198</v>
      </c>
      <c r="T1305">
        <v>0.14550511107911701</v>
      </c>
      <c r="U1305">
        <v>2.9373745138881599E-3</v>
      </c>
      <c r="V1305">
        <v>0.34552347911084003</v>
      </c>
      <c r="W1305">
        <v>0.92225290916733804</v>
      </c>
      <c r="X1305">
        <v>0.31646522952858702</v>
      </c>
      <c r="Y1305">
        <v>0.94401972115199995</v>
      </c>
      <c r="Z1305">
        <v>0.37828609011828201</v>
      </c>
      <c r="AA1305">
        <v>6.9361632734711897E-3</v>
      </c>
      <c r="AB1305">
        <v>0.68572627423118004</v>
      </c>
    </row>
    <row r="1306" spans="1:28" x14ac:dyDescent="0.2">
      <c r="A1306" s="4" t="s">
        <v>1438</v>
      </c>
      <c r="B1306" s="6">
        <v>0.87230810000000003</v>
      </c>
      <c r="C1306" s="6">
        <v>1.05367773</v>
      </c>
      <c r="D1306" s="6">
        <v>1.2049424099999999</v>
      </c>
      <c r="E1306" s="6">
        <v>1.282382575</v>
      </c>
      <c r="F1306" s="6">
        <v>1.3820507399999999</v>
      </c>
      <c r="G1306" s="6">
        <v>1.1829262250000001</v>
      </c>
      <c r="H1306" s="6">
        <v>0.92049217000000005</v>
      </c>
      <c r="I1306" s="6">
        <v>1.0070033</v>
      </c>
      <c r="J1306" s="6">
        <v>0.96575690999999997</v>
      </c>
      <c r="K1306" s="6">
        <v>1.29926838</v>
      </c>
      <c r="L1306" s="6">
        <v>1.39073578</v>
      </c>
      <c r="M1306" s="6">
        <v>0.87425187999999998</v>
      </c>
      <c r="P1306" t="s">
        <v>1438</v>
      </c>
      <c r="Q1306">
        <v>8.6995706512368695E-2</v>
      </c>
      <c r="R1306">
        <v>0.350291888409066</v>
      </c>
      <c r="S1306">
        <v>6.5338932663045399E-2</v>
      </c>
      <c r="T1306">
        <v>1.9077443826957401E-2</v>
      </c>
      <c r="U1306">
        <v>3.2214060382061999E-3</v>
      </c>
      <c r="V1306">
        <v>0.27488327466514401</v>
      </c>
      <c r="W1306">
        <v>0.67452101792845898</v>
      </c>
      <c r="X1306">
        <v>0.97064875621220803</v>
      </c>
      <c r="Y1306">
        <v>0.90307658878443298</v>
      </c>
      <c r="Z1306">
        <v>0.43144156890235702</v>
      </c>
      <c r="AA1306">
        <v>2.8613618521556802E-2</v>
      </c>
      <c r="AB1306">
        <v>0.42844359152367001</v>
      </c>
    </row>
    <row r="1307" spans="1:28" x14ac:dyDescent="0.2">
      <c r="A1307" s="4" t="s">
        <v>938</v>
      </c>
      <c r="B1307" s="6">
        <v>0.78887465000000001</v>
      </c>
      <c r="C1307" s="6">
        <v>0.958766164999999</v>
      </c>
      <c r="D1307" s="6">
        <v>0.98202984999999998</v>
      </c>
      <c r="E1307" s="6">
        <v>1.1477996500000001</v>
      </c>
      <c r="F1307" s="6">
        <v>1.0619303200000001</v>
      </c>
      <c r="G1307" s="6">
        <v>0.96336115</v>
      </c>
      <c r="H1307" s="6">
        <v>1.1699180199999999</v>
      </c>
      <c r="I1307" s="6">
        <v>1.06813552</v>
      </c>
      <c r="J1307" s="6">
        <v>1.1535266799999999</v>
      </c>
      <c r="K1307" s="6">
        <v>1.0040315500000001</v>
      </c>
      <c r="L1307" s="6">
        <v>1.29760345</v>
      </c>
      <c r="M1307" s="6">
        <v>0.89322365000000004</v>
      </c>
      <c r="P1307" t="s">
        <v>938</v>
      </c>
      <c r="Q1307">
        <v>0.173598874102117</v>
      </c>
      <c r="R1307">
        <v>0.61130151172115299</v>
      </c>
      <c r="S1307">
        <v>0.94064609116170295</v>
      </c>
      <c r="T1307">
        <v>0.98194413415235304</v>
      </c>
      <c r="U1307">
        <v>0.58941096942017401</v>
      </c>
      <c r="V1307">
        <v>0.82977274349165897</v>
      </c>
      <c r="W1307">
        <v>0.29520753294777402</v>
      </c>
      <c r="X1307">
        <v>0.56156791790176097</v>
      </c>
      <c r="Y1307">
        <v>0.19184797455660399</v>
      </c>
      <c r="Z1307">
        <v>0.54160835213194503</v>
      </c>
      <c r="AA1307">
        <v>1.54631941749287E-2</v>
      </c>
      <c r="AB1307">
        <v>0.82844626289336698</v>
      </c>
    </row>
    <row r="1308" spans="1:28" x14ac:dyDescent="0.2">
      <c r="A1308" s="4" t="s">
        <v>939</v>
      </c>
      <c r="B1308" s="6">
        <v>0.77150154999999998</v>
      </c>
      <c r="C1308" s="6">
        <v>0.90105853000000002</v>
      </c>
      <c r="D1308" s="6">
        <v>0.97840176000000001</v>
      </c>
      <c r="E1308" s="6">
        <v>1.1852504499999901</v>
      </c>
      <c r="F1308" s="6">
        <v>1.1292045500000001</v>
      </c>
      <c r="G1308" s="6">
        <v>0.94092935999999905</v>
      </c>
      <c r="H1308" s="6">
        <v>1.0124822899999999</v>
      </c>
      <c r="I1308" s="6">
        <v>1.0065600100000001</v>
      </c>
      <c r="J1308" s="6">
        <v>1.0226672699999999</v>
      </c>
      <c r="K1308" s="6">
        <v>1.2635981199999999</v>
      </c>
      <c r="L1308" s="6">
        <v>1.1563165099999999</v>
      </c>
      <c r="M1308" s="6">
        <v>0.85105039500000002</v>
      </c>
      <c r="P1308" t="s">
        <v>939</v>
      </c>
      <c r="Q1308">
        <v>2.0118880470704498E-2</v>
      </c>
      <c r="R1308">
        <v>0.60945467214248905</v>
      </c>
      <c r="S1308">
        <v>0.73601493510187699</v>
      </c>
      <c r="T1308">
        <v>0.345927970781294</v>
      </c>
      <c r="U1308">
        <v>0.10106628633157801</v>
      </c>
      <c r="V1308">
        <v>0.58522166871478798</v>
      </c>
      <c r="W1308">
        <v>0.27667426217998498</v>
      </c>
      <c r="X1308">
        <v>0.79038481458717802</v>
      </c>
      <c r="Y1308">
        <v>0.58074381368163397</v>
      </c>
      <c r="Z1308">
        <v>0.87554933896175702</v>
      </c>
      <c r="AA1308">
        <v>0.15710321502965099</v>
      </c>
      <c r="AB1308">
        <v>0.26326502373772898</v>
      </c>
    </row>
    <row r="1309" spans="1:28" x14ac:dyDescent="0.2">
      <c r="A1309" s="4" t="s">
        <v>940</v>
      </c>
      <c r="B1309" s="6">
        <v>0.77044053999999995</v>
      </c>
      <c r="C1309" s="6">
        <v>1.0030542</v>
      </c>
      <c r="D1309" s="6">
        <v>0.93593512999999995</v>
      </c>
      <c r="E1309" s="6">
        <v>1.05671019</v>
      </c>
      <c r="F1309" s="6">
        <v>1.2083547349999999</v>
      </c>
      <c r="G1309" s="6">
        <v>1.11774949</v>
      </c>
      <c r="H1309" s="6">
        <v>1.0396166200000001</v>
      </c>
      <c r="I1309" s="6">
        <v>1.060158865</v>
      </c>
      <c r="J1309" s="6">
        <v>0.97064567999999996</v>
      </c>
      <c r="K1309" s="6">
        <v>1.2554164000000001</v>
      </c>
      <c r="L1309" s="6">
        <v>1.2652751499999999</v>
      </c>
      <c r="M1309" s="6">
        <v>1.1446152000000001</v>
      </c>
      <c r="P1309" t="s">
        <v>940</v>
      </c>
      <c r="Q1309">
        <v>7.0410520973566898E-2</v>
      </c>
      <c r="R1309">
        <v>0.68207663599190405</v>
      </c>
      <c r="S1309">
        <v>0.58062773717749105</v>
      </c>
      <c r="T1309">
        <v>0.282145950275067</v>
      </c>
      <c r="U1309">
        <v>8.4992230456536599E-3</v>
      </c>
      <c r="V1309">
        <v>0.211026895352982</v>
      </c>
      <c r="W1309">
        <v>0.67209795157737395</v>
      </c>
      <c r="X1309">
        <v>0.71856594134407603</v>
      </c>
      <c r="Y1309">
        <v>0.82978716538201602</v>
      </c>
      <c r="Z1309">
        <v>9.6214355602735405E-2</v>
      </c>
      <c r="AA1309">
        <v>8.4598721770846597E-3</v>
      </c>
      <c r="AB1309">
        <v>0.40882029931000702</v>
      </c>
    </row>
    <row r="1310" spans="1:28" x14ac:dyDescent="0.2">
      <c r="A1310" s="4" t="s">
        <v>1439</v>
      </c>
      <c r="B1310" s="6">
        <v>0.99911748</v>
      </c>
      <c r="C1310" s="6">
        <v>1.0860243599999999</v>
      </c>
      <c r="D1310" s="6">
        <v>1.0722592900000001</v>
      </c>
      <c r="E1310" s="6">
        <v>1.6613697249999999</v>
      </c>
      <c r="F1310" s="6">
        <v>1.78547777</v>
      </c>
      <c r="G1310" s="6">
        <v>1.331067325</v>
      </c>
      <c r="H1310" s="6">
        <v>1.0198541400000001</v>
      </c>
      <c r="I1310" s="6">
        <v>1.4123626</v>
      </c>
      <c r="J1310" s="6">
        <v>1.1207100699999999</v>
      </c>
      <c r="K1310" s="6">
        <v>1.331736555</v>
      </c>
      <c r="L1310" s="6">
        <v>1.73445808</v>
      </c>
      <c r="M1310" s="6">
        <v>1.029369355</v>
      </c>
      <c r="P1310" t="s">
        <v>1439</v>
      </c>
      <c r="Q1310">
        <v>0.30810536886576401</v>
      </c>
      <c r="R1310">
        <v>0.34210859375671498</v>
      </c>
      <c r="S1310">
        <v>0.58757832977495295</v>
      </c>
      <c r="T1310">
        <v>8.4257211075823499E-2</v>
      </c>
      <c r="U1310">
        <v>1.49120219154404E-3</v>
      </c>
      <c r="V1310">
        <v>0.56753590089250106</v>
      </c>
      <c r="W1310">
        <v>0.59916865827395005</v>
      </c>
      <c r="X1310">
        <v>0.22101328555865299</v>
      </c>
      <c r="Y1310">
        <v>0.86629245819975098</v>
      </c>
      <c r="Z1310">
        <v>8.2788427262841094E-2</v>
      </c>
      <c r="AA1310">
        <v>1.4086233272238801E-3</v>
      </c>
      <c r="AB1310">
        <v>0.74450615171833101</v>
      </c>
    </row>
    <row r="1311" spans="1:28" x14ac:dyDescent="0.2">
      <c r="A1311" s="4" t="s">
        <v>1440</v>
      </c>
      <c r="B1311" s="6">
        <v>1.00985294</v>
      </c>
      <c r="C1311" s="6">
        <v>0.97787990000000002</v>
      </c>
      <c r="D1311" s="6">
        <v>0.99032169999999997</v>
      </c>
      <c r="E1311" s="6">
        <v>1.01226477</v>
      </c>
      <c r="F1311" s="6">
        <v>1.07197969</v>
      </c>
      <c r="G1311" s="6">
        <v>0.93279637999999998</v>
      </c>
      <c r="H1311" s="6">
        <v>1.4336113100000001</v>
      </c>
      <c r="I1311" s="6">
        <v>1.1407090499999999</v>
      </c>
      <c r="J1311" s="6">
        <v>1.1873781699999999</v>
      </c>
      <c r="K1311" s="6">
        <v>1.1329795499999999</v>
      </c>
      <c r="L1311" s="6">
        <v>1.3491681499999999</v>
      </c>
      <c r="M1311" s="6">
        <v>1.38684129</v>
      </c>
      <c r="P1311" t="s">
        <v>1440</v>
      </c>
      <c r="Q1311">
        <v>0.77813160726739505</v>
      </c>
      <c r="R1311">
        <v>0.72251841471672895</v>
      </c>
      <c r="S1311">
        <v>0.46030947651079501</v>
      </c>
      <c r="T1311">
        <v>0.79666747058463405</v>
      </c>
      <c r="U1311">
        <v>0.25377658146696402</v>
      </c>
      <c r="V1311">
        <v>0.33596646714655298</v>
      </c>
      <c r="W1311">
        <v>4.6477307222017603E-3</v>
      </c>
      <c r="X1311">
        <v>0.19597918794354099</v>
      </c>
      <c r="Y1311">
        <v>2.47742952950037E-2</v>
      </c>
      <c r="Z1311">
        <v>0.27213484046165698</v>
      </c>
      <c r="AA1311" s="5">
        <v>5.1340960671619897E-5</v>
      </c>
      <c r="AB1311">
        <v>1.2298552092545E-2</v>
      </c>
    </row>
    <row r="1312" spans="1:28" x14ac:dyDescent="0.2">
      <c r="A1312" s="4" t="s">
        <v>1441</v>
      </c>
      <c r="B1312" s="6">
        <v>0.84490082</v>
      </c>
      <c r="C1312" s="6">
        <v>0.93191555999999998</v>
      </c>
      <c r="D1312" s="6">
        <v>0.98519175000000003</v>
      </c>
      <c r="E1312" s="6">
        <v>1.1170018500000001</v>
      </c>
      <c r="F1312" s="6">
        <v>1.13717271</v>
      </c>
      <c r="G1312" s="6">
        <v>0.87996794999999906</v>
      </c>
      <c r="H1312" s="6">
        <v>1.25629345</v>
      </c>
      <c r="I1312" s="6">
        <v>1.06231253</v>
      </c>
      <c r="J1312" s="6">
        <v>1.1136692399999999</v>
      </c>
      <c r="K1312" s="6">
        <v>1.2406087100000001</v>
      </c>
      <c r="L1312" s="6">
        <v>1.3130015500000001</v>
      </c>
      <c r="M1312" s="6">
        <v>1.1052457950000001</v>
      </c>
      <c r="P1312" t="s">
        <v>1441</v>
      </c>
      <c r="Q1312">
        <v>0.14569367732569</v>
      </c>
      <c r="R1312">
        <v>0.714974625391404</v>
      </c>
      <c r="S1312">
        <v>0.40069143670761997</v>
      </c>
      <c r="T1312">
        <v>0.175108157415827</v>
      </c>
      <c r="U1312">
        <v>0.149023540912402</v>
      </c>
      <c r="V1312">
        <v>0.17239112804597301</v>
      </c>
      <c r="W1312">
        <v>1.9037851598115701E-2</v>
      </c>
      <c r="X1312">
        <v>0.34563154965037202</v>
      </c>
      <c r="Y1312">
        <v>9.5314321004561595E-2</v>
      </c>
      <c r="Z1312">
        <v>0.413489168687461</v>
      </c>
      <c r="AA1312" s="5">
        <v>1.67110827672727E-4</v>
      </c>
      <c r="AB1312">
        <v>0.197131948527412</v>
      </c>
    </row>
    <row r="1313" spans="1:28" x14ac:dyDescent="0.2">
      <c r="A1313" s="4" t="s">
        <v>1442</v>
      </c>
      <c r="B1313" s="6">
        <v>0.81809304999999999</v>
      </c>
      <c r="C1313" s="6">
        <v>1.0001959</v>
      </c>
      <c r="D1313" s="6">
        <v>0.98274083999999995</v>
      </c>
      <c r="E1313" s="6">
        <v>1.2924312950000001</v>
      </c>
      <c r="F1313" s="6">
        <v>1.4367884799999999</v>
      </c>
      <c r="G1313" s="6">
        <v>1.0092622549999899</v>
      </c>
      <c r="H1313" s="6">
        <v>1.0752598499999999</v>
      </c>
      <c r="I1313" s="6">
        <v>1.22959164</v>
      </c>
      <c r="J1313" s="6">
        <v>1.1538896000000001</v>
      </c>
      <c r="K1313" s="6">
        <v>1.3399559599999999</v>
      </c>
      <c r="L1313" s="6">
        <v>1.46372875</v>
      </c>
      <c r="M1313" s="6">
        <v>0.90906580000000003</v>
      </c>
      <c r="P1313" t="s">
        <v>1442</v>
      </c>
      <c r="Q1313">
        <v>3.39928871284364E-2</v>
      </c>
      <c r="R1313">
        <v>0.71513430885278395</v>
      </c>
      <c r="S1313">
        <v>0.57044731198077603</v>
      </c>
      <c r="T1313">
        <v>0.17859792209967501</v>
      </c>
      <c r="U1313">
        <v>2.10069020987E-2</v>
      </c>
      <c r="V1313">
        <v>0.61077330136305097</v>
      </c>
      <c r="W1313">
        <v>0.92819722216969902</v>
      </c>
      <c r="X1313">
        <v>0.230802380016493</v>
      </c>
      <c r="Y1313">
        <v>0.82174879769568698</v>
      </c>
      <c r="Z1313">
        <v>0.29029706075545603</v>
      </c>
      <c r="AA1313">
        <v>1.4340483439144401E-2</v>
      </c>
      <c r="AB1313">
        <v>0.80826042763779105</v>
      </c>
    </row>
    <row r="1314" spans="1:28" x14ac:dyDescent="0.2">
      <c r="A1314" s="4" t="s">
        <v>1443</v>
      </c>
      <c r="B1314" s="6">
        <v>0.84640837000000002</v>
      </c>
      <c r="C1314" s="6">
        <v>0.96920099000000004</v>
      </c>
      <c r="D1314" s="6">
        <v>0.98935567499999999</v>
      </c>
      <c r="E1314" s="6">
        <v>1.1215319099999901</v>
      </c>
      <c r="F1314" s="6">
        <v>1.1708567999999999</v>
      </c>
      <c r="G1314" s="6">
        <v>0.95460304500000004</v>
      </c>
      <c r="H1314" s="6">
        <v>1.2308113599999999</v>
      </c>
      <c r="I1314" s="6">
        <v>0.89690320000000001</v>
      </c>
      <c r="J1314" s="6">
        <v>0.95666996999999998</v>
      </c>
      <c r="K1314" s="6">
        <v>1.1250439400000001</v>
      </c>
      <c r="L1314" s="6">
        <v>1.24217478</v>
      </c>
      <c r="M1314" s="6">
        <v>1.0739316249999999</v>
      </c>
      <c r="P1314" t="s">
        <v>1443</v>
      </c>
      <c r="Q1314">
        <v>0.32982174316871299</v>
      </c>
      <c r="R1314">
        <v>0.84545272213604605</v>
      </c>
      <c r="S1314">
        <v>0.92675991759968601</v>
      </c>
      <c r="T1314">
        <v>7.6683986641649396E-2</v>
      </c>
      <c r="U1314">
        <v>9.5090837415301402E-2</v>
      </c>
      <c r="V1314">
        <v>0.20703211722068801</v>
      </c>
      <c r="W1314">
        <v>8.39157404534593E-2</v>
      </c>
      <c r="X1314">
        <v>0.66741173527667996</v>
      </c>
      <c r="Y1314">
        <v>0.67736907942369995</v>
      </c>
      <c r="Z1314">
        <v>0.53667035119348006</v>
      </c>
      <c r="AA1314" s="5">
        <v>6.6964720257141396E-4</v>
      </c>
      <c r="AB1314">
        <v>0.39771767391845497</v>
      </c>
    </row>
    <row r="1315" spans="1:28" x14ac:dyDescent="0.2">
      <c r="A1315" s="4" t="s">
        <v>1444</v>
      </c>
      <c r="B1315" s="6">
        <v>0.77518598000000005</v>
      </c>
      <c r="C1315" s="6">
        <v>0.97366475499999905</v>
      </c>
      <c r="D1315" s="6">
        <v>0.98092513999999997</v>
      </c>
      <c r="E1315" s="6">
        <v>1.3328001650000001</v>
      </c>
      <c r="F1315" s="6">
        <v>1.34054501</v>
      </c>
      <c r="G1315" s="6">
        <v>1.065912075</v>
      </c>
      <c r="H1315" s="6">
        <v>1.10149349</v>
      </c>
      <c r="I1315" s="6">
        <v>1.08477501</v>
      </c>
      <c r="J1315" s="6">
        <v>1.1075146</v>
      </c>
      <c r="K1315" s="6">
        <v>1.20203997</v>
      </c>
      <c r="L1315" s="6">
        <v>1.50293443</v>
      </c>
      <c r="M1315" s="6">
        <v>0.95919326500000002</v>
      </c>
      <c r="P1315" t="s">
        <v>1444</v>
      </c>
      <c r="Q1315">
        <v>3.8187677819038597E-2</v>
      </c>
      <c r="R1315">
        <v>0.63666976260294195</v>
      </c>
      <c r="S1315">
        <v>0.89055606801385501</v>
      </c>
      <c r="T1315">
        <v>5.5410658623886201E-2</v>
      </c>
      <c r="U1315">
        <v>1.4694409650631501E-3</v>
      </c>
      <c r="V1315">
        <v>0.595312400478063</v>
      </c>
      <c r="W1315">
        <v>0.29240344213685399</v>
      </c>
      <c r="X1315">
        <v>0.48218526849536197</v>
      </c>
      <c r="Y1315">
        <v>0.88248565349105801</v>
      </c>
      <c r="Z1315">
        <v>0.39227220988708</v>
      </c>
      <c r="AA1315">
        <v>1.6484738219131401E-3</v>
      </c>
      <c r="AB1315">
        <v>0.90520140901630897</v>
      </c>
    </row>
    <row r="1316" spans="1:28" x14ac:dyDescent="0.2">
      <c r="A1316" s="4" t="s">
        <v>1445</v>
      </c>
      <c r="B1316" s="6">
        <v>0.90921070999999998</v>
      </c>
      <c r="C1316" s="6">
        <v>1.0008318599999999</v>
      </c>
      <c r="D1316" s="6">
        <v>1.1311678599999999</v>
      </c>
      <c r="E1316" s="6">
        <v>1.1249841949999999</v>
      </c>
      <c r="F1316" s="6">
        <v>1.1370186900000001</v>
      </c>
      <c r="G1316" s="6">
        <v>1.0586581799999999</v>
      </c>
      <c r="H1316" s="6">
        <v>1.0592166700000001</v>
      </c>
      <c r="I1316" s="6">
        <v>0.93528553000000003</v>
      </c>
      <c r="J1316" s="6">
        <v>0.97856935</v>
      </c>
      <c r="K1316" s="6">
        <v>1.12410769</v>
      </c>
      <c r="L1316" s="6">
        <v>1.1463015299999999</v>
      </c>
      <c r="M1316" s="6">
        <v>0.88295049000000003</v>
      </c>
      <c r="P1316" t="s">
        <v>1445</v>
      </c>
      <c r="Q1316">
        <v>0.17054240691424999</v>
      </c>
      <c r="R1316">
        <v>0.69769519982989303</v>
      </c>
      <c r="S1316">
        <v>6.4860431601437896E-2</v>
      </c>
      <c r="T1316">
        <v>8.1070219273200794E-2</v>
      </c>
      <c r="U1316">
        <v>5.8061262598129298E-2</v>
      </c>
      <c r="V1316">
        <v>0.68985763869249705</v>
      </c>
      <c r="W1316">
        <v>0.736554001637164</v>
      </c>
      <c r="X1316">
        <v>0.82243154064079504</v>
      </c>
      <c r="Y1316">
        <v>0.79870065232010601</v>
      </c>
      <c r="Z1316">
        <v>0.63632547027369302</v>
      </c>
      <c r="AA1316">
        <v>0.120228724787038</v>
      </c>
      <c r="AB1316">
        <v>0.27032702699758299</v>
      </c>
    </row>
    <row r="1317" spans="1:28" x14ac:dyDescent="0.2">
      <c r="A1317" s="4" t="s">
        <v>1446</v>
      </c>
      <c r="B1317" s="6">
        <v>0.81633120999999997</v>
      </c>
      <c r="C1317" s="6">
        <v>0.99989704000000001</v>
      </c>
      <c r="D1317" s="6">
        <v>1.0019383900000001</v>
      </c>
      <c r="E1317" s="6">
        <v>1.2603282250000001</v>
      </c>
      <c r="F1317" s="6">
        <v>1.21767862</v>
      </c>
      <c r="G1317" s="6">
        <v>1.0829602199999999</v>
      </c>
      <c r="H1317" s="6">
        <v>1.0933141900000001</v>
      </c>
      <c r="I1317" s="6">
        <v>1.08599142</v>
      </c>
      <c r="J1317" s="6">
        <v>1.20094861</v>
      </c>
      <c r="K1317" s="6">
        <v>1.3341025200000001</v>
      </c>
      <c r="L1317" s="6">
        <v>1.33056069</v>
      </c>
      <c r="M1317" s="6">
        <v>0.94909438000000002</v>
      </c>
      <c r="P1317" t="s">
        <v>1446</v>
      </c>
      <c r="Q1317">
        <v>7.4843572066172606E-2</v>
      </c>
      <c r="R1317">
        <v>0.65971704605702797</v>
      </c>
      <c r="S1317">
        <v>0.24392242452132101</v>
      </c>
      <c r="T1317">
        <v>2.2962679358771301E-2</v>
      </c>
      <c r="U1317">
        <v>1.12894784271088E-3</v>
      </c>
      <c r="V1317">
        <v>0.49077443492040401</v>
      </c>
      <c r="W1317">
        <v>0.24345369482644699</v>
      </c>
      <c r="X1317">
        <v>0.65676768258531504</v>
      </c>
      <c r="Y1317">
        <v>0.19937472237723</v>
      </c>
      <c r="Z1317">
        <v>0.267226025007954</v>
      </c>
      <c r="AA1317">
        <v>1.56858602810448E-3</v>
      </c>
      <c r="AB1317">
        <v>0.92948339657221002</v>
      </c>
    </row>
    <row r="1318" spans="1:28" x14ac:dyDescent="0.2">
      <c r="A1318" s="4" t="s">
        <v>1447</v>
      </c>
      <c r="B1318" s="6">
        <v>0.79336114999999996</v>
      </c>
      <c r="C1318" s="6">
        <v>1.005677275</v>
      </c>
      <c r="D1318" s="6">
        <v>0.97904128999999995</v>
      </c>
      <c r="E1318" s="6">
        <v>1.3980494299999999</v>
      </c>
      <c r="F1318" s="6">
        <v>1.3703926900000001</v>
      </c>
      <c r="G1318" s="6">
        <v>1.1014650449999901</v>
      </c>
      <c r="H1318" s="6">
        <v>1.0815217699999999</v>
      </c>
      <c r="I1318" s="6">
        <v>1.0721620000000001</v>
      </c>
      <c r="J1318" s="6">
        <v>1.16426432</v>
      </c>
      <c r="K1318" s="6">
        <v>1.33776059</v>
      </c>
      <c r="L1318" s="6">
        <v>1.38683679</v>
      </c>
      <c r="M1318" s="6">
        <v>0.92677022499999995</v>
      </c>
      <c r="P1318" t="s">
        <v>1447</v>
      </c>
      <c r="Q1318">
        <v>6.91448331551138E-2</v>
      </c>
      <c r="R1318">
        <v>0.56511966281416903</v>
      </c>
      <c r="S1318">
        <v>0.55869242748914605</v>
      </c>
      <c r="T1318">
        <v>4.5097654303196698E-2</v>
      </c>
      <c r="U1318" s="5">
        <v>9.2763869892205201E-4</v>
      </c>
      <c r="V1318">
        <v>0.51634858997127198</v>
      </c>
      <c r="W1318">
        <v>0.424901300522526</v>
      </c>
      <c r="X1318">
        <v>0.764717555698464</v>
      </c>
      <c r="Y1318">
        <v>0.51492312858076605</v>
      </c>
      <c r="Z1318">
        <v>0.38119526962827399</v>
      </c>
      <c r="AA1318">
        <v>4.2021521433101396E-3</v>
      </c>
      <c r="AB1318">
        <v>0.78899037210008904</v>
      </c>
    </row>
    <row r="1319" spans="1:28" x14ac:dyDescent="0.2">
      <c r="A1319" s="4" t="s">
        <v>941</v>
      </c>
      <c r="B1319" s="6">
        <v>0.90476239999999997</v>
      </c>
      <c r="C1319" s="6">
        <v>1.0358034649999901</v>
      </c>
      <c r="D1319" s="6">
        <v>1.15594354</v>
      </c>
      <c r="E1319" s="6">
        <v>1.3245969949999901</v>
      </c>
      <c r="F1319" s="6">
        <v>1.3101658599999999</v>
      </c>
      <c r="G1319" s="6">
        <v>1.09969104</v>
      </c>
      <c r="H1319" s="6">
        <v>1.0048827600000001</v>
      </c>
      <c r="I1319" s="6">
        <v>1.172732535</v>
      </c>
      <c r="J1319" s="6">
        <v>1.0038068200000001</v>
      </c>
      <c r="K1319" s="6">
        <v>1.469765835</v>
      </c>
      <c r="L1319" s="6">
        <v>1.35303219</v>
      </c>
      <c r="M1319" s="6">
        <v>1.10771391</v>
      </c>
      <c r="P1319" t="s">
        <v>941</v>
      </c>
      <c r="Q1319">
        <v>3.4136409098147899E-2</v>
      </c>
      <c r="R1319">
        <v>0.44882862989913302</v>
      </c>
      <c r="S1319">
        <v>0.20774841014124101</v>
      </c>
      <c r="T1319">
        <v>5.54611796346791E-2</v>
      </c>
      <c r="U1319">
        <v>8.6157620786962309E-3</v>
      </c>
      <c r="V1319">
        <v>0.163419421007863</v>
      </c>
      <c r="W1319">
        <v>0.46431522528472302</v>
      </c>
      <c r="X1319">
        <v>0.40395640241654901</v>
      </c>
      <c r="Y1319">
        <v>0.99980223937888002</v>
      </c>
      <c r="Z1319">
        <v>5.4349391269591998E-2</v>
      </c>
      <c r="AA1319">
        <v>4.5857826324457798E-3</v>
      </c>
      <c r="AB1319">
        <v>0.89223837121475802</v>
      </c>
    </row>
    <row r="1320" spans="1:28" x14ac:dyDescent="0.2">
      <c r="A1320" s="4" t="s">
        <v>942</v>
      </c>
      <c r="B1320" s="6">
        <v>0.83255420000000002</v>
      </c>
      <c r="C1320" s="6">
        <v>1.137820085</v>
      </c>
      <c r="D1320" s="6">
        <v>1.07621754</v>
      </c>
      <c r="E1320" s="6">
        <v>1.3422674699999999</v>
      </c>
      <c r="F1320" s="6">
        <v>1.43959902</v>
      </c>
      <c r="G1320" s="6">
        <v>1.2141905799999999</v>
      </c>
      <c r="H1320" s="6">
        <v>1.14694973</v>
      </c>
      <c r="I1320" s="6">
        <v>1.12422561999999</v>
      </c>
      <c r="J1320" s="6">
        <v>1.0735786599999999</v>
      </c>
      <c r="K1320" s="6">
        <v>1.3413193699999999</v>
      </c>
      <c r="L1320" s="6">
        <v>1.3234954299999999</v>
      </c>
      <c r="M1320" s="6">
        <v>1.047805705</v>
      </c>
      <c r="P1320" t="s">
        <v>942</v>
      </c>
      <c r="Q1320">
        <v>8.8810272018650001E-3</v>
      </c>
      <c r="R1320">
        <v>0.169048285272732</v>
      </c>
      <c r="S1320">
        <v>0.34992806089672202</v>
      </c>
      <c r="T1320">
        <v>5.1653760618353903E-3</v>
      </c>
      <c r="U1320" s="5">
        <v>1.9069943624061701E-5</v>
      </c>
      <c r="V1320">
        <v>9.7303253669744794E-2</v>
      </c>
      <c r="W1320">
        <v>0.40727259973880697</v>
      </c>
      <c r="X1320">
        <v>0.28282655323622702</v>
      </c>
      <c r="Y1320">
        <v>0.241669384953976</v>
      </c>
      <c r="Z1320">
        <v>0.34558425929096998</v>
      </c>
      <c r="AA1320" s="5">
        <v>9.934406972957699E-4</v>
      </c>
      <c r="AB1320">
        <v>0.88066993916102598</v>
      </c>
    </row>
    <row r="1321" spans="1:28" x14ac:dyDescent="0.2">
      <c r="A1321" s="4" t="s">
        <v>1448</v>
      </c>
      <c r="B1321" s="6">
        <v>0.80091540000000006</v>
      </c>
      <c r="C1321" s="6">
        <v>1.1004511749999999</v>
      </c>
      <c r="D1321" s="6">
        <v>1.0440130999999999</v>
      </c>
      <c r="E1321" s="6">
        <v>1.2772621200000001</v>
      </c>
      <c r="F1321" s="6">
        <v>1.3351289500000001</v>
      </c>
      <c r="G1321" s="6">
        <v>1.10451374</v>
      </c>
      <c r="H1321" s="6">
        <v>1.2517354300000001</v>
      </c>
      <c r="I1321" s="6">
        <v>1.13070877</v>
      </c>
      <c r="J1321" s="6">
        <v>0.94988123000000002</v>
      </c>
      <c r="K1321" s="6">
        <v>1.2209185300000001</v>
      </c>
      <c r="L1321" s="6">
        <v>1.3693533499999999</v>
      </c>
      <c r="M1321" s="6">
        <v>0.98611520499999905</v>
      </c>
      <c r="P1321" t="s">
        <v>1448</v>
      </c>
      <c r="Q1321">
        <v>6.0977563710198503E-2</v>
      </c>
      <c r="R1321">
        <v>0.30729831480295</v>
      </c>
      <c r="S1321">
        <v>0.22278919510280401</v>
      </c>
      <c r="T1321">
        <v>9.9597199158163001E-3</v>
      </c>
      <c r="U1321" s="5">
        <v>9.7760671653429891E-4</v>
      </c>
      <c r="V1321">
        <v>0.33314752655736002</v>
      </c>
      <c r="W1321">
        <v>0.25447592072534297</v>
      </c>
      <c r="X1321">
        <v>0.26414343302994803</v>
      </c>
      <c r="Y1321">
        <v>0.71265135047105399</v>
      </c>
      <c r="Z1321">
        <v>0.39717835627280201</v>
      </c>
      <c r="AA1321" s="5">
        <v>8.1114032903471204E-4</v>
      </c>
      <c r="AB1321">
        <v>0.86951221731789097</v>
      </c>
    </row>
    <row r="1322" spans="1:28" x14ac:dyDescent="0.2">
      <c r="A1322" s="4" t="s">
        <v>943</v>
      </c>
      <c r="B1322" s="6">
        <v>0.77335138999999997</v>
      </c>
      <c r="C1322" s="6">
        <v>1.098259885</v>
      </c>
      <c r="D1322" s="6">
        <v>1.0901874199999999</v>
      </c>
      <c r="E1322" s="6">
        <v>1.3514194049999999</v>
      </c>
      <c r="F1322" s="6">
        <v>1.4688819799999999</v>
      </c>
      <c r="G1322" s="6">
        <v>1.05013066</v>
      </c>
      <c r="H1322" s="6">
        <v>0.98389382999999997</v>
      </c>
      <c r="I1322" s="6">
        <v>1.1854092000000001</v>
      </c>
      <c r="J1322" s="6">
        <v>0.95158443000000004</v>
      </c>
      <c r="K1322" s="6">
        <v>1.2385329300000001</v>
      </c>
      <c r="L1322" s="6">
        <v>1.33673636</v>
      </c>
      <c r="M1322" s="6">
        <v>0.88256842000000002</v>
      </c>
      <c r="P1322" t="s">
        <v>943</v>
      </c>
      <c r="Q1322">
        <v>4.1353560679566297E-2</v>
      </c>
      <c r="R1322">
        <v>0.53144619234819201</v>
      </c>
      <c r="S1322">
        <v>0.51828260306566198</v>
      </c>
      <c r="T1322">
        <v>6.2179840759751401E-2</v>
      </c>
      <c r="U1322">
        <v>5.5062073661773896E-3</v>
      </c>
      <c r="V1322">
        <v>0.66503970307431204</v>
      </c>
      <c r="W1322">
        <v>0.66161551276327502</v>
      </c>
      <c r="X1322">
        <v>0.58416403831867603</v>
      </c>
      <c r="Y1322">
        <v>0.869143063076808</v>
      </c>
      <c r="Z1322">
        <v>0.60374279753863802</v>
      </c>
      <c r="AA1322">
        <v>8.1957181257857295E-2</v>
      </c>
      <c r="AB1322">
        <v>0.213083788291517</v>
      </c>
    </row>
    <row r="1323" spans="1:28" x14ac:dyDescent="0.2">
      <c r="A1323" s="4" t="s">
        <v>944</v>
      </c>
      <c r="B1323" s="6">
        <v>0.91438567000000004</v>
      </c>
      <c r="C1323" s="6">
        <v>0.99920487499999999</v>
      </c>
      <c r="D1323" s="6">
        <v>1.0056669499999999</v>
      </c>
      <c r="E1323" s="6">
        <v>1.0603283699999999</v>
      </c>
      <c r="F1323" s="6">
        <v>1.21686607</v>
      </c>
      <c r="G1323" s="6">
        <v>1.118221385</v>
      </c>
      <c r="H1323" s="6">
        <v>1.0415801099999999</v>
      </c>
      <c r="I1323" s="6">
        <v>0.93080984</v>
      </c>
      <c r="J1323" s="6">
        <v>1.1974431999999999</v>
      </c>
      <c r="K1323" s="6">
        <v>1.001858355</v>
      </c>
      <c r="L1323" s="6">
        <v>1.1078715400000001</v>
      </c>
      <c r="M1323" s="6">
        <v>0.91271405999999999</v>
      </c>
      <c r="P1323" t="s">
        <v>944</v>
      </c>
      <c r="Q1323">
        <v>0.95006012423355601</v>
      </c>
      <c r="R1323">
        <v>0.75130971522272905</v>
      </c>
      <c r="S1323">
        <v>9.7704162870705102E-2</v>
      </c>
      <c r="T1323">
        <v>7.1394583565865102E-2</v>
      </c>
      <c r="U1323">
        <v>3.8943654046481598E-2</v>
      </c>
      <c r="V1323">
        <v>0.47577080541998301</v>
      </c>
      <c r="W1323">
        <v>0.28013348708149699</v>
      </c>
      <c r="X1323">
        <v>0.759245483788902</v>
      </c>
      <c r="Y1323">
        <v>8.0498676042934897E-2</v>
      </c>
      <c r="Z1323">
        <v>0.80898528471820097</v>
      </c>
      <c r="AA1323">
        <v>0.33302693986356902</v>
      </c>
      <c r="AB1323">
        <v>0.96983607948881001</v>
      </c>
    </row>
    <row r="1324" spans="1:28" x14ac:dyDescent="0.2">
      <c r="A1324" s="4" t="s">
        <v>1449</v>
      </c>
      <c r="B1324" s="6">
        <v>0.78701694</v>
      </c>
      <c r="C1324" s="6">
        <v>1.0717169099999999</v>
      </c>
      <c r="D1324" s="6">
        <v>1.0308525399999999</v>
      </c>
      <c r="E1324" s="6">
        <v>1.341981495</v>
      </c>
      <c r="F1324" s="6">
        <v>1.46604359</v>
      </c>
      <c r="G1324" s="6">
        <v>1.201014765</v>
      </c>
      <c r="H1324" s="6">
        <v>1.4253940300000001</v>
      </c>
      <c r="I1324" s="6">
        <v>1.11137876</v>
      </c>
      <c r="J1324" s="6">
        <v>1.05999613</v>
      </c>
      <c r="K1324" s="6">
        <v>1.35648167</v>
      </c>
      <c r="L1324" s="6">
        <v>1.48937823</v>
      </c>
      <c r="M1324" s="6">
        <v>1.0317204950000001</v>
      </c>
      <c r="P1324" t="s">
        <v>1449</v>
      </c>
      <c r="Q1324">
        <v>0.33119468205119001</v>
      </c>
      <c r="R1324">
        <v>0.46393018925811003</v>
      </c>
      <c r="S1324">
        <v>6.9058633085780002E-2</v>
      </c>
      <c r="T1324">
        <v>9.0586282742453599E-3</v>
      </c>
      <c r="U1324" s="5">
        <v>1.8749316717142601E-4</v>
      </c>
      <c r="V1324">
        <v>0.44440964297954499</v>
      </c>
      <c r="W1324">
        <v>0.122279902396393</v>
      </c>
      <c r="X1324">
        <v>0.22400258546367299</v>
      </c>
      <c r="Y1324">
        <v>0.28497388670752299</v>
      </c>
      <c r="Z1324">
        <v>0.34150816154979602</v>
      </c>
      <c r="AA1324" s="5">
        <v>2.0619179881810801E-4</v>
      </c>
      <c r="AB1324">
        <v>0.43768139635668601</v>
      </c>
    </row>
    <row r="1325" spans="1:28" x14ac:dyDescent="0.2">
      <c r="A1325" s="4" t="s">
        <v>1450</v>
      </c>
      <c r="B1325" s="6">
        <v>0.93387958999999998</v>
      </c>
      <c r="C1325" s="6">
        <v>1.2141218299999901</v>
      </c>
      <c r="D1325" s="6">
        <v>1.0947402799999999</v>
      </c>
      <c r="E1325" s="6">
        <v>1.58642116</v>
      </c>
      <c r="F1325" s="6">
        <v>1.7059216500000001</v>
      </c>
      <c r="G1325" s="6">
        <v>1.37009482</v>
      </c>
      <c r="H1325" s="6">
        <v>1.1698000799999999</v>
      </c>
      <c r="I1325" s="6">
        <v>1.00483769</v>
      </c>
      <c r="J1325" s="6">
        <v>0.96823406999999995</v>
      </c>
      <c r="K1325" s="6">
        <v>1.2297900799999999</v>
      </c>
      <c r="L1325" s="6">
        <v>1.2641545599999999</v>
      </c>
      <c r="M1325" s="6">
        <v>0.98048914499999995</v>
      </c>
      <c r="P1325" t="s">
        <v>1450</v>
      </c>
      <c r="Q1325">
        <v>0.63930148769838901</v>
      </c>
      <c r="R1325">
        <v>0.22536583671674601</v>
      </c>
      <c r="S1325">
        <v>0.12537662109926201</v>
      </c>
      <c r="T1325" s="5">
        <v>3.41135948483316E-5</v>
      </c>
      <c r="U1325" s="5">
        <v>8.2567210251498202E-5</v>
      </c>
      <c r="V1325">
        <v>0.10012489182973699</v>
      </c>
      <c r="W1325">
        <v>0.42805438693527098</v>
      </c>
      <c r="X1325">
        <v>0.56258785437732395</v>
      </c>
      <c r="Y1325">
        <v>0.67841462612666703</v>
      </c>
      <c r="Z1325">
        <v>0.93679900041197595</v>
      </c>
      <c r="AA1325">
        <v>1.36937160498064E-2</v>
      </c>
      <c r="AB1325">
        <v>0.83872248167001695</v>
      </c>
    </row>
    <row r="1326" spans="1:28" x14ac:dyDescent="0.2">
      <c r="A1326" s="4" t="s">
        <v>1451</v>
      </c>
      <c r="B1326" s="6">
        <v>0.86437191000000002</v>
      </c>
      <c r="C1326" s="6">
        <v>1.040451915</v>
      </c>
      <c r="D1326" s="6">
        <v>1.1377139700000001</v>
      </c>
      <c r="E1326" s="6">
        <v>1.4156680399999999</v>
      </c>
      <c r="F1326" s="6">
        <v>1.4567114000000001</v>
      </c>
      <c r="G1326" s="6">
        <v>1.1403383</v>
      </c>
      <c r="H1326" s="6">
        <v>0.79954882999999999</v>
      </c>
      <c r="I1326" s="6">
        <v>0.81175215999999994</v>
      </c>
      <c r="J1326" s="6">
        <v>0.90403893999999996</v>
      </c>
      <c r="K1326" s="6">
        <v>1.0791949199999999</v>
      </c>
      <c r="L1326" s="6">
        <v>1.1629220300000001</v>
      </c>
      <c r="M1326" s="6">
        <v>0.75065276999999997</v>
      </c>
      <c r="P1326" t="s">
        <v>1451</v>
      </c>
      <c r="Q1326">
        <v>0.480142951716794</v>
      </c>
      <c r="R1326">
        <v>0.12264210633264699</v>
      </c>
      <c r="S1326">
        <v>0.51101409196609104</v>
      </c>
      <c r="T1326">
        <v>1.75734520134239E-3</v>
      </c>
      <c r="U1326" s="5">
        <v>1.3880066537753E-4</v>
      </c>
      <c r="V1326">
        <v>0.35007945283212699</v>
      </c>
      <c r="W1326">
        <v>0.62310756993854199</v>
      </c>
      <c r="X1326">
        <v>0.43682754747897201</v>
      </c>
      <c r="Y1326">
        <v>0.67909659610486595</v>
      </c>
      <c r="Z1326">
        <v>0.80265093154740297</v>
      </c>
      <c r="AA1326">
        <v>0.17020894046825499</v>
      </c>
      <c r="AB1326">
        <v>0.22526741051255</v>
      </c>
    </row>
    <row r="1327" spans="1:28" x14ac:dyDescent="0.2">
      <c r="A1327" s="4" t="s">
        <v>945</v>
      </c>
      <c r="B1327" s="6">
        <v>0.82590074999999996</v>
      </c>
      <c r="C1327" s="6">
        <v>1.038756405</v>
      </c>
      <c r="D1327" s="6">
        <v>1.09750832</v>
      </c>
      <c r="E1327" s="6">
        <v>1.3921584549999999</v>
      </c>
      <c r="F1327" s="6">
        <v>1.6220923700000001</v>
      </c>
      <c r="G1327" s="6">
        <v>1.2084367549999999</v>
      </c>
      <c r="H1327" s="6">
        <v>0.99879507999999995</v>
      </c>
      <c r="I1327" s="6">
        <v>1.29919004</v>
      </c>
      <c r="J1327" s="6">
        <v>0.98687579999999997</v>
      </c>
      <c r="K1327" s="6">
        <v>1.5309981100000001</v>
      </c>
      <c r="L1327" s="6">
        <v>1.43435</v>
      </c>
      <c r="M1327" s="6">
        <v>1.242747375</v>
      </c>
      <c r="P1327" t="s">
        <v>945</v>
      </c>
      <c r="Q1327">
        <v>3.7409377560470698E-2</v>
      </c>
      <c r="R1327">
        <v>0.37244484628041602</v>
      </c>
      <c r="S1327">
        <v>0.47505074977797901</v>
      </c>
      <c r="T1327">
        <v>3.2745313058054303E-2</v>
      </c>
      <c r="U1327" s="5">
        <v>3.7316321879169199E-4</v>
      </c>
      <c r="V1327">
        <v>0.35238825667979001</v>
      </c>
      <c r="W1327">
        <v>0.80167170388491604</v>
      </c>
      <c r="X1327">
        <v>0.45916758806591401</v>
      </c>
      <c r="Y1327">
        <v>0.46679301905214698</v>
      </c>
      <c r="Z1327">
        <v>2.65389202651737E-2</v>
      </c>
      <c r="AA1327">
        <v>4.0178250192966398E-3</v>
      </c>
      <c r="AB1327">
        <v>0.45979206713131399</v>
      </c>
    </row>
    <row r="1328" spans="1:28" x14ac:dyDescent="0.2">
      <c r="A1328" s="4" t="s">
        <v>946</v>
      </c>
      <c r="B1328" s="6">
        <v>0.99178485999999999</v>
      </c>
      <c r="C1328" s="6">
        <v>1.100564885</v>
      </c>
      <c r="D1328" s="6">
        <v>0.97311241999999998</v>
      </c>
      <c r="E1328" s="6">
        <v>1.4087615849999999</v>
      </c>
      <c r="F1328" s="6">
        <v>1.8827984099999999</v>
      </c>
      <c r="G1328" s="6">
        <v>1.376377255</v>
      </c>
      <c r="H1328" s="6">
        <v>1.04423752</v>
      </c>
      <c r="I1328" s="6">
        <v>1.1104701850000001</v>
      </c>
      <c r="J1328" s="6">
        <v>1.06297139</v>
      </c>
      <c r="K1328" s="6">
        <v>0.99340167000000001</v>
      </c>
      <c r="L1328" s="6">
        <v>1.24779803</v>
      </c>
      <c r="M1328" s="6">
        <v>1.09573757</v>
      </c>
      <c r="P1328" t="s">
        <v>946</v>
      </c>
      <c r="Q1328">
        <v>0.80132003911799399</v>
      </c>
      <c r="R1328">
        <v>0.30300224079511801</v>
      </c>
      <c r="S1328">
        <v>0.51748931418334299</v>
      </c>
      <c r="T1328">
        <v>6.3117852273265598E-3</v>
      </c>
      <c r="U1328">
        <v>1.26440748998139E-3</v>
      </c>
      <c r="V1328">
        <v>0.27590341955941999</v>
      </c>
      <c r="W1328">
        <v>0.738558359457965</v>
      </c>
      <c r="X1328">
        <v>0.53965398226401096</v>
      </c>
      <c r="Y1328">
        <v>0.29161871676353401</v>
      </c>
      <c r="Z1328">
        <v>0.709981208000112</v>
      </c>
      <c r="AA1328">
        <v>6.0665433339301203E-2</v>
      </c>
      <c r="AB1328">
        <v>0.32172312861677499</v>
      </c>
    </row>
    <row r="1329" spans="1:28" x14ac:dyDescent="0.2">
      <c r="A1329" s="4" t="s">
        <v>1452</v>
      </c>
      <c r="B1329" s="6">
        <v>0.89913874999999999</v>
      </c>
      <c r="C1329" s="6">
        <v>1.0838062749999999</v>
      </c>
      <c r="D1329" s="6">
        <v>0.91132219999999997</v>
      </c>
      <c r="E1329" s="6">
        <v>1.2651532699999899</v>
      </c>
      <c r="F1329" s="6">
        <v>1.5886066599999999</v>
      </c>
      <c r="G1329" s="6">
        <v>1.0450751899999999</v>
      </c>
      <c r="H1329" s="6">
        <v>1.19832439</v>
      </c>
      <c r="I1329" s="6">
        <v>0.98898204000000001</v>
      </c>
      <c r="J1329" s="6">
        <v>1.0422679699999999</v>
      </c>
      <c r="K1329" s="6">
        <v>1.1392329000000001</v>
      </c>
      <c r="L1329" s="6">
        <v>1.11775695</v>
      </c>
      <c r="M1329" s="6">
        <v>0.99754647500000004</v>
      </c>
      <c r="P1329" t="s">
        <v>1452</v>
      </c>
      <c r="Q1329">
        <v>0.87212461288861198</v>
      </c>
      <c r="R1329">
        <v>0.50026474870982895</v>
      </c>
      <c r="S1329">
        <v>0.494242116930102</v>
      </c>
      <c r="T1329">
        <v>2.4908414204638098E-2</v>
      </c>
      <c r="U1329">
        <v>2.16866582180848E-3</v>
      </c>
      <c r="V1329">
        <v>0.79304176111468905</v>
      </c>
      <c r="W1329">
        <v>0.22876323285910199</v>
      </c>
      <c r="X1329">
        <v>0.50463940757400305</v>
      </c>
      <c r="Y1329">
        <v>0.25597712453789501</v>
      </c>
      <c r="Z1329">
        <v>0.274359368109996</v>
      </c>
      <c r="AA1329">
        <v>7.8410287979453402E-2</v>
      </c>
      <c r="AB1329">
        <v>0.42602250473376002</v>
      </c>
    </row>
    <row r="1330" spans="1:28" x14ac:dyDescent="0.2">
      <c r="A1330" s="4" t="s">
        <v>1453</v>
      </c>
      <c r="B1330" s="6">
        <v>0.89558530999999997</v>
      </c>
      <c r="C1330" s="6">
        <v>0.95623904999999998</v>
      </c>
      <c r="D1330" s="6">
        <v>0.84434518999999997</v>
      </c>
      <c r="E1330" s="6">
        <v>0.69624856499999999</v>
      </c>
      <c r="F1330" s="6">
        <v>0.59332428000000004</v>
      </c>
      <c r="G1330" s="6">
        <v>0.51104729999999998</v>
      </c>
      <c r="H1330" s="6">
        <v>1.3826668900000001</v>
      </c>
      <c r="I1330" s="6">
        <v>1.1238489899999999</v>
      </c>
      <c r="J1330" s="6">
        <v>1.0063596800000001</v>
      </c>
      <c r="K1330" s="6">
        <v>1.14734939</v>
      </c>
      <c r="L1330" s="6">
        <v>0.90770470999999997</v>
      </c>
      <c r="M1330" s="6">
        <v>0.84754332499999996</v>
      </c>
      <c r="P1330" t="s">
        <v>1453</v>
      </c>
      <c r="Q1330">
        <v>0.94045629243859097</v>
      </c>
      <c r="R1330">
        <v>0.29335730258911002</v>
      </c>
      <c r="S1330">
        <v>0.67842870885330997</v>
      </c>
      <c r="T1330">
        <v>1.3412167109947099E-2</v>
      </c>
      <c r="U1330" s="5">
        <v>1.03336613830929E-6</v>
      </c>
      <c r="V1330" s="5">
        <v>2.3735841737795201E-8</v>
      </c>
      <c r="W1330">
        <v>0.104768135544361</v>
      </c>
      <c r="X1330">
        <v>0.30346315699582699</v>
      </c>
      <c r="Y1330">
        <v>0.13826564210057299</v>
      </c>
      <c r="Z1330">
        <v>0.47885735831606002</v>
      </c>
      <c r="AA1330">
        <v>0.47837812287863302</v>
      </c>
      <c r="AB1330">
        <v>0.201605835091244</v>
      </c>
    </row>
    <row r="1331" spans="1:28" x14ac:dyDescent="0.2">
      <c r="A1331" s="4" t="s">
        <v>1454</v>
      </c>
      <c r="B1331" s="6">
        <v>0.83196901999999995</v>
      </c>
      <c r="C1331" s="6">
        <v>0.84328376999999999</v>
      </c>
      <c r="D1331" s="6">
        <v>0.71864271999999996</v>
      </c>
      <c r="E1331" s="6">
        <v>0.49798630499999902</v>
      </c>
      <c r="F1331" s="6">
        <v>0.45834044000000002</v>
      </c>
      <c r="G1331" s="6">
        <v>0.29900253499999901</v>
      </c>
      <c r="H1331" s="6">
        <v>1.02092973</v>
      </c>
      <c r="I1331" s="6">
        <v>0.81075688999999995</v>
      </c>
      <c r="J1331" s="6">
        <v>1.1462323800000001</v>
      </c>
      <c r="K1331" s="6">
        <v>1.13524175</v>
      </c>
      <c r="L1331" s="6">
        <v>0.72199376000000004</v>
      </c>
      <c r="M1331" s="6">
        <v>0.72770288999999999</v>
      </c>
      <c r="P1331" t="s">
        <v>1454</v>
      </c>
      <c r="Q1331">
        <v>0.31807204732428801</v>
      </c>
      <c r="R1331">
        <v>0.137829031120907</v>
      </c>
      <c r="S1331">
        <v>0.13996236269244999</v>
      </c>
      <c r="T1331" s="5">
        <v>3.6304567687013898E-4</v>
      </c>
      <c r="U1331" s="5">
        <v>1.15166612932088E-6</v>
      </c>
      <c r="V1331" s="5">
        <v>9.5896047578951201E-8</v>
      </c>
      <c r="W1331">
        <v>0.88003620986505104</v>
      </c>
      <c r="X1331">
        <v>0.25420431703181801</v>
      </c>
      <c r="Y1331">
        <v>0.93350823545081496</v>
      </c>
      <c r="Z1331">
        <v>0.977649367694986</v>
      </c>
      <c r="AA1331">
        <v>6.7320312646729899E-2</v>
      </c>
      <c r="AB1331">
        <v>3.42551396698213E-2</v>
      </c>
    </row>
    <row r="1332" spans="1:28" x14ac:dyDescent="0.2">
      <c r="A1332" s="4" t="s">
        <v>1455</v>
      </c>
      <c r="B1332" s="6">
        <v>0.81435846999999995</v>
      </c>
      <c r="C1332" s="6">
        <v>0.88859219</v>
      </c>
      <c r="D1332" s="6">
        <v>0.81637526000000005</v>
      </c>
      <c r="E1332" s="6">
        <v>0.83103134000000001</v>
      </c>
      <c r="F1332" s="6">
        <v>0.78870636999999999</v>
      </c>
      <c r="G1332" s="6">
        <v>0.54053227000000004</v>
      </c>
      <c r="H1332" s="6">
        <v>1.1996457899999999</v>
      </c>
      <c r="I1332" s="6">
        <v>0.90160741</v>
      </c>
      <c r="J1332" s="6">
        <v>1.0890993</v>
      </c>
      <c r="K1332" s="6">
        <v>1.0342310400000001</v>
      </c>
      <c r="L1332" s="6">
        <v>0.82491071999999999</v>
      </c>
      <c r="M1332" s="6">
        <v>0.80929945999999997</v>
      </c>
      <c r="P1332" t="s">
        <v>1455</v>
      </c>
      <c r="Q1332">
        <v>0.81706501056001402</v>
      </c>
      <c r="R1332">
        <v>0.46417998202537097</v>
      </c>
      <c r="S1332">
        <v>0.47196044219287903</v>
      </c>
      <c r="T1332">
        <v>8.4572359017936194E-2</v>
      </c>
      <c r="U1332">
        <v>1.8589574953510199E-2</v>
      </c>
      <c r="V1332" s="5">
        <v>1.3932374631386901E-8</v>
      </c>
      <c r="W1332">
        <v>0.123550408944669</v>
      </c>
      <c r="X1332">
        <v>0.94332509848178403</v>
      </c>
      <c r="Y1332">
        <v>0.15110413312058099</v>
      </c>
      <c r="Z1332">
        <v>0.78418976344404001</v>
      </c>
      <c r="AA1332">
        <v>0.47057136736307698</v>
      </c>
      <c r="AB1332">
        <v>0.31146296581670202</v>
      </c>
    </row>
    <row r="1333" spans="1:28" x14ac:dyDescent="0.2">
      <c r="A1333" s="4" t="s">
        <v>1456</v>
      </c>
      <c r="B1333" s="6">
        <v>0.86569549000000001</v>
      </c>
      <c r="C1333" s="6">
        <v>0.99494059499999998</v>
      </c>
      <c r="D1333" s="6">
        <v>0.89954076000000005</v>
      </c>
      <c r="E1333" s="6">
        <v>0.89891937499999996</v>
      </c>
      <c r="F1333" s="6">
        <v>0.80180987000000004</v>
      </c>
      <c r="G1333" s="6">
        <v>0.64427679000000004</v>
      </c>
      <c r="H1333" s="6">
        <v>0.86298898999999996</v>
      </c>
      <c r="I1333" s="6">
        <v>0.90813474999999999</v>
      </c>
      <c r="J1333" s="6">
        <v>0.94388985000000003</v>
      </c>
      <c r="K1333" s="6">
        <v>0.81866775000000003</v>
      </c>
      <c r="L1333" s="6">
        <v>0.75906693000000003</v>
      </c>
      <c r="M1333" s="6">
        <v>0.751449955</v>
      </c>
      <c r="P1333" t="s">
        <v>1456</v>
      </c>
      <c r="Q1333">
        <v>0.88190906866421603</v>
      </c>
      <c r="R1333">
        <v>0.904940510988268</v>
      </c>
      <c r="S1333">
        <v>0.38699324584546202</v>
      </c>
      <c r="T1333">
        <v>0.143801813644094</v>
      </c>
      <c r="U1333">
        <v>1.1796816984196001E-2</v>
      </c>
      <c r="V1333" s="5">
        <v>3.4562342741715699E-4</v>
      </c>
      <c r="W1333">
        <v>0.747363094416715</v>
      </c>
      <c r="X1333">
        <v>0.49681743472790701</v>
      </c>
      <c r="Y1333">
        <v>0.42156266289875</v>
      </c>
      <c r="Z1333">
        <v>0.14887078651084301</v>
      </c>
      <c r="AA1333">
        <v>5.3070044476395198E-3</v>
      </c>
      <c r="AB1333">
        <v>4.9322465525373496E-3</v>
      </c>
    </row>
    <row r="1334" spans="1:28" x14ac:dyDescent="0.2">
      <c r="A1334" s="4" t="s">
        <v>1457</v>
      </c>
      <c r="B1334" s="6">
        <v>0.82647996000000001</v>
      </c>
      <c r="C1334" s="6">
        <v>0.94412560999999995</v>
      </c>
      <c r="D1334" s="6">
        <v>0.80635603</v>
      </c>
      <c r="E1334" s="6">
        <v>0.80212060500000004</v>
      </c>
      <c r="F1334" s="6">
        <v>0.75874485999999997</v>
      </c>
      <c r="G1334" s="6">
        <v>0.53500033999999996</v>
      </c>
      <c r="H1334" s="6">
        <v>1.23211553</v>
      </c>
      <c r="I1334" s="6">
        <v>1.04753015</v>
      </c>
      <c r="J1334" s="6">
        <v>1.11202943</v>
      </c>
      <c r="K1334" s="6">
        <v>1.1107886300000001</v>
      </c>
      <c r="L1334" s="6">
        <v>1.1180421300000001</v>
      </c>
      <c r="M1334" s="6">
        <v>0.98886901500000002</v>
      </c>
      <c r="P1334" t="s">
        <v>1457</v>
      </c>
      <c r="Q1334">
        <v>0.80831021313862506</v>
      </c>
      <c r="R1334">
        <v>0.66248721515549802</v>
      </c>
      <c r="S1334">
        <v>0.39665385596666702</v>
      </c>
      <c r="T1334">
        <v>5.2570246543206002E-2</v>
      </c>
      <c r="U1334">
        <v>1.83277013230423E-2</v>
      </c>
      <c r="V1334" s="5">
        <v>4.8278768438938601E-5</v>
      </c>
      <c r="W1334">
        <v>7.9499215184669306E-2</v>
      </c>
      <c r="X1334">
        <v>0.67761302942858903</v>
      </c>
      <c r="Y1334">
        <v>0.36416529301664802</v>
      </c>
      <c r="Z1334">
        <v>0.89758257434875999</v>
      </c>
      <c r="AA1334">
        <v>0.83220338747367695</v>
      </c>
      <c r="AB1334">
        <v>0.93350350581825503</v>
      </c>
    </row>
    <row r="1335" spans="1:28" x14ac:dyDescent="0.2">
      <c r="A1335" s="4" t="s">
        <v>1458</v>
      </c>
      <c r="B1335" s="6">
        <v>0.80640599000000002</v>
      </c>
      <c r="C1335" s="6">
        <v>0.88286190999999903</v>
      </c>
      <c r="D1335" s="6">
        <v>0.74198509000000001</v>
      </c>
      <c r="E1335" s="6">
        <v>0.76304895500000003</v>
      </c>
      <c r="F1335" s="6">
        <v>0.79572878999999996</v>
      </c>
      <c r="G1335" s="6">
        <v>0.56598799</v>
      </c>
      <c r="H1335" s="6">
        <v>1.2816531200000001</v>
      </c>
      <c r="I1335" s="6">
        <v>1.00454727</v>
      </c>
      <c r="J1335" s="6">
        <v>1.0460158500000001</v>
      </c>
      <c r="K1335" s="6">
        <v>0.91354133000000004</v>
      </c>
      <c r="L1335" s="6">
        <v>0.98017710999999996</v>
      </c>
      <c r="M1335" s="6">
        <v>0.95170131000000002</v>
      </c>
      <c r="P1335" t="s">
        <v>1458</v>
      </c>
      <c r="Q1335">
        <v>7.1385692274486004E-2</v>
      </c>
      <c r="R1335">
        <v>0.23475329180002499</v>
      </c>
      <c r="S1335">
        <v>6.9154002458723302E-2</v>
      </c>
      <c r="T1335">
        <v>1.5206300920170101E-2</v>
      </c>
      <c r="U1335">
        <v>8.3108264279418299E-3</v>
      </c>
      <c r="V1335" s="5">
        <v>6.3383095659354501E-5</v>
      </c>
      <c r="W1335">
        <v>4.9820018105598399E-2</v>
      </c>
      <c r="X1335">
        <v>0.22439820599493401</v>
      </c>
      <c r="Y1335">
        <v>0.176886684189309</v>
      </c>
      <c r="Z1335">
        <v>0.78200978074268601</v>
      </c>
      <c r="AA1335">
        <v>0.88574634185119805</v>
      </c>
      <c r="AB1335">
        <v>0.904699543410729</v>
      </c>
    </row>
    <row r="1336" spans="1:28" x14ac:dyDescent="0.2">
      <c r="A1336" s="4" t="s">
        <v>1459</v>
      </c>
      <c r="B1336" s="6">
        <v>1.00066758</v>
      </c>
      <c r="C1336" s="6">
        <v>0.777496835</v>
      </c>
      <c r="D1336" s="6">
        <v>0.79402006000000003</v>
      </c>
      <c r="E1336" s="6">
        <v>0.79453448500000001</v>
      </c>
      <c r="F1336" s="6">
        <v>0.70705532000000004</v>
      </c>
      <c r="G1336" s="6">
        <v>0.67450265499999995</v>
      </c>
      <c r="H1336" s="6">
        <v>1.19834665</v>
      </c>
      <c r="I1336" s="6">
        <v>1.0396786899999999</v>
      </c>
      <c r="J1336" s="6">
        <v>1.1051006400000001</v>
      </c>
      <c r="K1336" s="6">
        <v>0.85652037000000003</v>
      </c>
      <c r="L1336" s="6">
        <v>0.83498408000000002</v>
      </c>
      <c r="M1336" s="6">
        <v>0.95482225499999995</v>
      </c>
      <c r="P1336" t="s">
        <v>1459</v>
      </c>
      <c r="Q1336">
        <v>0.39193610602016798</v>
      </c>
      <c r="R1336">
        <v>1.9927733981233101E-2</v>
      </c>
      <c r="S1336">
        <v>5.2240642862981301E-2</v>
      </c>
      <c r="T1336">
        <v>6.3114680397795102E-3</v>
      </c>
      <c r="U1336">
        <v>1.42981732029207E-2</v>
      </c>
      <c r="V1336" s="5">
        <v>2.3802631375141602E-5</v>
      </c>
      <c r="W1336">
        <v>0.15219647607452599</v>
      </c>
      <c r="X1336">
        <v>0.98188248640911502</v>
      </c>
      <c r="Y1336">
        <v>0.23901744625392399</v>
      </c>
      <c r="Z1336">
        <v>7.6887516202151299E-2</v>
      </c>
      <c r="AA1336">
        <v>0.248995362987358</v>
      </c>
      <c r="AB1336">
        <v>0.22160958198340699</v>
      </c>
    </row>
    <row r="1337" spans="1:28" x14ac:dyDescent="0.2">
      <c r="A1337" s="4" t="s">
        <v>1460</v>
      </c>
      <c r="B1337" s="6">
        <v>0.89923607999999999</v>
      </c>
      <c r="C1337" s="6">
        <v>1.078619945</v>
      </c>
      <c r="D1337" s="6">
        <v>1.0651466599999999</v>
      </c>
      <c r="E1337" s="6">
        <v>1.2725103899999901</v>
      </c>
      <c r="F1337" s="6">
        <v>1.39142714</v>
      </c>
      <c r="G1337" s="6">
        <v>1.0427895700000001</v>
      </c>
      <c r="H1337" s="6">
        <v>1.215391755</v>
      </c>
      <c r="I1337" s="6">
        <v>1.110042615</v>
      </c>
      <c r="J1337" s="6">
        <v>1.1743292699999901</v>
      </c>
      <c r="K1337" s="6">
        <v>1.1305968049999999</v>
      </c>
      <c r="L1337" s="6">
        <v>1.4564897649999999</v>
      </c>
      <c r="M1337" s="6">
        <v>1.2200729450000001</v>
      </c>
      <c r="P1337" t="s">
        <v>1460</v>
      </c>
      <c r="Q1337">
        <v>0.47961069136718598</v>
      </c>
      <c r="R1337">
        <v>0.49644083120709698</v>
      </c>
      <c r="S1337">
        <v>0.21739754257614</v>
      </c>
      <c r="T1337">
        <v>3.1632647445387199E-2</v>
      </c>
      <c r="U1337">
        <v>2.8730276409454402E-3</v>
      </c>
      <c r="V1337">
        <v>0.91091294677135104</v>
      </c>
      <c r="W1337">
        <v>5.1905784771199601E-2</v>
      </c>
      <c r="X1337">
        <v>0.25367102049575702</v>
      </c>
      <c r="Y1337">
        <v>0.12593077352402701</v>
      </c>
      <c r="Z1337">
        <v>0.443460853756942</v>
      </c>
      <c r="AA1337" s="5">
        <v>9.2539430815679995E-4</v>
      </c>
      <c r="AB1337">
        <v>0.33261912301309099</v>
      </c>
    </row>
    <row r="1338" spans="1:28" x14ac:dyDescent="0.2">
      <c r="A1338" s="4" t="s">
        <v>1461</v>
      </c>
      <c r="B1338" s="6">
        <v>0.86607171000000005</v>
      </c>
      <c r="C1338" s="6">
        <v>0.97634253500000001</v>
      </c>
      <c r="D1338" s="6">
        <v>0.83512832999999997</v>
      </c>
      <c r="E1338" s="6">
        <v>0.882315615</v>
      </c>
      <c r="F1338" s="6">
        <v>0.81211237999999997</v>
      </c>
      <c r="G1338" s="6">
        <v>0.67536470000000004</v>
      </c>
      <c r="H1338" s="6">
        <v>1.22122894</v>
      </c>
      <c r="I1338" s="6">
        <v>1.0745407899999999</v>
      </c>
      <c r="J1338" s="6">
        <v>1.1512830700000001</v>
      </c>
      <c r="K1338" s="6">
        <v>1.1499034100000001</v>
      </c>
      <c r="L1338" s="6">
        <v>1.01925109</v>
      </c>
      <c r="M1338" s="6">
        <v>0.97679892499999998</v>
      </c>
      <c r="P1338" t="s">
        <v>1461</v>
      </c>
      <c r="Q1338">
        <v>0.513467148037142</v>
      </c>
      <c r="R1338">
        <v>0.67612625277979299</v>
      </c>
      <c r="S1338">
        <v>0.256715974767178</v>
      </c>
      <c r="T1338">
        <v>9.2842360890292602E-2</v>
      </c>
      <c r="U1338">
        <v>3.1068751868505599E-2</v>
      </c>
      <c r="V1338">
        <v>1.9893877796943399E-3</v>
      </c>
      <c r="W1338">
        <v>0.20521337214303101</v>
      </c>
      <c r="X1338">
        <v>0.85345361303262202</v>
      </c>
      <c r="Y1338">
        <v>0.61194729162347095</v>
      </c>
      <c r="Z1338">
        <v>0.75264739057754104</v>
      </c>
      <c r="AA1338">
        <v>0.20126482908655399</v>
      </c>
      <c r="AB1338">
        <v>0.33787478220747602</v>
      </c>
    </row>
    <row r="1339" spans="1:28" x14ac:dyDescent="0.2">
      <c r="A1339" s="4" t="s">
        <v>1462</v>
      </c>
      <c r="B1339" s="6">
        <v>0.84262024999999996</v>
      </c>
      <c r="C1339" s="6">
        <v>0.900767345</v>
      </c>
      <c r="D1339" s="6">
        <v>0.89416521000000004</v>
      </c>
      <c r="E1339" s="6">
        <v>0.92222253999999904</v>
      </c>
      <c r="F1339" s="6">
        <v>0.76649157999999995</v>
      </c>
      <c r="G1339" s="6">
        <v>0.72401732499999905</v>
      </c>
      <c r="H1339" s="6">
        <v>0.72303275</v>
      </c>
      <c r="I1339" s="6">
        <v>0.83255615999999999</v>
      </c>
      <c r="J1339" s="6">
        <v>0.83548668999999998</v>
      </c>
      <c r="K1339" s="6">
        <v>0.88762795999999999</v>
      </c>
      <c r="L1339" s="6">
        <v>0.68752263999999996</v>
      </c>
      <c r="M1339" s="6">
        <v>0.63550763499999996</v>
      </c>
      <c r="P1339" t="s">
        <v>1462</v>
      </c>
      <c r="Q1339">
        <v>0.75872397187225704</v>
      </c>
      <c r="R1339">
        <v>0.70630316206420596</v>
      </c>
      <c r="S1339">
        <v>0.62954710780623901</v>
      </c>
      <c r="T1339">
        <v>0.92323229196469003</v>
      </c>
      <c r="U1339">
        <v>0.48480525718726503</v>
      </c>
      <c r="V1339">
        <v>0.212271965868189</v>
      </c>
      <c r="W1339">
        <v>0.54428326327834298</v>
      </c>
      <c r="X1339">
        <v>0.46962601116832098</v>
      </c>
      <c r="Y1339">
        <v>0.55717286853000803</v>
      </c>
      <c r="Z1339">
        <v>0.99946393202892603</v>
      </c>
      <c r="AA1339">
        <v>7.6804514663561599E-2</v>
      </c>
      <c r="AB1339">
        <v>1.02790895237768E-2</v>
      </c>
    </row>
    <row r="1340" spans="1:28" x14ac:dyDescent="0.2">
      <c r="A1340" s="4" t="s">
        <v>1463</v>
      </c>
      <c r="B1340" s="6">
        <v>0.85939602999999998</v>
      </c>
      <c r="C1340" s="6">
        <v>0.91770299</v>
      </c>
      <c r="D1340" s="6">
        <v>0.78884757999999999</v>
      </c>
      <c r="E1340" s="6">
        <v>1.083640755</v>
      </c>
      <c r="F1340" s="6">
        <v>0.92666473000000005</v>
      </c>
      <c r="G1340" s="6">
        <v>0.62086127499999999</v>
      </c>
      <c r="H1340" s="6">
        <v>1.2223394299999999</v>
      </c>
      <c r="I1340" s="6">
        <v>0.92342385999999999</v>
      </c>
      <c r="J1340" s="6">
        <v>1.2672852400000001</v>
      </c>
      <c r="K1340" s="6">
        <v>1.0280246900000001</v>
      </c>
      <c r="L1340" s="6">
        <v>0.96142841999999995</v>
      </c>
      <c r="M1340" s="6">
        <v>0.95065669999999902</v>
      </c>
      <c r="P1340" t="s">
        <v>1463</v>
      </c>
      <c r="Q1340">
        <v>0.621171970715101</v>
      </c>
      <c r="R1340">
        <v>0.35767205998166401</v>
      </c>
      <c r="S1340">
        <v>0.37466767807170698</v>
      </c>
      <c r="T1340">
        <v>0.61497992518315703</v>
      </c>
      <c r="U1340">
        <v>0.24272160374999999</v>
      </c>
      <c r="V1340" s="5">
        <v>4.8820714111505898E-4</v>
      </c>
      <c r="W1340">
        <v>0.108327996467335</v>
      </c>
      <c r="X1340">
        <v>0.54176768110991702</v>
      </c>
      <c r="Y1340">
        <v>6.8190472373687402E-2</v>
      </c>
      <c r="Z1340">
        <v>0.90086383945371895</v>
      </c>
      <c r="AA1340">
        <v>0.56470033724529001</v>
      </c>
      <c r="AB1340">
        <v>0.59963747781358601</v>
      </c>
    </row>
    <row r="1341" spans="1:28" x14ac:dyDescent="0.2">
      <c r="A1341" s="4" t="s">
        <v>1464</v>
      </c>
      <c r="B1341" s="6">
        <v>1.00607018</v>
      </c>
      <c r="C1341" s="6">
        <v>0.98605103000000005</v>
      </c>
      <c r="D1341" s="6">
        <v>0.91777454999999997</v>
      </c>
      <c r="E1341" s="6">
        <v>1.02957557</v>
      </c>
      <c r="F1341" s="6">
        <v>1.03993085</v>
      </c>
      <c r="G1341" s="6">
        <v>0.82972256</v>
      </c>
      <c r="H1341" s="6">
        <v>0.85483229999999999</v>
      </c>
      <c r="I1341" s="6">
        <v>0.86413541999999999</v>
      </c>
      <c r="J1341" s="6">
        <v>0.91540611999999999</v>
      </c>
      <c r="K1341" s="6">
        <v>0.858719495</v>
      </c>
      <c r="L1341" s="6">
        <v>0.77129623000000003</v>
      </c>
      <c r="M1341" s="6">
        <v>0.71719493000000001</v>
      </c>
      <c r="P1341" t="s">
        <v>1464</v>
      </c>
      <c r="Q1341">
        <v>0.60716179069788301</v>
      </c>
      <c r="R1341">
        <v>0.77788943089024398</v>
      </c>
      <c r="S1341">
        <v>0.81443853248790399</v>
      </c>
      <c r="T1341">
        <v>0.38698828589829698</v>
      </c>
      <c r="U1341">
        <v>0.39960082420064003</v>
      </c>
      <c r="V1341">
        <v>0.24807269062444701</v>
      </c>
      <c r="W1341">
        <v>0.90827747544019999</v>
      </c>
      <c r="X1341">
        <v>0.46438688454162103</v>
      </c>
      <c r="Y1341">
        <v>0.850610224295134</v>
      </c>
      <c r="Z1341">
        <v>0.183755221068375</v>
      </c>
      <c r="AA1341">
        <v>2.3464372954575198E-3</v>
      </c>
      <c r="AB1341">
        <v>2.8386141007545598E-3</v>
      </c>
    </row>
    <row r="1342" spans="1:28" x14ac:dyDescent="0.2">
      <c r="A1342" s="4" t="s">
        <v>1465</v>
      </c>
      <c r="B1342" s="6">
        <v>0.90362889000000002</v>
      </c>
      <c r="C1342" s="6">
        <v>0.86863958499999905</v>
      </c>
      <c r="D1342" s="6">
        <v>0.73593609000000004</v>
      </c>
      <c r="E1342" s="6">
        <v>0.71118378000000004</v>
      </c>
      <c r="F1342" s="6">
        <v>0.66427685000000003</v>
      </c>
      <c r="G1342" s="6">
        <v>0.50187842500000002</v>
      </c>
      <c r="H1342" s="6">
        <v>1.1327323199999999</v>
      </c>
      <c r="I1342" s="6">
        <v>0.89967567000000004</v>
      </c>
      <c r="J1342" s="6">
        <v>1.13592757</v>
      </c>
      <c r="K1342" s="6">
        <v>1.1097542300000001</v>
      </c>
      <c r="L1342" s="6">
        <v>0.89454131000000003</v>
      </c>
      <c r="M1342" s="6">
        <v>0.94264872499999997</v>
      </c>
      <c r="P1342" t="s">
        <v>1465</v>
      </c>
      <c r="Q1342">
        <v>0.328315919187401</v>
      </c>
      <c r="R1342">
        <v>0.17821089040138</v>
      </c>
      <c r="S1342">
        <v>0.16157883844661999</v>
      </c>
      <c r="T1342">
        <v>4.9551243500471102E-3</v>
      </c>
      <c r="U1342" s="5">
        <v>1.4073366854772901E-4</v>
      </c>
      <c r="V1342" s="5">
        <v>1.8329001881014801E-7</v>
      </c>
      <c r="W1342">
        <v>0.27430183810609299</v>
      </c>
      <c r="X1342">
        <v>0.94224240936814796</v>
      </c>
      <c r="Y1342">
        <v>0.422168525202536</v>
      </c>
      <c r="Z1342">
        <v>0.589267792747042</v>
      </c>
      <c r="AA1342">
        <v>0.25565035429350902</v>
      </c>
      <c r="AB1342">
        <v>0.181824432162732</v>
      </c>
    </row>
    <row r="1343" spans="1:28" x14ac:dyDescent="0.2">
      <c r="A1343" s="4" t="s">
        <v>1466</v>
      </c>
      <c r="B1343" s="6">
        <v>0.94022304000000001</v>
      </c>
      <c r="C1343" s="6">
        <v>0.93341293000000003</v>
      </c>
      <c r="D1343" s="6">
        <v>0.79715225999999995</v>
      </c>
      <c r="E1343" s="6">
        <v>0.96336699999999997</v>
      </c>
      <c r="F1343" s="6">
        <v>0.74329332999999997</v>
      </c>
      <c r="G1343" s="6">
        <v>0.66289936999999999</v>
      </c>
      <c r="H1343" s="6">
        <v>0.84280902000000002</v>
      </c>
      <c r="I1343" s="6">
        <v>0.93744092999999995</v>
      </c>
      <c r="J1343" s="6">
        <v>1.00192346</v>
      </c>
      <c r="K1343" s="6">
        <v>0.96280542999999996</v>
      </c>
      <c r="L1343" s="6">
        <v>0.89105520999999999</v>
      </c>
      <c r="M1343" s="6">
        <v>0.71952088999999997</v>
      </c>
      <c r="P1343" t="s">
        <v>1466</v>
      </c>
      <c r="Q1343">
        <v>0.81386201214409604</v>
      </c>
      <c r="R1343">
        <v>0.33581220884175</v>
      </c>
      <c r="S1343">
        <v>0.33990943725336897</v>
      </c>
      <c r="T1343">
        <v>0.24220714801297699</v>
      </c>
      <c r="U1343">
        <v>4.8409420245750498E-2</v>
      </c>
      <c r="V1343">
        <v>8.3050178228363108E-3</v>
      </c>
      <c r="W1343">
        <v>0.74697387591398801</v>
      </c>
      <c r="X1343">
        <v>0.41760788843804703</v>
      </c>
      <c r="Y1343">
        <v>0.86117880056407003</v>
      </c>
      <c r="Z1343">
        <v>0.257196037154026</v>
      </c>
      <c r="AA1343">
        <v>6.3767079422388004E-2</v>
      </c>
      <c r="AB1343">
        <v>2.5786281425431899E-2</v>
      </c>
    </row>
    <row r="1344" spans="1:28" x14ac:dyDescent="0.2">
      <c r="A1344" s="4" t="s">
        <v>947</v>
      </c>
      <c r="B1344" s="6">
        <v>0.88287733000000002</v>
      </c>
      <c r="C1344" s="6">
        <v>0.93819648999999905</v>
      </c>
      <c r="D1344" s="6">
        <v>0.87179704999999996</v>
      </c>
      <c r="E1344" s="6">
        <v>0.79876809999999998</v>
      </c>
      <c r="F1344" s="6">
        <v>0.76539405999999999</v>
      </c>
      <c r="G1344" s="6">
        <v>0.55857215000000005</v>
      </c>
      <c r="H1344" s="6">
        <v>1.02302871</v>
      </c>
      <c r="I1344" s="6">
        <v>0.90259440999999996</v>
      </c>
      <c r="J1344" s="6">
        <v>1.0606693300000001</v>
      </c>
      <c r="K1344" s="6">
        <v>1.0533291600000001</v>
      </c>
      <c r="L1344" s="6">
        <v>0.90922966999999999</v>
      </c>
      <c r="M1344" s="6">
        <v>0.89696429</v>
      </c>
      <c r="P1344" t="s">
        <v>947</v>
      </c>
      <c r="Q1344">
        <v>0.77233260457208097</v>
      </c>
      <c r="R1344">
        <v>0.38204771083636802</v>
      </c>
      <c r="S1344">
        <v>0.39805667849913501</v>
      </c>
      <c r="T1344">
        <v>6.6566201261700597E-2</v>
      </c>
      <c r="U1344">
        <v>2.2617548542906E-3</v>
      </c>
      <c r="V1344" s="5">
        <v>4.3525898740682398E-8</v>
      </c>
      <c r="W1344">
        <v>0.38822382883982698</v>
      </c>
      <c r="X1344">
        <v>0.96834145243084802</v>
      </c>
      <c r="Y1344">
        <v>0.73039691877335799</v>
      </c>
      <c r="Z1344">
        <v>0.877096063304452</v>
      </c>
      <c r="AA1344">
        <v>0.14683056028688901</v>
      </c>
      <c r="AB1344">
        <v>0.15897250068208901</v>
      </c>
    </row>
    <row r="1345" spans="1:28" x14ac:dyDescent="0.2">
      <c r="A1345" s="4" t="s">
        <v>1467</v>
      </c>
      <c r="B1345" s="6">
        <v>0.97209429999999997</v>
      </c>
      <c r="C1345" s="6">
        <v>0.82002688999999995</v>
      </c>
      <c r="D1345" s="6">
        <v>0.76126050999999995</v>
      </c>
      <c r="E1345" s="6">
        <v>0.64101203499999904</v>
      </c>
      <c r="F1345" s="6">
        <v>0.49176229999999999</v>
      </c>
      <c r="G1345" s="6">
        <v>0.4623333</v>
      </c>
      <c r="H1345" s="6">
        <v>0.90464043999999999</v>
      </c>
      <c r="I1345" s="6">
        <v>0.80381429999999998</v>
      </c>
      <c r="J1345" s="6">
        <v>0.97339677999999996</v>
      </c>
      <c r="K1345" s="6">
        <v>0.99759755000000006</v>
      </c>
      <c r="L1345" s="6">
        <v>0.67935303000000002</v>
      </c>
      <c r="M1345" s="6">
        <v>0.72806134499999997</v>
      </c>
      <c r="P1345" t="s">
        <v>1467</v>
      </c>
      <c r="Q1345">
        <v>0.783620207758847</v>
      </c>
      <c r="R1345">
        <v>0.114235145489087</v>
      </c>
      <c r="S1345">
        <v>0.284172718434343</v>
      </c>
      <c r="T1345" s="5">
        <v>9.5653495726597502E-4</v>
      </c>
      <c r="U1345" s="5">
        <v>3.2611180343666198E-7</v>
      </c>
      <c r="V1345" s="5">
        <v>1.63824993171323E-7</v>
      </c>
      <c r="W1345">
        <v>0.73527459375895599</v>
      </c>
      <c r="X1345">
        <v>0.20733330616727699</v>
      </c>
      <c r="Y1345">
        <v>0.72052373697661598</v>
      </c>
      <c r="Z1345">
        <v>0.96734734448022397</v>
      </c>
      <c r="AA1345">
        <v>4.02442701953412E-2</v>
      </c>
      <c r="AB1345">
        <v>1.5012994129235699E-3</v>
      </c>
    </row>
    <row r="1346" spans="1:28" x14ac:dyDescent="0.2">
      <c r="A1346" s="4" t="s">
        <v>1468</v>
      </c>
      <c r="B1346" s="6">
        <v>0.90945962000000002</v>
      </c>
      <c r="C1346" s="6">
        <v>0.94028036000000004</v>
      </c>
      <c r="D1346" s="6">
        <v>0.77368250000000005</v>
      </c>
      <c r="E1346" s="6">
        <v>0.98494849500000003</v>
      </c>
      <c r="F1346" s="6">
        <v>0.87355307999999998</v>
      </c>
      <c r="G1346" s="6">
        <v>0.74604941000000002</v>
      </c>
      <c r="H1346" s="6">
        <v>0.82609937</v>
      </c>
      <c r="I1346" s="6">
        <v>0.74247856999999995</v>
      </c>
      <c r="J1346" s="6">
        <v>0.81253776</v>
      </c>
      <c r="K1346" s="6">
        <v>0.98021484000000003</v>
      </c>
      <c r="L1346" s="6">
        <v>0.67398237000000005</v>
      </c>
      <c r="M1346" s="6">
        <v>0.80114923999999998</v>
      </c>
      <c r="P1346" t="s">
        <v>1468</v>
      </c>
      <c r="Q1346">
        <v>0.94700483020687298</v>
      </c>
      <c r="R1346">
        <v>0.71872949419521004</v>
      </c>
      <c r="S1346">
        <v>0.48779925615212799</v>
      </c>
      <c r="T1346">
        <v>0.46432036983837999</v>
      </c>
      <c r="U1346">
        <v>0.25914566419663698</v>
      </c>
      <c r="V1346">
        <v>6.1279789390572902E-2</v>
      </c>
      <c r="W1346">
        <v>0.199165635208396</v>
      </c>
      <c r="X1346">
        <v>8.7867961847419296E-2</v>
      </c>
      <c r="Y1346">
        <v>0.23028440700740799</v>
      </c>
      <c r="Z1346">
        <v>0.91152903411548003</v>
      </c>
      <c r="AA1346">
        <v>5.9899905234016101E-2</v>
      </c>
      <c r="AB1346">
        <v>8.8054409269358702E-2</v>
      </c>
    </row>
    <row r="1347" spans="1:28" x14ac:dyDescent="0.2">
      <c r="A1347" s="4" t="s">
        <v>1469</v>
      </c>
      <c r="B1347" s="6">
        <v>0.93769393999999995</v>
      </c>
      <c r="C1347" s="6">
        <v>0.798672995</v>
      </c>
      <c r="D1347" s="6">
        <v>0.73028265000000003</v>
      </c>
      <c r="E1347" s="6">
        <v>0.61061481500000003</v>
      </c>
      <c r="F1347" s="6">
        <v>0.50505345000000001</v>
      </c>
      <c r="G1347" s="6">
        <v>0.43271108000000003</v>
      </c>
      <c r="H1347" s="6">
        <v>0.97977417</v>
      </c>
      <c r="I1347" s="6">
        <v>0.83002741000000002</v>
      </c>
      <c r="J1347" s="6">
        <v>0.98347536000000002</v>
      </c>
      <c r="K1347" s="6">
        <v>0.98471016</v>
      </c>
      <c r="L1347" s="6">
        <v>0.71817092999999999</v>
      </c>
      <c r="M1347" s="6">
        <v>0.74935647999999999</v>
      </c>
      <c r="P1347" t="s">
        <v>1469</v>
      </c>
      <c r="Q1347">
        <v>0.69604577618475005</v>
      </c>
      <c r="R1347">
        <v>7.5185189133127495E-2</v>
      </c>
      <c r="S1347">
        <v>0.11467479731927301</v>
      </c>
      <c r="T1347" s="5">
        <v>4.96964142968653E-4</v>
      </c>
      <c r="U1347" s="5">
        <v>6.6157520451209099E-8</v>
      </c>
      <c r="V1347" s="5">
        <v>2.4488543432262699E-7</v>
      </c>
      <c r="W1347">
        <v>0.96417650840465996</v>
      </c>
      <c r="X1347">
        <v>0.25523696534989598</v>
      </c>
      <c r="Y1347">
        <v>0.85458096292942998</v>
      </c>
      <c r="Z1347">
        <v>0.923994121877591</v>
      </c>
      <c r="AA1347">
        <v>5.4297386471615403E-2</v>
      </c>
      <c r="AB1347">
        <v>4.5052238515553202E-3</v>
      </c>
    </row>
    <row r="1348" spans="1:28" x14ac:dyDescent="0.2">
      <c r="A1348" s="4" t="s">
        <v>1470</v>
      </c>
      <c r="B1348" s="6">
        <v>0.82227428000000002</v>
      </c>
      <c r="C1348" s="6">
        <v>0.91442864999999995</v>
      </c>
      <c r="D1348" s="6">
        <v>0.80380185999999998</v>
      </c>
      <c r="E1348" s="6">
        <v>0.76777547999999995</v>
      </c>
      <c r="F1348" s="6">
        <v>0.71422015000000005</v>
      </c>
      <c r="G1348" s="6">
        <v>0.54546508999999999</v>
      </c>
      <c r="H1348" s="6">
        <v>1.0731098800000001</v>
      </c>
      <c r="I1348" s="6">
        <v>0.90393484000000002</v>
      </c>
      <c r="J1348" s="6">
        <v>1.0934088500000001</v>
      </c>
      <c r="K1348" s="6">
        <v>1.1408862799999999</v>
      </c>
      <c r="L1348" s="6">
        <v>0.89240794000000001</v>
      </c>
      <c r="M1348" s="6">
        <v>0.90181560999999999</v>
      </c>
      <c r="P1348" t="s">
        <v>1470</v>
      </c>
      <c r="Q1348">
        <v>0.40789391432133898</v>
      </c>
      <c r="R1348">
        <v>0.29704654404525199</v>
      </c>
      <c r="S1348">
        <v>0.27793083615879</v>
      </c>
      <c r="T1348">
        <v>2.1132708862960599E-2</v>
      </c>
      <c r="U1348" s="5">
        <v>7.1959874168937897E-4</v>
      </c>
      <c r="V1348" s="5">
        <v>2.88705806623929E-7</v>
      </c>
      <c r="W1348">
        <v>0.44747138367023498</v>
      </c>
      <c r="X1348">
        <v>0.74551136611772795</v>
      </c>
      <c r="Y1348">
        <v>0.46723571731258001</v>
      </c>
      <c r="Z1348">
        <v>0.592849411636172</v>
      </c>
      <c r="AA1348">
        <v>0.261086718152302</v>
      </c>
      <c r="AB1348">
        <v>0.124626004928653</v>
      </c>
    </row>
    <row r="1349" spans="1:28" x14ac:dyDescent="0.2">
      <c r="A1349" s="4" t="s">
        <v>1471</v>
      </c>
      <c r="B1349" s="6">
        <v>0.97566761000000002</v>
      </c>
      <c r="C1349" s="6">
        <v>0.86008154999999997</v>
      </c>
      <c r="D1349" s="6">
        <v>0.84516606000000005</v>
      </c>
      <c r="E1349" s="6">
        <v>0.93671476499999995</v>
      </c>
      <c r="F1349" s="6">
        <v>0.92784836000000004</v>
      </c>
      <c r="G1349" s="6">
        <v>0.91124220499999997</v>
      </c>
      <c r="H1349" s="6">
        <v>0.91908624999999999</v>
      </c>
      <c r="I1349" s="6">
        <v>0.95202023999999996</v>
      </c>
      <c r="J1349" s="6">
        <v>0.83772349999999995</v>
      </c>
      <c r="K1349" s="6">
        <v>0.94777796999999997</v>
      </c>
      <c r="L1349" s="6">
        <v>0.77989364000000005</v>
      </c>
      <c r="M1349" s="6">
        <v>0.65031143000000002</v>
      </c>
      <c r="P1349" t="s">
        <v>1471</v>
      </c>
      <c r="Q1349">
        <v>0.68547064794322998</v>
      </c>
      <c r="R1349">
        <v>0.64611917216924297</v>
      </c>
      <c r="S1349">
        <v>0.33395245212041302</v>
      </c>
      <c r="T1349">
        <v>0.406048545296323</v>
      </c>
      <c r="U1349">
        <v>0.25668137418533798</v>
      </c>
      <c r="V1349">
        <v>0.59144749009449404</v>
      </c>
      <c r="W1349">
        <v>0.68235772136693296</v>
      </c>
      <c r="X1349">
        <v>0.22359076340137601</v>
      </c>
      <c r="Y1349">
        <v>0.28759256415583401</v>
      </c>
      <c r="Z1349">
        <v>0.72476243371889504</v>
      </c>
      <c r="AA1349">
        <v>5.8124355483330304E-3</v>
      </c>
      <c r="AB1349">
        <v>9.9150193392881399E-3</v>
      </c>
    </row>
    <row r="1350" spans="1:28" x14ac:dyDescent="0.2">
      <c r="A1350" s="4" t="s">
        <v>1472</v>
      </c>
      <c r="B1350" s="6">
        <v>1.0287105299999999</v>
      </c>
      <c r="C1350" s="6">
        <v>0.87838576000000002</v>
      </c>
      <c r="D1350" s="6">
        <v>0.975127195</v>
      </c>
      <c r="E1350" s="6">
        <v>0.85430092999999996</v>
      </c>
      <c r="F1350" s="6">
        <v>0.79592125000000002</v>
      </c>
      <c r="G1350" s="6">
        <v>0.74455439000000001</v>
      </c>
      <c r="H1350" s="6">
        <v>1.0479239950000001</v>
      </c>
      <c r="I1350" s="6">
        <v>1.02635181</v>
      </c>
      <c r="J1350" s="6">
        <v>1.1393902499999999</v>
      </c>
      <c r="K1350" s="6">
        <v>0.99215129000000002</v>
      </c>
      <c r="L1350" s="6">
        <v>0.96623318000000002</v>
      </c>
      <c r="M1350" s="6">
        <v>1.0187165149999999</v>
      </c>
      <c r="P1350" t="s">
        <v>1472</v>
      </c>
      <c r="Q1350">
        <v>0.37214433473047898</v>
      </c>
      <c r="R1350">
        <v>0.27827600207743802</v>
      </c>
      <c r="S1350">
        <v>0.74810397915187898</v>
      </c>
      <c r="T1350">
        <v>1.2150305030917101E-2</v>
      </c>
      <c r="U1350">
        <v>8.4734601815002492E-3</v>
      </c>
      <c r="V1350" s="5">
        <v>4.5500178191979203E-6</v>
      </c>
      <c r="W1350">
        <v>0.17207769659368699</v>
      </c>
      <c r="X1350">
        <v>0.91750406910336901</v>
      </c>
      <c r="Y1350">
        <v>5.7059763909172001E-2</v>
      </c>
      <c r="Z1350">
        <v>0.98246948128826095</v>
      </c>
      <c r="AA1350">
        <v>0.67675213332783002</v>
      </c>
      <c r="AB1350">
        <v>0.84209105799005302</v>
      </c>
    </row>
    <row r="1351" spans="1:28" x14ac:dyDescent="0.2">
      <c r="A1351" s="4" t="s">
        <v>948</v>
      </c>
      <c r="B1351" s="6">
        <v>0.86415120999999995</v>
      </c>
      <c r="C1351" s="6">
        <v>0.96587963499999996</v>
      </c>
      <c r="D1351" s="6">
        <v>0.95978744999999999</v>
      </c>
      <c r="E1351" s="6">
        <v>0.97336951499999902</v>
      </c>
      <c r="F1351" s="6">
        <v>0.85248628000000004</v>
      </c>
      <c r="G1351" s="6">
        <v>0.78432150499999997</v>
      </c>
      <c r="H1351" s="6">
        <v>0.84109924000000003</v>
      </c>
      <c r="I1351" s="6">
        <v>0.92039939000000004</v>
      </c>
      <c r="J1351" s="6">
        <v>0.97974410999999995</v>
      </c>
      <c r="K1351" s="6">
        <v>0.98195147999999999</v>
      </c>
      <c r="L1351" s="6">
        <v>0.84049686000000001</v>
      </c>
      <c r="M1351" s="6">
        <v>0.84085763999999996</v>
      </c>
      <c r="P1351" t="s">
        <v>948</v>
      </c>
      <c r="Q1351">
        <v>0.58305823588358696</v>
      </c>
      <c r="R1351">
        <v>0.72812514370051096</v>
      </c>
      <c r="S1351">
        <v>0.87083925676193996</v>
      </c>
      <c r="T1351">
        <v>0.93029915718177503</v>
      </c>
      <c r="U1351">
        <v>0.60584637150850895</v>
      </c>
      <c r="V1351">
        <v>0.26467702334972698</v>
      </c>
      <c r="W1351">
        <v>0.95436615510742895</v>
      </c>
      <c r="X1351">
        <v>0.32554426732618702</v>
      </c>
      <c r="Y1351">
        <v>0.737125735314481</v>
      </c>
      <c r="Z1351">
        <v>0.90905649706411895</v>
      </c>
      <c r="AA1351">
        <v>0.377630341404741</v>
      </c>
      <c r="AB1351">
        <v>0.111527108117182</v>
      </c>
    </row>
    <row r="1352" spans="1:28" x14ac:dyDescent="0.2">
      <c r="A1352" s="4" t="s">
        <v>1473</v>
      </c>
      <c r="B1352" s="6">
        <v>0.98103885000000002</v>
      </c>
      <c r="C1352" s="6">
        <v>1.0122360450000001</v>
      </c>
      <c r="D1352" s="6">
        <v>1.00414285</v>
      </c>
      <c r="E1352" s="6">
        <v>1.001833505</v>
      </c>
      <c r="F1352" s="6">
        <v>0.98750700999999996</v>
      </c>
      <c r="G1352" s="6">
        <v>0.93624928499999904</v>
      </c>
      <c r="H1352" s="6">
        <v>0.95614796999999996</v>
      </c>
      <c r="I1352" s="6">
        <v>1.02420467</v>
      </c>
      <c r="J1352" s="6">
        <v>0.97296526999999999</v>
      </c>
      <c r="K1352" s="6">
        <v>1.0994123499999999</v>
      </c>
      <c r="L1352" s="6">
        <v>0.98379788999999995</v>
      </c>
      <c r="M1352" s="6">
        <v>0.82889867500000003</v>
      </c>
      <c r="P1352" t="s">
        <v>1473</v>
      </c>
      <c r="Q1352">
        <v>0.47500750079936299</v>
      </c>
      <c r="R1352">
        <v>0.69766345771003202</v>
      </c>
      <c r="S1352">
        <v>0.54767647902442096</v>
      </c>
      <c r="T1352">
        <v>0.82818810926359898</v>
      </c>
      <c r="U1352">
        <v>0.71684029352567602</v>
      </c>
      <c r="V1352">
        <v>0.63409773148739301</v>
      </c>
      <c r="W1352">
        <v>0.503931916891455</v>
      </c>
      <c r="X1352">
        <v>0.44348381664872899</v>
      </c>
      <c r="Y1352">
        <v>0.173063812178503</v>
      </c>
      <c r="Z1352">
        <v>0.65109112945141001</v>
      </c>
      <c r="AA1352">
        <v>0.55877091900055298</v>
      </c>
      <c r="AB1352">
        <v>3.4541490419718198E-3</v>
      </c>
    </row>
    <row r="1353" spans="1:28" x14ac:dyDescent="0.2">
      <c r="A1353" s="4" t="s">
        <v>1474</v>
      </c>
      <c r="B1353" s="6">
        <v>1.04726524</v>
      </c>
      <c r="C1353" s="6">
        <v>0.97197487999999999</v>
      </c>
      <c r="D1353" s="6">
        <v>0.99379746999999996</v>
      </c>
      <c r="E1353" s="6">
        <v>0.98776118999999996</v>
      </c>
      <c r="F1353" s="6">
        <v>0.85108667000000005</v>
      </c>
      <c r="G1353" s="6">
        <v>0.86281028500000001</v>
      </c>
      <c r="H1353" s="6">
        <v>0.80360524</v>
      </c>
      <c r="I1353" s="6">
        <v>0.87461617999999997</v>
      </c>
      <c r="J1353" s="6">
        <v>0.88552322999999999</v>
      </c>
      <c r="K1353" s="6">
        <v>0.87170051999999998</v>
      </c>
      <c r="L1353" s="6">
        <v>0.81882193000000003</v>
      </c>
      <c r="M1353" s="6">
        <v>0.744868525</v>
      </c>
      <c r="P1353" t="s">
        <v>1474</v>
      </c>
      <c r="Q1353">
        <v>0.30298352579080901</v>
      </c>
      <c r="R1353">
        <v>0.90780037670222602</v>
      </c>
      <c r="S1353">
        <v>0.68882679307634398</v>
      </c>
      <c r="T1353">
        <v>0.61589408493131903</v>
      </c>
      <c r="U1353">
        <v>6.1802259989421002E-2</v>
      </c>
      <c r="V1353">
        <v>7.1566787873948101E-2</v>
      </c>
      <c r="W1353">
        <v>0.692120716550639</v>
      </c>
      <c r="X1353">
        <v>0.34907689706952</v>
      </c>
      <c r="Y1353">
        <v>0.65279023756417198</v>
      </c>
      <c r="Z1353">
        <v>0.23987700769558001</v>
      </c>
      <c r="AA1353">
        <v>1.39557996264643E-2</v>
      </c>
      <c r="AB1353">
        <v>2.8650907824776602E-3</v>
      </c>
    </row>
    <row r="1354" spans="1:28" x14ac:dyDescent="0.2">
      <c r="A1354" s="4" t="s">
        <v>1475</v>
      </c>
      <c r="B1354" s="6">
        <v>1.02841859</v>
      </c>
      <c r="C1354" s="6">
        <v>0.94366452499999998</v>
      </c>
      <c r="D1354" s="6">
        <v>0.76740132000000005</v>
      </c>
      <c r="E1354" s="6">
        <v>0.81957309</v>
      </c>
      <c r="F1354" s="6">
        <v>0.69478936000000002</v>
      </c>
      <c r="G1354" s="6">
        <v>0.51050518499999997</v>
      </c>
      <c r="H1354" s="6">
        <v>0.95685692</v>
      </c>
      <c r="I1354" s="6">
        <v>0.94690775999999999</v>
      </c>
      <c r="J1354" s="6">
        <v>0.99279149</v>
      </c>
      <c r="K1354" s="6">
        <v>0.93014856999999995</v>
      </c>
      <c r="L1354" s="6">
        <v>0.73419791000000001</v>
      </c>
      <c r="M1354" s="6">
        <v>0.65079784500000004</v>
      </c>
      <c r="P1354" t="s">
        <v>1475</v>
      </c>
      <c r="Q1354">
        <v>0.61746504559595905</v>
      </c>
      <c r="R1354">
        <v>0.28837031965715099</v>
      </c>
      <c r="S1354">
        <v>4.3687425339117597E-2</v>
      </c>
      <c r="T1354">
        <v>2.62444458207239E-2</v>
      </c>
      <c r="U1354" s="5">
        <v>4.5315089898078297E-4</v>
      </c>
      <c r="V1354" s="5">
        <v>6.3714854412335195E-7</v>
      </c>
      <c r="W1354">
        <v>0.82717237110634201</v>
      </c>
      <c r="X1354">
        <v>0.65323419375198</v>
      </c>
      <c r="Y1354">
        <v>0.91861209815446898</v>
      </c>
      <c r="Z1354">
        <v>0.20202064251645399</v>
      </c>
      <c r="AA1354" s="5">
        <v>7.2435163252886504E-4</v>
      </c>
      <c r="AB1354" s="5">
        <v>5.1537144857214095E-4</v>
      </c>
    </row>
    <row r="1355" spans="1:28" x14ac:dyDescent="0.2">
      <c r="A1355" s="4" t="s">
        <v>1476</v>
      </c>
      <c r="B1355" s="6">
        <v>0.96998262000000002</v>
      </c>
      <c r="C1355" s="6">
        <v>0.92400594000000003</v>
      </c>
      <c r="D1355" s="6">
        <v>0.76950507000000001</v>
      </c>
      <c r="E1355" s="6">
        <v>0.87087563499999998</v>
      </c>
      <c r="F1355" s="6">
        <v>0.78196624999999997</v>
      </c>
      <c r="G1355" s="6">
        <v>0.61667293000000001</v>
      </c>
      <c r="H1355" s="6">
        <v>1.00052812</v>
      </c>
      <c r="I1355" s="6">
        <v>1.04969267</v>
      </c>
      <c r="J1355" s="6">
        <v>1.1360706300000001</v>
      </c>
      <c r="K1355" s="6">
        <v>1.0112927599999999</v>
      </c>
      <c r="L1355" s="6">
        <v>0.79061384999999995</v>
      </c>
      <c r="M1355" s="6">
        <v>0.78869420999999995</v>
      </c>
      <c r="P1355" t="s">
        <v>1476</v>
      </c>
      <c r="Q1355">
        <v>0.56562910079332396</v>
      </c>
      <c r="R1355">
        <v>0.180661078909126</v>
      </c>
      <c r="S1355">
        <v>5.8741306261304999E-3</v>
      </c>
      <c r="T1355">
        <v>1.26694465555033E-2</v>
      </c>
      <c r="U1355">
        <v>4.8643776385573602E-3</v>
      </c>
      <c r="V1355" s="5">
        <v>2.7592197029629099E-5</v>
      </c>
      <c r="W1355">
        <v>0.34199140924372101</v>
      </c>
      <c r="X1355">
        <v>0.41587518107046101</v>
      </c>
      <c r="Y1355">
        <v>0.33743773992454301</v>
      </c>
      <c r="Z1355">
        <v>0.74319421924210605</v>
      </c>
      <c r="AA1355">
        <v>4.6393663427863698E-2</v>
      </c>
      <c r="AB1355">
        <v>1.5820004534803402E-2</v>
      </c>
    </row>
    <row r="1356" spans="1:28" x14ac:dyDescent="0.2">
      <c r="A1356" s="4" t="s">
        <v>949</v>
      </c>
      <c r="B1356" s="6">
        <v>1.0985046700000001</v>
      </c>
      <c r="C1356" s="6">
        <v>1.04311526</v>
      </c>
      <c r="D1356" s="6">
        <v>0.87076498000000002</v>
      </c>
      <c r="E1356" s="6">
        <v>0.74219331499999996</v>
      </c>
      <c r="F1356" s="6">
        <v>0.68950809999999996</v>
      </c>
      <c r="G1356" s="6">
        <v>0.56940537999999996</v>
      </c>
      <c r="H1356" s="6">
        <v>1.09505776</v>
      </c>
      <c r="I1356" s="6">
        <v>0.95849965999999998</v>
      </c>
      <c r="J1356" s="6">
        <v>0.96178657999999995</v>
      </c>
      <c r="K1356" s="6">
        <v>0.83906479</v>
      </c>
      <c r="L1356" s="6">
        <v>0.80504707499999995</v>
      </c>
      <c r="M1356" s="6">
        <v>0.95507348000000003</v>
      </c>
      <c r="P1356" t="s">
        <v>949</v>
      </c>
      <c r="Q1356">
        <v>0.450004236371501</v>
      </c>
      <c r="R1356">
        <v>0.99436167735773795</v>
      </c>
      <c r="S1356">
        <v>0.69392492579630205</v>
      </c>
      <c r="T1356">
        <v>2.17313124637247E-2</v>
      </c>
      <c r="U1356">
        <v>1.17141167495889E-2</v>
      </c>
      <c r="V1356" s="5">
        <v>1.32225382804701E-4</v>
      </c>
      <c r="W1356">
        <v>0.236287206306831</v>
      </c>
      <c r="X1356">
        <v>0.73568944793511304</v>
      </c>
      <c r="Y1356">
        <v>0.73520684423842098</v>
      </c>
      <c r="Z1356">
        <v>0.58760843194035595</v>
      </c>
      <c r="AA1356">
        <v>0.13216195306104001</v>
      </c>
      <c r="AB1356">
        <v>0.15865983231606601</v>
      </c>
    </row>
    <row r="1357" spans="1:28" x14ac:dyDescent="0.2">
      <c r="A1357" s="4" t="s">
        <v>1477</v>
      </c>
      <c r="B1357" s="6">
        <v>0.91694355999999999</v>
      </c>
      <c r="C1357" s="6">
        <v>0.87325969000000003</v>
      </c>
      <c r="D1357" s="6">
        <v>0.8412771</v>
      </c>
      <c r="E1357" s="6">
        <v>0.73649594999999901</v>
      </c>
      <c r="F1357" s="6">
        <v>0.64783928999999996</v>
      </c>
      <c r="G1357" s="6">
        <v>0.47791919999999999</v>
      </c>
      <c r="H1357" s="6">
        <v>1.22252721</v>
      </c>
      <c r="I1357" s="6">
        <v>1.051188335</v>
      </c>
      <c r="J1357" s="6">
        <v>1.08272134</v>
      </c>
      <c r="K1357" s="6">
        <v>0.98056613999999997</v>
      </c>
      <c r="L1357" s="6">
        <v>0.79539563999999996</v>
      </c>
      <c r="M1357" s="6">
        <v>0.91037235000000005</v>
      </c>
      <c r="P1357" t="s">
        <v>1477</v>
      </c>
      <c r="Q1357">
        <v>0.40199165914714802</v>
      </c>
      <c r="R1357">
        <v>0.16743557465973899</v>
      </c>
      <c r="S1357">
        <v>0.190374006399847</v>
      </c>
      <c r="T1357">
        <v>2.6267509967853901E-3</v>
      </c>
      <c r="U1357" s="5">
        <v>1.18023330193368E-4</v>
      </c>
      <c r="V1357" s="5">
        <v>1.03128947924991E-9</v>
      </c>
      <c r="W1357">
        <v>7.0102581253583193E-2</v>
      </c>
      <c r="X1357">
        <v>0.82907427475040596</v>
      </c>
      <c r="Y1357">
        <v>6.0864149705163698E-2</v>
      </c>
      <c r="Z1357">
        <v>0.939826488939567</v>
      </c>
      <c r="AA1357">
        <v>0.133800872216255</v>
      </c>
      <c r="AB1357">
        <v>0.23532557602354501</v>
      </c>
    </row>
    <row r="1358" spans="1:28" x14ac:dyDescent="0.2">
      <c r="A1358" s="4" t="s">
        <v>1478</v>
      </c>
      <c r="B1358" s="6">
        <v>1.0289208400000001</v>
      </c>
      <c r="C1358" s="6">
        <v>0.91770529999999995</v>
      </c>
      <c r="D1358" s="6">
        <v>0.82513369999999997</v>
      </c>
      <c r="E1358" s="6">
        <v>0.82994318</v>
      </c>
      <c r="F1358" s="6">
        <v>0.64267810999999997</v>
      </c>
      <c r="G1358" s="6">
        <v>0.53253533499999905</v>
      </c>
      <c r="H1358" s="6">
        <v>0.89051572000000001</v>
      </c>
      <c r="I1358" s="6">
        <v>0.90293358000000001</v>
      </c>
      <c r="J1358" s="6">
        <v>0.92573930000000004</v>
      </c>
      <c r="K1358" s="6">
        <v>0.90214132000000002</v>
      </c>
      <c r="L1358" s="6">
        <v>0.68571983999999997</v>
      </c>
      <c r="M1358" s="6">
        <v>0.6769134</v>
      </c>
      <c r="P1358" t="s">
        <v>1478</v>
      </c>
      <c r="Q1358">
        <v>0.85940530026439599</v>
      </c>
      <c r="R1358">
        <v>0.32654276332277798</v>
      </c>
      <c r="S1358">
        <v>0.189791484782634</v>
      </c>
      <c r="T1358">
        <v>2.50571398552926E-2</v>
      </c>
      <c r="U1358" s="5">
        <v>1.2376988528781999E-4</v>
      </c>
      <c r="V1358" s="5">
        <v>2.7532274837040899E-8</v>
      </c>
      <c r="W1358">
        <v>0.72047175246709905</v>
      </c>
      <c r="X1358">
        <v>0.29445938493956297</v>
      </c>
      <c r="Y1358">
        <v>0.65630200590430998</v>
      </c>
      <c r="Z1358">
        <v>0.116841269339291</v>
      </c>
      <c r="AA1358" s="5">
        <v>2.0696304001196399E-4</v>
      </c>
      <c r="AB1358" s="5">
        <v>1.76087887301906E-4</v>
      </c>
    </row>
    <row r="1359" spans="1:28" x14ac:dyDescent="0.2">
      <c r="A1359" s="4" t="s">
        <v>1479</v>
      </c>
      <c r="B1359" s="6">
        <v>1.0549298300000001</v>
      </c>
      <c r="C1359" s="6">
        <v>0.99755023499999995</v>
      </c>
      <c r="D1359" s="6">
        <v>0.98382051999999998</v>
      </c>
      <c r="E1359" s="6">
        <v>1.04373435</v>
      </c>
      <c r="F1359" s="6">
        <v>0.96476362999999998</v>
      </c>
      <c r="G1359" s="6">
        <v>0.91425157000000001</v>
      </c>
      <c r="H1359" s="6">
        <v>0.78622258</v>
      </c>
      <c r="I1359" s="6">
        <v>0.81625901999999995</v>
      </c>
      <c r="J1359" s="6">
        <v>0.77224928000000004</v>
      </c>
      <c r="K1359" s="6">
        <v>0.87129140999999999</v>
      </c>
      <c r="L1359" s="6">
        <v>0.72593384999999999</v>
      </c>
      <c r="M1359" s="6">
        <v>0.640531815</v>
      </c>
      <c r="P1359" t="s">
        <v>1479</v>
      </c>
      <c r="Q1359">
        <v>0.47338817844833397</v>
      </c>
      <c r="R1359">
        <v>0.47782819318480302</v>
      </c>
      <c r="S1359">
        <v>0.43757406057854298</v>
      </c>
      <c r="T1359">
        <v>0.39107365945338601</v>
      </c>
      <c r="U1359">
        <v>0.76151095849622197</v>
      </c>
      <c r="V1359">
        <v>0.98822522761951404</v>
      </c>
      <c r="W1359">
        <v>3.5560656403487101E-2</v>
      </c>
      <c r="X1359">
        <v>5.3629930962865002E-2</v>
      </c>
      <c r="Y1359">
        <v>1.9912568307588301E-2</v>
      </c>
      <c r="Z1359">
        <v>0.47552898334243399</v>
      </c>
      <c r="AA1359">
        <v>1.64711371228946E-3</v>
      </c>
      <c r="AB1359" s="5">
        <v>1.0445779672277801E-5</v>
      </c>
    </row>
    <row r="1360" spans="1:28" x14ac:dyDescent="0.2">
      <c r="A1360" s="4" t="s">
        <v>1480</v>
      </c>
      <c r="B1360" s="6">
        <v>0.99278527999999999</v>
      </c>
      <c r="C1360" s="6">
        <v>1.019037435</v>
      </c>
      <c r="D1360" s="6">
        <v>0.91902870000000003</v>
      </c>
      <c r="E1360" s="6">
        <v>1.0630875399999999</v>
      </c>
      <c r="F1360" s="6">
        <v>0.94167020000000001</v>
      </c>
      <c r="G1360" s="6">
        <v>0.89434179499999999</v>
      </c>
      <c r="H1360" s="6">
        <v>0.77244279999999998</v>
      </c>
      <c r="I1360" s="6">
        <v>0.84741275000000005</v>
      </c>
      <c r="J1360" s="6">
        <v>0.74801295000000001</v>
      </c>
      <c r="K1360" s="6">
        <v>0.86767506000000005</v>
      </c>
      <c r="L1360" s="6">
        <v>0.75050680000000003</v>
      </c>
      <c r="M1360" s="6">
        <v>0.64926086500000002</v>
      </c>
      <c r="P1360" t="s">
        <v>1480</v>
      </c>
      <c r="Q1360">
        <v>0.55683479581973305</v>
      </c>
      <c r="R1360">
        <v>0.52716252755183102</v>
      </c>
      <c r="S1360">
        <v>0.64281805411237303</v>
      </c>
      <c r="T1360">
        <v>0.50273213485426904</v>
      </c>
      <c r="U1360">
        <v>0.88556826820540802</v>
      </c>
      <c r="V1360">
        <v>0.77555673536251801</v>
      </c>
      <c r="W1360">
        <v>5.1755674560581298E-2</v>
      </c>
      <c r="X1360">
        <v>5.7384925875677298E-2</v>
      </c>
      <c r="Y1360">
        <v>1.9210977547405399E-2</v>
      </c>
      <c r="Z1360">
        <v>0.49340770472197398</v>
      </c>
      <c r="AA1360">
        <v>1.8982303240146E-3</v>
      </c>
      <c r="AB1360" s="5">
        <v>3.2851548558107898E-6</v>
      </c>
    </row>
    <row r="1361" spans="1:28" x14ac:dyDescent="0.2">
      <c r="A1361" s="4" t="s">
        <v>950</v>
      </c>
      <c r="B1361" s="6">
        <v>1.0310771000000001</v>
      </c>
      <c r="C1361" s="6">
        <v>0.94694375499999905</v>
      </c>
      <c r="D1361" s="6">
        <v>0.90915844000000001</v>
      </c>
      <c r="E1361" s="6">
        <v>1.0567456449999999</v>
      </c>
      <c r="F1361" s="6">
        <v>0.92209576999999998</v>
      </c>
      <c r="G1361" s="6">
        <v>0.86752246999999905</v>
      </c>
      <c r="H1361" s="6">
        <v>1.1200311700000001</v>
      </c>
      <c r="I1361" s="6">
        <v>0.98012589000000006</v>
      </c>
      <c r="J1361" s="6">
        <v>1.19022568</v>
      </c>
      <c r="K1361" s="6">
        <v>0.93209872000000005</v>
      </c>
      <c r="L1361" s="6">
        <v>0.82815855999999999</v>
      </c>
      <c r="M1361" s="6">
        <v>0.84435083</v>
      </c>
      <c r="P1361" t="s">
        <v>950</v>
      </c>
      <c r="Q1361">
        <v>0.415457229716231</v>
      </c>
      <c r="R1361">
        <v>0.734894836650683</v>
      </c>
      <c r="S1361">
        <v>0.68832399435743397</v>
      </c>
      <c r="T1361">
        <v>0.89815408493180404</v>
      </c>
      <c r="U1361">
        <v>0.351215033319493</v>
      </c>
      <c r="V1361">
        <v>0.27676412729852501</v>
      </c>
      <c r="W1361">
        <v>0.49006213445689201</v>
      </c>
      <c r="X1361">
        <v>0.843664961762294</v>
      </c>
      <c r="Y1361">
        <v>0.25929349858417799</v>
      </c>
      <c r="Z1361">
        <v>0.484559179394701</v>
      </c>
      <c r="AA1361">
        <v>0.21196070202651099</v>
      </c>
      <c r="AB1361">
        <v>9.0408302138484803E-2</v>
      </c>
    </row>
    <row r="1362" spans="1:28" x14ac:dyDescent="0.2">
      <c r="A1362" s="4" t="s">
        <v>1481</v>
      </c>
      <c r="B1362" s="6">
        <v>0.92884211999999999</v>
      </c>
      <c r="C1362" s="6">
        <v>1.01352276999999</v>
      </c>
      <c r="D1362" s="6">
        <v>1.00532296</v>
      </c>
      <c r="E1362" s="6">
        <v>1.0665556199999999</v>
      </c>
      <c r="F1362" s="6">
        <v>1.1024878499999999</v>
      </c>
      <c r="G1362" s="6">
        <v>0.94643365000000002</v>
      </c>
      <c r="H1362" s="6">
        <v>0.98922988000000001</v>
      </c>
      <c r="I1362" s="6">
        <v>0.95192544999999995</v>
      </c>
      <c r="J1362" s="6">
        <v>0.99839394000000004</v>
      </c>
      <c r="K1362" s="6">
        <v>1.0415123900000001</v>
      </c>
      <c r="L1362" s="6">
        <v>0.91360015999999999</v>
      </c>
      <c r="M1362" s="6">
        <v>0.96766212499999904</v>
      </c>
      <c r="P1362" t="s">
        <v>1481</v>
      </c>
      <c r="Q1362">
        <v>0.57839523774519697</v>
      </c>
      <c r="R1362">
        <v>0.95793612150283203</v>
      </c>
      <c r="S1362">
        <v>0.80057974575492596</v>
      </c>
      <c r="T1362">
        <v>0.44299161183430302</v>
      </c>
      <c r="U1362">
        <v>9.1864322932774301E-2</v>
      </c>
      <c r="V1362">
        <v>0.82176103410533197</v>
      </c>
      <c r="W1362">
        <v>0.71108963415920201</v>
      </c>
      <c r="X1362">
        <v>0.21933793757297601</v>
      </c>
      <c r="Y1362">
        <v>0.38080885034414602</v>
      </c>
      <c r="Z1362">
        <v>0.50153067361234704</v>
      </c>
      <c r="AA1362">
        <v>0.46368900841334798</v>
      </c>
      <c r="AB1362">
        <v>0.55019800890515702</v>
      </c>
    </row>
    <row r="1363" spans="1:28" x14ac:dyDescent="0.2">
      <c r="A1363" s="4" t="s">
        <v>951</v>
      </c>
      <c r="B1363" s="6">
        <v>1.20937793</v>
      </c>
      <c r="C1363" s="6">
        <v>1.20230609</v>
      </c>
      <c r="D1363" s="6">
        <v>0.99869903000000004</v>
      </c>
      <c r="E1363" s="6">
        <v>1.19825151</v>
      </c>
      <c r="F1363" s="6">
        <v>1.0293801</v>
      </c>
      <c r="G1363" s="6">
        <v>0.79988340499999999</v>
      </c>
      <c r="H1363" s="6">
        <v>0.72484760999999998</v>
      </c>
      <c r="I1363" s="6">
        <v>0.81560615000000003</v>
      </c>
      <c r="J1363" s="6">
        <v>0.76381712000000002</v>
      </c>
      <c r="K1363" s="6">
        <v>0.87975912999999994</v>
      </c>
      <c r="L1363" s="6">
        <v>0.73176184</v>
      </c>
      <c r="M1363" s="6">
        <v>0.72848575500000001</v>
      </c>
      <c r="P1363" t="s">
        <v>951</v>
      </c>
      <c r="Q1363">
        <v>2.8281462872492301E-2</v>
      </c>
      <c r="R1363">
        <v>7.54682452209961E-2</v>
      </c>
      <c r="S1363">
        <v>0.25479604909089099</v>
      </c>
      <c r="T1363">
        <v>0.1757063014345</v>
      </c>
      <c r="U1363">
        <v>0.445006258362107</v>
      </c>
      <c r="V1363">
        <v>4.7346282299919301E-2</v>
      </c>
      <c r="W1363">
        <v>0.19900654191198999</v>
      </c>
      <c r="X1363">
        <v>7.5993843775402997E-2</v>
      </c>
      <c r="Y1363">
        <v>0.172823365205797</v>
      </c>
      <c r="Z1363">
        <v>0.153605000532786</v>
      </c>
      <c r="AA1363">
        <v>1.35848610118506E-3</v>
      </c>
      <c r="AB1363">
        <v>3.2317872081763503E-2</v>
      </c>
    </row>
    <row r="1364" spans="1:28" x14ac:dyDescent="0.2">
      <c r="A1364" s="4" t="s">
        <v>1482</v>
      </c>
      <c r="B1364" s="6">
        <v>0.93864157000000004</v>
      </c>
      <c r="C1364" s="6">
        <v>0.96967010499999995</v>
      </c>
      <c r="D1364" s="6">
        <v>0.90094434000000001</v>
      </c>
      <c r="E1364" s="6">
        <v>0.98215255499999998</v>
      </c>
      <c r="F1364" s="6">
        <v>0.92942829000000005</v>
      </c>
      <c r="G1364" s="6">
        <v>0.85318917999999999</v>
      </c>
      <c r="H1364" s="6">
        <v>1.1741481300000001</v>
      </c>
      <c r="I1364" s="6">
        <v>0.94346322999999999</v>
      </c>
      <c r="J1364" s="6">
        <v>1.15843052</v>
      </c>
      <c r="K1364" s="6">
        <v>1.04263021</v>
      </c>
      <c r="L1364" s="6">
        <v>1.01236167</v>
      </c>
      <c r="M1364" s="6">
        <v>1.0572600999999999</v>
      </c>
      <c r="P1364" t="s">
        <v>1482</v>
      </c>
      <c r="Q1364">
        <v>0.52492658613332299</v>
      </c>
      <c r="R1364">
        <v>0.40861318923383799</v>
      </c>
      <c r="S1364">
        <v>0.30697689683037099</v>
      </c>
      <c r="T1364">
        <v>0.50326353152854997</v>
      </c>
      <c r="U1364">
        <v>0.61378212285385203</v>
      </c>
      <c r="V1364">
        <v>1.1726299262585799E-2</v>
      </c>
      <c r="W1364">
        <v>5.6826543838742798E-2</v>
      </c>
      <c r="X1364">
        <v>0.47637392727324901</v>
      </c>
      <c r="Y1364">
        <v>0.14425202965619299</v>
      </c>
      <c r="Z1364">
        <v>0.24359000461710001</v>
      </c>
      <c r="AA1364">
        <v>0.93470838119114896</v>
      </c>
      <c r="AB1364">
        <v>0.49483679599448499</v>
      </c>
    </row>
    <row r="1365" spans="1:28" x14ac:dyDescent="0.2">
      <c r="A1365" s="4" t="s">
        <v>952</v>
      </c>
      <c r="B1365" s="6">
        <v>0.95043641000000001</v>
      </c>
      <c r="C1365" s="6">
        <v>1.0526102049999999</v>
      </c>
      <c r="D1365" s="6">
        <v>1.02960096</v>
      </c>
      <c r="E1365" s="6">
        <v>0.94637702000000001</v>
      </c>
      <c r="F1365" s="6">
        <v>0.85500864499999996</v>
      </c>
      <c r="G1365" s="6">
        <v>0.70709168</v>
      </c>
      <c r="H1365" s="6">
        <v>1.2565280599999999</v>
      </c>
      <c r="I1365" s="6">
        <v>1.0629691299999999</v>
      </c>
      <c r="J1365" s="6">
        <v>1.15560178</v>
      </c>
      <c r="K1365" s="6">
        <v>1.1154914250000001</v>
      </c>
      <c r="L1365" s="6">
        <v>1.12529401</v>
      </c>
      <c r="M1365" s="6">
        <v>1.1242372899999999</v>
      </c>
      <c r="P1365" t="s">
        <v>952</v>
      </c>
      <c r="Q1365">
        <v>0.85805570337822601</v>
      </c>
      <c r="R1365">
        <v>0.84892802941392098</v>
      </c>
      <c r="S1365">
        <v>0.37440313772450601</v>
      </c>
      <c r="T1365">
        <v>0.74718262290169402</v>
      </c>
      <c r="U1365">
        <v>8.5054959607099495E-2</v>
      </c>
      <c r="V1365" s="5">
        <v>1.8138614979365001E-5</v>
      </c>
      <c r="W1365">
        <v>3.0355964645242602E-2</v>
      </c>
      <c r="X1365">
        <v>9.7544756458369006E-2</v>
      </c>
      <c r="Y1365">
        <v>5.4666336793495703E-2</v>
      </c>
      <c r="Z1365">
        <v>0.128524014502826</v>
      </c>
      <c r="AA1365">
        <v>0.26491950337458797</v>
      </c>
      <c r="AB1365">
        <v>1.8610724346458801E-2</v>
      </c>
    </row>
    <row r="1366" spans="1:28" x14ac:dyDescent="0.2">
      <c r="A1366" s="4" t="s">
        <v>1483</v>
      </c>
      <c r="B1366" s="6">
        <v>1.00406068</v>
      </c>
      <c r="C1366" s="6">
        <v>1.0654997749999999</v>
      </c>
      <c r="D1366" s="6">
        <v>0.99861440000000001</v>
      </c>
      <c r="E1366" s="6">
        <v>1.0517928350000001</v>
      </c>
      <c r="F1366" s="6">
        <v>1.0078304899999999</v>
      </c>
      <c r="G1366" s="6">
        <v>0.96840101999999995</v>
      </c>
      <c r="H1366" s="6">
        <v>0.93782832999999999</v>
      </c>
      <c r="I1366" s="6">
        <v>0.95719670000000001</v>
      </c>
      <c r="J1366" s="6">
        <v>0.87364538000000003</v>
      </c>
      <c r="K1366" s="6">
        <v>1.0272941799999999</v>
      </c>
      <c r="L1366" s="6">
        <v>0.87903218000000005</v>
      </c>
      <c r="M1366" s="6">
        <v>0.77713342999999901</v>
      </c>
      <c r="P1366" t="s">
        <v>1483</v>
      </c>
      <c r="Q1366">
        <v>0.94976531756498495</v>
      </c>
      <c r="R1366">
        <v>0.43977601541177203</v>
      </c>
      <c r="S1366">
        <v>0.83646439501175296</v>
      </c>
      <c r="T1366">
        <v>0.364381782198819</v>
      </c>
      <c r="U1366">
        <v>0.41819042730376998</v>
      </c>
      <c r="V1366">
        <v>0.90296649493047798</v>
      </c>
      <c r="W1366">
        <v>0.23306601457819101</v>
      </c>
      <c r="X1366">
        <v>0.186750655056764</v>
      </c>
      <c r="Y1366">
        <v>1.03414125564375E-2</v>
      </c>
      <c r="Z1366">
        <v>0.91682969415103099</v>
      </c>
      <c r="AA1366">
        <v>9.6261193290198194E-2</v>
      </c>
      <c r="AB1366" s="5">
        <v>3.0808571576671601E-4</v>
      </c>
    </row>
    <row r="1367" spans="1:28" x14ac:dyDescent="0.2">
      <c r="A1367" s="4" t="s">
        <v>1484</v>
      </c>
      <c r="B1367" s="6">
        <v>0.99614270000000005</v>
      </c>
      <c r="C1367" s="6">
        <v>0.96628899000000001</v>
      </c>
      <c r="D1367" s="6">
        <v>0.96686337</v>
      </c>
      <c r="E1367" s="6">
        <v>1.086102495</v>
      </c>
      <c r="F1367" s="6">
        <v>1.0061852899999999</v>
      </c>
      <c r="G1367" s="6">
        <v>0.95450401999999901</v>
      </c>
      <c r="H1367" s="6">
        <v>0.76281768999999999</v>
      </c>
      <c r="I1367" s="6">
        <v>0.80642504999999998</v>
      </c>
      <c r="J1367" s="6">
        <v>0.84246118999999997</v>
      </c>
      <c r="K1367" s="6">
        <v>0.81938986999999996</v>
      </c>
      <c r="L1367" s="6">
        <v>0.77124711000000001</v>
      </c>
      <c r="M1367" s="6">
        <v>0.74865158999999903</v>
      </c>
      <c r="P1367" t="s">
        <v>1484</v>
      </c>
      <c r="Q1367">
        <v>0.29642302025487199</v>
      </c>
      <c r="R1367">
        <v>0.43629210933962698</v>
      </c>
      <c r="S1367">
        <v>0.88462152477906997</v>
      </c>
      <c r="T1367">
        <v>0.15897945575630701</v>
      </c>
      <c r="U1367">
        <v>0.18872579212688601</v>
      </c>
      <c r="V1367">
        <v>0.77575071246628602</v>
      </c>
      <c r="W1367">
        <v>0.40702688806526199</v>
      </c>
      <c r="X1367">
        <v>0.26133115722768402</v>
      </c>
      <c r="Y1367">
        <v>0.38228537966591702</v>
      </c>
      <c r="Z1367">
        <v>9.4320801690249007E-2</v>
      </c>
      <c r="AA1367">
        <v>4.8344880658295003E-3</v>
      </c>
      <c r="AB1367" s="5">
        <v>3.3360576585699002E-4</v>
      </c>
    </row>
    <row r="1368" spans="1:28" x14ac:dyDescent="0.2">
      <c r="A1368" s="4" t="s">
        <v>1485</v>
      </c>
      <c r="B1368" s="6">
        <v>0.94417191</v>
      </c>
      <c r="C1368" s="6">
        <v>1.039690325</v>
      </c>
      <c r="D1368" s="6">
        <v>0.95679031000000003</v>
      </c>
      <c r="E1368" s="6">
        <v>1.03725022</v>
      </c>
      <c r="F1368" s="6">
        <v>1.07677234</v>
      </c>
      <c r="G1368" s="6">
        <v>0.99962194500000001</v>
      </c>
      <c r="H1368" s="6">
        <v>1.2151881</v>
      </c>
      <c r="I1368" s="6">
        <v>0.99054582000000002</v>
      </c>
      <c r="J1368" s="6">
        <v>1.1107528099999999</v>
      </c>
      <c r="K1368" s="6">
        <v>1.0973192199999999</v>
      </c>
      <c r="L1368" s="6">
        <v>1.03808816</v>
      </c>
      <c r="M1368" s="6">
        <v>1.050622095</v>
      </c>
      <c r="P1368" t="s">
        <v>1485</v>
      </c>
      <c r="Q1368">
        <v>0.62662326865917695</v>
      </c>
      <c r="R1368">
        <v>0.84220017375251699</v>
      </c>
      <c r="S1368">
        <v>0.900948019040683</v>
      </c>
      <c r="T1368">
        <v>0.97871334500887297</v>
      </c>
      <c r="U1368">
        <v>0.15539480520359</v>
      </c>
      <c r="V1368">
        <v>0.79397185271124704</v>
      </c>
      <c r="W1368">
        <v>4.0259842249233896E-3</v>
      </c>
      <c r="X1368">
        <v>0.235381335164282</v>
      </c>
      <c r="Y1368">
        <v>8.3119846355543106E-2</v>
      </c>
      <c r="Z1368">
        <v>0.45187505561033098</v>
      </c>
      <c r="AA1368">
        <v>0.72334175169575698</v>
      </c>
      <c r="AB1368">
        <v>0.32511678767088098</v>
      </c>
    </row>
    <row r="1369" spans="1:28" x14ac:dyDescent="0.2">
      <c r="A1369" s="4" t="s">
        <v>1486</v>
      </c>
      <c r="B1369" s="6">
        <v>0.99942905000000004</v>
      </c>
      <c r="C1369" s="6">
        <v>1.0007142149999999</v>
      </c>
      <c r="D1369" s="6">
        <v>0.92007709000000004</v>
      </c>
      <c r="E1369" s="6">
        <v>1.0327573699999999</v>
      </c>
      <c r="F1369" s="6">
        <v>1.0254863000000001</v>
      </c>
      <c r="G1369" s="6">
        <v>0.90698605499999996</v>
      </c>
      <c r="H1369" s="6">
        <v>0.99456886</v>
      </c>
      <c r="I1369" s="6">
        <v>0.99364867000000001</v>
      </c>
      <c r="J1369" s="6">
        <v>0.95941796999999995</v>
      </c>
      <c r="K1369" s="6">
        <v>0.92101650999999995</v>
      </c>
      <c r="L1369" s="6">
        <v>0.85150130000000002</v>
      </c>
      <c r="M1369" s="6">
        <v>0.78694946499999996</v>
      </c>
      <c r="P1369" t="s">
        <v>1486</v>
      </c>
      <c r="Q1369">
        <v>0.98625669846785002</v>
      </c>
      <c r="R1369">
        <v>0.64627472597206803</v>
      </c>
      <c r="S1369">
        <v>0.71669137262357696</v>
      </c>
      <c r="T1369">
        <v>0.76240241891556404</v>
      </c>
      <c r="U1369">
        <v>0.53646746933121303</v>
      </c>
      <c r="V1369">
        <v>0.46521514109594098</v>
      </c>
      <c r="W1369">
        <v>0.97156656011630604</v>
      </c>
      <c r="X1369">
        <v>0.680403688813493</v>
      </c>
      <c r="Y1369">
        <v>0.630066744936981</v>
      </c>
      <c r="Z1369">
        <v>0.410170651455326</v>
      </c>
      <c r="AA1369">
        <v>1.0577232724055301E-2</v>
      </c>
      <c r="AB1369" s="5">
        <v>1.44991555172873E-5</v>
      </c>
    </row>
    <row r="1370" spans="1:28" x14ac:dyDescent="0.2">
      <c r="A1370" s="4" t="s">
        <v>953</v>
      </c>
      <c r="B1370" s="6">
        <v>0.95043412000000005</v>
      </c>
      <c r="C1370" s="6">
        <v>0.96872907500000005</v>
      </c>
      <c r="D1370" s="6">
        <v>0.92341508999999999</v>
      </c>
      <c r="E1370" s="6">
        <v>0.98400423000000004</v>
      </c>
      <c r="F1370" s="6">
        <v>0.95488353999999998</v>
      </c>
      <c r="G1370" s="6">
        <v>0.83886152000000003</v>
      </c>
      <c r="H1370" s="6">
        <v>1.15673684</v>
      </c>
      <c r="I1370" s="6">
        <v>0.97280122000000002</v>
      </c>
      <c r="J1370" s="6">
        <v>1.2027124300000001</v>
      </c>
      <c r="K1370" s="6">
        <v>1.07663822</v>
      </c>
      <c r="L1370" s="6">
        <v>1.0648005599999999</v>
      </c>
      <c r="M1370" s="6">
        <v>1.044351655</v>
      </c>
      <c r="P1370" t="s">
        <v>953</v>
      </c>
      <c r="Q1370">
        <v>0.29360634727713297</v>
      </c>
      <c r="R1370">
        <v>0.113587589452068</v>
      </c>
      <c r="S1370">
        <v>3.5312029723604699E-2</v>
      </c>
      <c r="T1370">
        <v>0.31716313645659999</v>
      </c>
      <c r="U1370">
        <v>0.143934361035785</v>
      </c>
      <c r="V1370">
        <v>1.8310850875012601E-2</v>
      </c>
      <c r="W1370">
        <v>3.4421585157822801E-2</v>
      </c>
      <c r="X1370">
        <v>0.70061445455183402</v>
      </c>
      <c r="Y1370">
        <v>0.166589867189122</v>
      </c>
      <c r="Z1370">
        <v>0.16901633774248501</v>
      </c>
      <c r="AA1370">
        <v>0.80741727853755996</v>
      </c>
      <c r="AB1370">
        <v>0.64562423992261098</v>
      </c>
    </row>
    <row r="1371" spans="1:28" x14ac:dyDescent="0.2">
      <c r="A1371" s="4" t="s">
        <v>1487</v>
      </c>
      <c r="B1371" s="6">
        <v>0.98419688999999999</v>
      </c>
      <c r="C1371" s="6">
        <v>0.97417483999999999</v>
      </c>
      <c r="D1371" s="6">
        <v>0.94873728999999996</v>
      </c>
      <c r="E1371" s="6">
        <v>1.1066185550000001</v>
      </c>
      <c r="F1371" s="6">
        <v>1.01632656</v>
      </c>
      <c r="G1371" s="6">
        <v>1.0179597299999901</v>
      </c>
      <c r="H1371" s="6">
        <v>0.92610073999999998</v>
      </c>
      <c r="I1371" s="6">
        <v>0.98112164999999996</v>
      </c>
      <c r="J1371" s="6">
        <v>0.93254881999999995</v>
      </c>
      <c r="K1371" s="6">
        <v>0.90536415999999997</v>
      </c>
      <c r="L1371" s="6">
        <v>0.87778535000000002</v>
      </c>
      <c r="M1371" s="6">
        <v>0.83330781999999903</v>
      </c>
      <c r="P1371" t="s">
        <v>1487</v>
      </c>
      <c r="Q1371">
        <v>0.70335274627774402</v>
      </c>
      <c r="R1371">
        <v>0.74974349543292196</v>
      </c>
      <c r="S1371">
        <v>0.32389097370352399</v>
      </c>
      <c r="T1371">
        <v>0.189371306669881</v>
      </c>
      <c r="U1371">
        <v>6.1366517295590201E-2</v>
      </c>
      <c r="V1371">
        <v>0.23982938703388099</v>
      </c>
      <c r="W1371">
        <v>0.88043382117550895</v>
      </c>
      <c r="X1371">
        <v>0.65718382652199403</v>
      </c>
      <c r="Y1371">
        <v>0.88729739382431105</v>
      </c>
      <c r="Z1371">
        <v>0.278674296597264</v>
      </c>
      <c r="AA1371">
        <v>5.25744430676712E-2</v>
      </c>
      <c r="AB1371">
        <v>1.2527285649813901E-3</v>
      </c>
    </row>
    <row r="1372" spans="1:28" x14ac:dyDescent="0.2">
      <c r="A1372" s="4" t="s">
        <v>1488</v>
      </c>
      <c r="B1372" s="6">
        <v>1.3317874700000001</v>
      </c>
      <c r="C1372" s="6">
        <v>1.1466083949999999</v>
      </c>
      <c r="D1372" s="6">
        <v>1.1383544299999999</v>
      </c>
      <c r="E1372" s="6">
        <v>1.32024209</v>
      </c>
      <c r="F1372" s="6">
        <v>1.2631265700000001</v>
      </c>
      <c r="G1372" s="6">
        <v>1.5761415749999901</v>
      </c>
      <c r="H1372" s="6">
        <v>1.02636858</v>
      </c>
      <c r="I1372" s="6">
        <v>0.97389490999999995</v>
      </c>
      <c r="J1372" s="6">
        <v>1.0942686699999999</v>
      </c>
      <c r="K1372" s="6">
        <v>0.95922668</v>
      </c>
      <c r="L1372" s="6">
        <v>0.90870640999999996</v>
      </c>
      <c r="M1372" s="6">
        <v>0.99891836000000001</v>
      </c>
      <c r="P1372" t="s">
        <v>1488</v>
      </c>
      <c r="Q1372">
        <v>9.0786077367817491E-3</v>
      </c>
      <c r="R1372">
        <v>0.75888006077396897</v>
      </c>
      <c r="S1372">
        <v>0.277669412712097</v>
      </c>
      <c r="T1372">
        <v>2.0829665307347301E-2</v>
      </c>
      <c r="U1372">
        <v>3.5393956795767699E-2</v>
      </c>
      <c r="V1372" s="5">
        <v>3.72770374599448E-4</v>
      </c>
      <c r="W1372">
        <v>0.70950213532151196</v>
      </c>
      <c r="X1372">
        <v>0.62075854490624305</v>
      </c>
      <c r="Y1372">
        <v>0.52398816436418105</v>
      </c>
      <c r="Z1372">
        <v>2.6712756650482901E-2</v>
      </c>
      <c r="AA1372">
        <v>0.24552771691983399</v>
      </c>
      <c r="AB1372">
        <v>7.3948263563634695E-2</v>
      </c>
    </row>
    <row r="1373" spans="1:28" x14ac:dyDescent="0.2">
      <c r="A1373" s="4" t="s">
        <v>1489</v>
      </c>
      <c r="B1373" s="6">
        <v>1.0772154199999999</v>
      </c>
      <c r="C1373" s="6">
        <v>0.94732237499999905</v>
      </c>
      <c r="D1373" s="6">
        <v>1.0064597099999999</v>
      </c>
      <c r="E1373" s="6">
        <v>1.0898726249999999</v>
      </c>
      <c r="F1373" s="6">
        <v>0.99914968000000004</v>
      </c>
      <c r="G1373" s="6">
        <v>1.208261445</v>
      </c>
      <c r="H1373" s="6">
        <v>0.90032805000000005</v>
      </c>
      <c r="I1373" s="6">
        <v>0.86866842</v>
      </c>
      <c r="J1373" s="6">
        <v>0.94358962999999996</v>
      </c>
      <c r="K1373" s="6">
        <v>0.85527960000000003</v>
      </c>
      <c r="L1373" s="6">
        <v>0.84358418999999996</v>
      </c>
      <c r="M1373" s="6">
        <v>0.80136414999999905</v>
      </c>
      <c r="P1373" t="s">
        <v>1489</v>
      </c>
      <c r="Q1373">
        <v>4.7024848743114897E-2</v>
      </c>
      <c r="R1373">
        <v>0.99281172494570302</v>
      </c>
      <c r="S1373">
        <v>0.72973429931243705</v>
      </c>
      <c r="T1373">
        <v>6.5761851610298794E-2</v>
      </c>
      <c r="U1373">
        <v>0.125199591660691</v>
      </c>
      <c r="V1373">
        <v>9.9386844752566497E-3</v>
      </c>
      <c r="W1373">
        <v>0.95397064205322601</v>
      </c>
      <c r="X1373">
        <v>0.52060115786688099</v>
      </c>
      <c r="Y1373">
        <v>0.64268573167967502</v>
      </c>
      <c r="Z1373">
        <v>0.126993703252537</v>
      </c>
      <c r="AA1373">
        <v>0.15879378613502401</v>
      </c>
      <c r="AB1373">
        <v>2.0667965778663599E-2</v>
      </c>
    </row>
    <row r="1374" spans="1:28" x14ac:dyDescent="0.2">
      <c r="A1374" s="4" t="s">
        <v>1490</v>
      </c>
      <c r="B1374" s="6">
        <v>1.0262282</v>
      </c>
      <c r="C1374" s="6">
        <v>0.99631214000000001</v>
      </c>
      <c r="D1374" s="6">
        <v>1.00717507</v>
      </c>
      <c r="E1374" s="6">
        <v>1.060518925</v>
      </c>
      <c r="F1374" s="6">
        <v>0.96815207999999997</v>
      </c>
      <c r="G1374" s="6">
        <v>0.86533599500000002</v>
      </c>
      <c r="H1374" s="6">
        <v>0.98520105000000002</v>
      </c>
      <c r="I1374" s="6">
        <v>0.92349775999999995</v>
      </c>
      <c r="J1374" s="6">
        <v>0.95551224999999995</v>
      </c>
      <c r="K1374" s="6">
        <v>1.0399955999999999</v>
      </c>
      <c r="L1374" s="6">
        <v>0.90123271999999999</v>
      </c>
      <c r="M1374" s="6">
        <v>0.85442110999999998</v>
      </c>
      <c r="P1374" t="s">
        <v>1490</v>
      </c>
      <c r="Q1374">
        <v>0.98113835482272804</v>
      </c>
      <c r="R1374">
        <v>0.83267183046756599</v>
      </c>
      <c r="S1374">
        <v>0.47328639349264301</v>
      </c>
      <c r="T1374">
        <v>0.56485945665677395</v>
      </c>
      <c r="U1374">
        <v>0.94496416044454901</v>
      </c>
      <c r="V1374">
        <v>3.70662564658698E-2</v>
      </c>
      <c r="W1374">
        <v>0.440970490787227</v>
      </c>
      <c r="X1374">
        <v>0.17017133249984601</v>
      </c>
      <c r="Y1374">
        <v>0.33150570863519302</v>
      </c>
      <c r="Z1374">
        <v>0.71233528459419404</v>
      </c>
      <c r="AA1374">
        <v>0.57545803416233599</v>
      </c>
      <c r="AB1374">
        <v>8.0009471739260103E-3</v>
      </c>
    </row>
    <row r="1375" spans="1:28" x14ac:dyDescent="0.2">
      <c r="A1375" s="4" t="s">
        <v>1491</v>
      </c>
      <c r="B1375" s="6">
        <v>1.1625366100000001</v>
      </c>
      <c r="C1375" s="6">
        <v>1.0799480450000001</v>
      </c>
      <c r="D1375" s="6">
        <v>1.1031554699999999</v>
      </c>
      <c r="E1375" s="6">
        <v>1.2507014299999999</v>
      </c>
      <c r="F1375" s="6">
        <v>1.13272142</v>
      </c>
      <c r="G1375" s="6">
        <v>1.3271813799999901</v>
      </c>
      <c r="H1375" s="6">
        <v>0.99590811000000001</v>
      </c>
      <c r="I1375" s="6">
        <v>0.92908869000000005</v>
      </c>
      <c r="J1375" s="6">
        <v>0.99466361000000003</v>
      </c>
      <c r="K1375" s="6">
        <v>0.90564144000000002</v>
      </c>
      <c r="L1375" s="6">
        <v>0.81923937000000002</v>
      </c>
      <c r="M1375" s="6">
        <v>0.83186795499999999</v>
      </c>
      <c r="P1375" t="s">
        <v>1491</v>
      </c>
      <c r="Q1375">
        <v>2.2891358392003801E-2</v>
      </c>
      <c r="R1375">
        <v>0.63128834741644502</v>
      </c>
      <c r="S1375">
        <v>0.23073625755810601</v>
      </c>
      <c r="T1375">
        <v>1.7204212544009501E-2</v>
      </c>
      <c r="U1375">
        <v>4.6582621897937E-2</v>
      </c>
      <c r="V1375">
        <v>1.8768012716591401E-3</v>
      </c>
      <c r="W1375">
        <v>0.93001855856939897</v>
      </c>
      <c r="X1375">
        <v>0.47649086606951602</v>
      </c>
      <c r="Y1375">
        <v>0.61592569956110998</v>
      </c>
      <c r="Z1375">
        <v>6.9532505845697007E-2</v>
      </c>
      <c r="AA1375">
        <v>8.9414266642383694E-2</v>
      </c>
      <c r="AB1375">
        <v>1.59572430004997E-2</v>
      </c>
    </row>
    <row r="1376" spans="1:28" x14ac:dyDescent="0.2">
      <c r="A1376" s="4" t="s">
        <v>1492</v>
      </c>
      <c r="B1376" s="6">
        <v>1.0133936800000001</v>
      </c>
      <c r="C1376" s="6">
        <v>0.959800235</v>
      </c>
      <c r="D1376" s="6">
        <v>0.99297941000000001</v>
      </c>
      <c r="E1376" s="6">
        <v>1.017350105</v>
      </c>
      <c r="F1376" s="6">
        <v>0.98182720999999995</v>
      </c>
      <c r="G1376" s="6">
        <v>0.88553274500000001</v>
      </c>
      <c r="H1376" s="6">
        <v>0.91637108</v>
      </c>
      <c r="I1376" s="6">
        <v>0.92391252000000001</v>
      </c>
      <c r="J1376" s="6">
        <v>0.97401236999999996</v>
      </c>
      <c r="K1376" s="6">
        <v>0.98768414000000004</v>
      </c>
      <c r="L1376" s="6">
        <v>0.89959067999999998</v>
      </c>
      <c r="M1376" s="6">
        <v>0.88720504</v>
      </c>
      <c r="P1376" t="s">
        <v>1492</v>
      </c>
      <c r="Q1376">
        <v>0.59708392118289999</v>
      </c>
      <c r="R1376">
        <v>0.78907198250828603</v>
      </c>
      <c r="S1376">
        <v>0.54457175732708196</v>
      </c>
      <c r="T1376">
        <v>0.73485913026475103</v>
      </c>
      <c r="U1376">
        <v>0.85002524644800104</v>
      </c>
      <c r="V1376">
        <v>3.2071164402082998E-2</v>
      </c>
      <c r="W1376">
        <v>0.55214956027292905</v>
      </c>
      <c r="X1376">
        <v>0.15771047804548299</v>
      </c>
      <c r="Y1376">
        <v>0.45382400520827598</v>
      </c>
      <c r="Z1376">
        <v>0.89665925434761795</v>
      </c>
      <c r="AA1376">
        <v>0.54978565876147001</v>
      </c>
      <c r="AB1376">
        <v>2.0381098209222501E-2</v>
      </c>
    </row>
    <row r="1377" spans="1:28" x14ac:dyDescent="0.2">
      <c r="A1377" s="4" t="s">
        <v>1493</v>
      </c>
      <c r="B1377" s="6">
        <v>1.0187415900000001</v>
      </c>
      <c r="C1377" s="6">
        <v>1.0017601599999999</v>
      </c>
      <c r="D1377" s="6">
        <v>0.95708884999999999</v>
      </c>
      <c r="E1377" s="6">
        <v>0.91337610999999996</v>
      </c>
      <c r="F1377" s="6">
        <v>0.80966810499999997</v>
      </c>
      <c r="G1377" s="6">
        <v>0.75737673999999999</v>
      </c>
      <c r="H1377" s="6">
        <v>0.80712474000000001</v>
      </c>
      <c r="I1377" s="6">
        <v>0.78360266999999995</v>
      </c>
      <c r="J1377" s="6">
        <v>0.83283218000000003</v>
      </c>
      <c r="K1377" s="6">
        <v>0.82285543000000005</v>
      </c>
      <c r="L1377" s="6">
        <v>0.77943066999999999</v>
      </c>
      <c r="M1377" s="6">
        <v>0.69327159500000002</v>
      </c>
      <c r="P1377" t="s">
        <v>1493</v>
      </c>
      <c r="Q1377">
        <v>0.54208027875366205</v>
      </c>
      <c r="R1377">
        <v>0.85931719094461201</v>
      </c>
      <c r="S1377">
        <v>0.61855175501285298</v>
      </c>
      <c r="T1377">
        <v>0.34850330657494799</v>
      </c>
      <c r="U1377">
        <v>4.06373997592301E-2</v>
      </c>
      <c r="V1377" s="5">
        <v>6.0303234292623795E-4</v>
      </c>
      <c r="W1377">
        <v>0.266344969258691</v>
      </c>
      <c r="X1377">
        <v>0.16997131308036001</v>
      </c>
      <c r="Y1377">
        <v>0.23222900793919099</v>
      </c>
      <c r="Z1377">
        <v>0.14204500013700899</v>
      </c>
      <c r="AA1377">
        <v>1.7529719020551299E-3</v>
      </c>
      <c r="AB1377" s="5">
        <v>2.8378314262976701E-4</v>
      </c>
    </row>
    <row r="1378" spans="1:28" x14ac:dyDescent="0.2">
      <c r="A1378" s="4" t="s">
        <v>1494</v>
      </c>
      <c r="B1378" s="6">
        <v>0.92882293000000005</v>
      </c>
      <c r="C1378" s="6">
        <v>0.944520205</v>
      </c>
      <c r="D1378" s="6">
        <v>0.88894711999999998</v>
      </c>
      <c r="E1378" s="6">
        <v>0.88844410500000004</v>
      </c>
      <c r="F1378" s="6">
        <v>0.84721813000000001</v>
      </c>
      <c r="G1378" s="6">
        <v>0.78277481999999998</v>
      </c>
      <c r="H1378" s="6">
        <v>1.23940406</v>
      </c>
      <c r="I1378" s="6">
        <v>0.98377484999999998</v>
      </c>
      <c r="J1378" s="6">
        <v>1.06690291</v>
      </c>
      <c r="K1378" s="6">
        <v>0.93730292999999998</v>
      </c>
      <c r="L1378" s="6">
        <v>0.99616137000000005</v>
      </c>
      <c r="M1378" s="6">
        <v>0.93163789499999905</v>
      </c>
      <c r="P1378" t="s">
        <v>1494</v>
      </c>
      <c r="Q1378">
        <v>0.53247548886051999</v>
      </c>
      <c r="R1378">
        <v>0.29997590344781699</v>
      </c>
      <c r="S1378">
        <v>0.27967718683236897</v>
      </c>
      <c r="T1378">
        <v>4.6215406866917698E-2</v>
      </c>
      <c r="U1378">
        <v>2.3124259359942399E-3</v>
      </c>
      <c r="V1378" s="5">
        <v>3.5531213073151198E-4</v>
      </c>
      <c r="W1378">
        <v>8.9522798471884504E-2</v>
      </c>
      <c r="X1378">
        <v>0.64202673536172405</v>
      </c>
      <c r="Y1378">
        <v>0.199239884047055</v>
      </c>
      <c r="Z1378">
        <v>0.85123192087795196</v>
      </c>
      <c r="AA1378">
        <v>0.483344627123939</v>
      </c>
      <c r="AB1378">
        <v>0.163691472738482</v>
      </c>
    </row>
    <row r="1379" spans="1:28" x14ac:dyDescent="0.2">
      <c r="A1379" s="4" t="s">
        <v>1495</v>
      </c>
      <c r="B1379" s="6">
        <v>0.96432646</v>
      </c>
      <c r="C1379" s="6">
        <v>0.93538597000000001</v>
      </c>
      <c r="D1379" s="6">
        <v>0.87781916000000004</v>
      </c>
      <c r="E1379" s="6">
        <v>0.91112200499999996</v>
      </c>
      <c r="F1379" s="6">
        <v>0.86260130999999995</v>
      </c>
      <c r="G1379" s="6">
        <v>0.81280786500000002</v>
      </c>
      <c r="H1379" s="6">
        <v>1.07091764</v>
      </c>
      <c r="I1379" s="6">
        <v>0.95958991999999999</v>
      </c>
      <c r="J1379" s="6">
        <v>1.06278257</v>
      </c>
      <c r="K1379" s="6">
        <v>0.93304872999999999</v>
      </c>
      <c r="L1379" s="6">
        <v>0.9379982</v>
      </c>
      <c r="M1379" s="6">
        <v>0.90871024499999997</v>
      </c>
      <c r="P1379" t="s">
        <v>1495</v>
      </c>
      <c r="Q1379">
        <v>0.29343335119759201</v>
      </c>
      <c r="R1379">
        <v>0.136648913418392</v>
      </c>
      <c r="S1379">
        <v>4.3633836715147402E-2</v>
      </c>
      <c r="T1379">
        <v>4.17213738303805E-2</v>
      </c>
      <c r="U1379">
        <v>3.2207074735216899E-3</v>
      </c>
      <c r="V1379" s="5">
        <v>2.9408325154948301E-4</v>
      </c>
      <c r="W1379">
        <v>0.36435394439383301</v>
      </c>
      <c r="X1379">
        <v>0.61564220751146104</v>
      </c>
      <c r="Y1379">
        <v>0.32436581441461598</v>
      </c>
      <c r="Z1379">
        <v>0.69656258508021396</v>
      </c>
      <c r="AA1379">
        <v>8.0819176521229802E-2</v>
      </c>
      <c r="AB1379">
        <v>0.186140365644545</v>
      </c>
    </row>
    <row r="1380" spans="1:28" x14ac:dyDescent="0.2">
      <c r="A1380" s="4" t="s">
        <v>1496</v>
      </c>
      <c r="B1380" s="6">
        <v>0.97917074000000004</v>
      </c>
      <c r="C1380" s="6">
        <v>1.0936329199999999</v>
      </c>
      <c r="D1380" s="6">
        <v>1.0764001999999999</v>
      </c>
      <c r="E1380" s="6">
        <v>1.1183799049999901</v>
      </c>
      <c r="F1380" s="6">
        <v>1.1731590199999999</v>
      </c>
      <c r="G1380" s="6">
        <v>1.0616933099999999</v>
      </c>
      <c r="H1380" s="6">
        <v>0.96303437000000003</v>
      </c>
      <c r="I1380" s="6">
        <v>0.93648609999999999</v>
      </c>
      <c r="J1380" s="6">
        <v>0.93013811000000002</v>
      </c>
      <c r="K1380" s="6">
        <v>0.96362216000000001</v>
      </c>
      <c r="L1380" s="6">
        <v>1.0826452600000001</v>
      </c>
      <c r="M1380" s="6">
        <v>0.81584732500000001</v>
      </c>
      <c r="P1380" t="s">
        <v>1496</v>
      </c>
      <c r="Q1380">
        <v>0.48934268912175499</v>
      </c>
      <c r="R1380">
        <v>0.19612483075702</v>
      </c>
      <c r="S1380">
        <v>0.464568270670776</v>
      </c>
      <c r="T1380">
        <v>0.19200295840261999</v>
      </c>
      <c r="U1380">
        <v>3.00438713685049E-2</v>
      </c>
      <c r="V1380">
        <v>0.21935322728571199</v>
      </c>
      <c r="W1380">
        <v>0.66098344621415706</v>
      </c>
      <c r="X1380">
        <v>0.31709856502262901</v>
      </c>
      <c r="Y1380">
        <v>0.14097629534926001</v>
      </c>
      <c r="Z1380">
        <v>0.60527702065849498</v>
      </c>
      <c r="AA1380">
        <v>0.451166295904743</v>
      </c>
      <c r="AB1380">
        <v>2.9015974953401601E-2</v>
      </c>
    </row>
    <row r="1381" spans="1:28" x14ac:dyDescent="0.2">
      <c r="A1381" s="4" t="s">
        <v>954</v>
      </c>
      <c r="B1381" s="6">
        <v>1.0158280399999999</v>
      </c>
      <c r="C1381" s="6">
        <v>0.93914488499999904</v>
      </c>
      <c r="D1381" s="6">
        <v>0.94555084</v>
      </c>
      <c r="E1381" s="6">
        <v>1.0488844450000001</v>
      </c>
      <c r="F1381" s="6">
        <v>1.0949373099999999</v>
      </c>
      <c r="G1381" s="6">
        <v>1.00654855</v>
      </c>
      <c r="H1381" s="6">
        <v>1.2019824800000001</v>
      </c>
      <c r="I1381" s="6">
        <v>0.99747958000000003</v>
      </c>
      <c r="J1381" s="6">
        <v>1.1402025949999901</v>
      </c>
      <c r="K1381" s="6">
        <v>0.98717396000000002</v>
      </c>
      <c r="L1381" s="6">
        <v>0.97148955000000004</v>
      </c>
      <c r="M1381" s="6">
        <v>1.09321917</v>
      </c>
      <c r="P1381" t="s">
        <v>954</v>
      </c>
      <c r="Q1381">
        <v>0.33491416002472002</v>
      </c>
      <c r="R1381">
        <v>0.33313905198072602</v>
      </c>
      <c r="S1381">
        <v>0.50334087095114899</v>
      </c>
      <c r="T1381">
        <v>0.77193616060168502</v>
      </c>
      <c r="U1381">
        <v>0.284189829527212</v>
      </c>
      <c r="V1381">
        <v>0.76488643660641797</v>
      </c>
      <c r="W1381">
        <v>2.7279787586159299E-3</v>
      </c>
      <c r="X1381">
        <v>0.36186721070876698</v>
      </c>
      <c r="Y1381">
        <v>0.13966521850560401</v>
      </c>
      <c r="Z1381">
        <v>0.87495607494795302</v>
      </c>
      <c r="AA1381">
        <v>0.823315952597935</v>
      </c>
      <c r="AB1381">
        <v>0.33920450527137702</v>
      </c>
    </row>
    <row r="1382" spans="1:28" x14ac:dyDescent="0.2">
      <c r="A1382" s="4" t="s">
        <v>1497</v>
      </c>
      <c r="B1382" s="6">
        <v>1.0271841399999999</v>
      </c>
      <c r="C1382" s="6">
        <v>0.93605804000000004</v>
      </c>
      <c r="D1382" s="6">
        <v>0.97377216</v>
      </c>
      <c r="E1382" s="6">
        <v>1.0282163149999901</v>
      </c>
      <c r="F1382" s="6">
        <v>0.98674125999999995</v>
      </c>
      <c r="G1382" s="6">
        <v>0.96406840999999999</v>
      </c>
      <c r="H1382" s="6">
        <v>1.0717226200000001</v>
      </c>
      <c r="I1382" s="6">
        <v>0.92779118000000005</v>
      </c>
      <c r="J1382" s="6">
        <v>1.0375513199999999</v>
      </c>
      <c r="K1382" s="6">
        <v>0.91340619000000001</v>
      </c>
      <c r="L1382" s="6">
        <v>0.90965830999999997</v>
      </c>
      <c r="M1382" s="6">
        <v>0.86081834499999998</v>
      </c>
      <c r="P1382" t="s">
        <v>1497</v>
      </c>
      <c r="Q1382">
        <v>0.43496552876250599</v>
      </c>
      <c r="R1382">
        <v>0.30606638109753198</v>
      </c>
      <c r="S1382">
        <v>0.71828452805894205</v>
      </c>
      <c r="T1382">
        <v>0.70071590845999798</v>
      </c>
      <c r="U1382">
        <v>0.67936119555834296</v>
      </c>
      <c r="V1382">
        <v>0.76933728301941495</v>
      </c>
      <c r="W1382">
        <v>6.8755628419036194E-2</v>
      </c>
      <c r="X1382">
        <v>0.97609843394018803</v>
      </c>
      <c r="Y1382">
        <v>0.24201928504873599</v>
      </c>
      <c r="Z1382">
        <v>0.162902947963629</v>
      </c>
      <c r="AA1382">
        <v>8.8230021295968006E-2</v>
      </c>
      <c r="AB1382">
        <v>1.9988567757790902E-2</v>
      </c>
    </row>
    <row r="1383" spans="1:28" x14ac:dyDescent="0.2">
      <c r="A1383" s="4" t="s">
        <v>1498</v>
      </c>
      <c r="B1383" s="6">
        <v>1.0427413699999999</v>
      </c>
      <c r="C1383" s="6">
        <v>0.99910632499999996</v>
      </c>
      <c r="D1383" s="6">
        <v>1.04457833</v>
      </c>
      <c r="E1383" s="6">
        <v>1.10227871</v>
      </c>
      <c r="F1383" s="6">
        <v>1.06836588</v>
      </c>
      <c r="G1383" s="6">
        <v>1.0100626049999999</v>
      </c>
      <c r="H1383" s="6">
        <v>1.0077530400000001</v>
      </c>
      <c r="I1383" s="6">
        <v>0.96305028999999998</v>
      </c>
      <c r="J1383" s="6">
        <v>0.93371313</v>
      </c>
      <c r="K1383" s="6">
        <v>0.95123752500000003</v>
      </c>
      <c r="L1383" s="6">
        <v>0.83435148000000003</v>
      </c>
      <c r="M1383" s="6">
        <v>0.84709575000000004</v>
      </c>
      <c r="P1383" t="s">
        <v>1498</v>
      </c>
      <c r="Q1383">
        <v>0.28238028903741402</v>
      </c>
      <c r="R1383">
        <v>0.812738727733469</v>
      </c>
      <c r="S1383">
        <v>0.147880394451191</v>
      </c>
      <c r="T1383">
        <v>0.232356309288686</v>
      </c>
      <c r="U1383">
        <v>0.37585699840223802</v>
      </c>
      <c r="V1383">
        <v>0.50769914055751597</v>
      </c>
      <c r="W1383">
        <v>0.42869740413067198</v>
      </c>
      <c r="X1383">
        <v>0.70246931269849699</v>
      </c>
      <c r="Y1383">
        <v>0.81448693660031901</v>
      </c>
      <c r="Z1383">
        <v>0.27733514867263398</v>
      </c>
      <c r="AA1383">
        <v>7.4184183542581501E-3</v>
      </c>
      <c r="AB1383">
        <v>0.106130708378106</v>
      </c>
    </row>
    <row r="1384" spans="1:28" x14ac:dyDescent="0.2">
      <c r="A1384" s="4" t="s">
        <v>1499</v>
      </c>
      <c r="B1384" s="6">
        <v>1.0399986800000001</v>
      </c>
      <c r="C1384" s="6">
        <v>1.0878265199999999</v>
      </c>
      <c r="D1384" s="6">
        <v>1.0866172999999999</v>
      </c>
      <c r="E1384" s="6">
        <v>1.2066762949999901</v>
      </c>
      <c r="F1384" s="6">
        <v>1.1665164100000001</v>
      </c>
      <c r="G1384" s="6">
        <v>1.1166051800000001</v>
      </c>
      <c r="H1384" s="6">
        <v>0.87178398000000001</v>
      </c>
      <c r="I1384" s="6">
        <v>0.96899946000000003</v>
      </c>
      <c r="J1384" s="6">
        <v>0.91578672000000005</v>
      </c>
      <c r="K1384" s="6">
        <v>0.89953240999999995</v>
      </c>
      <c r="L1384" s="6">
        <v>0.99383288000000003</v>
      </c>
      <c r="M1384" s="6">
        <v>0.76792019</v>
      </c>
      <c r="P1384" t="s">
        <v>1499</v>
      </c>
      <c r="Q1384">
        <v>0.32141006482406898</v>
      </c>
      <c r="R1384">
        <v>0.53514348003560097</v>
      </c>
      <c r="S1384">
        <v>0.10012220909998</v>
      </c>
      <c r="T1384">
        <v>7.4825786337261602E-3</v>
      </c>
      <c r="U1384">
        <v>1.8823396356674099E-2</v>
      </c>
      <c r="V1384">
        <v>8.0091761834986494E-2</v>
      </c>
      <c r="W1384">
        <v>0.55739790350920204</v>
      </c>
      <c r="X1384">
        <v>0.36553641243054902</v>
      </c>
      <c r="Y1384">
        <v>0.73577382311278205</v>
      </c>
      <c r="Z1384">
        <v>0.25114469784826898</v>
      </c>
      <c r="AA1384">
        <v>0.72431293429270405</v>
      </c>
      <c r="AB1384">
        <v>1.74804187824887E-2</v>
      </c>
    </row>
    <row r="1385" spans="1:28" x14ac:dyDescent="0.2">
      <c r="A1385" s="4" t="s">
        <v>955</v>
      </c>
      <c r="B1385" s="6">
        <v>1.03797604</v>
      </c>
      <c r="C1385" s="6">
        <v>0.98203679999999904</v>
      </c>
      <c r="D1385" s="6">
        <v>0.90288455000000001</v>
      </c>
      <c r="E1385" s="6">
        <v>1.1732247299999901</v>
      </c>
      <c r="F1385" s="6">
        <v>1.02385427</v>
      </c>
      <c r="G1385" s="6">
        <v>1.17693241</v>
      </c>
      <c r="H1385" s="6">
        <v>0.92395753999999997</v>
      </c>
      <c r="I1385" s="6">
        <v>0.86713308</v>
      </c>
      <c r="J1385" s="6">
        <v>0.92298720999999995</v>
      </c>
      <c r="K1385" s="6">
        <v>0.84377818999999998</v>
      </c>
      <c r="L1385" s="6">
        <v>0.74245994000000004</v>
      </c>
      <c r="M1385" s="6">
        <v>0.66084406500000004</v>
      </c>
      <c r="P1385" t="s">
        <v>955</v>
      </c>
      <c r="Q1385">
        <v>0.241012736108736</v>
      </c>
      <c r="R1385">
        <v>0.827440332189461</v>
      </c>
      <c r="S1385">
        <v>0.79345649233905802</v>
      </c>
      <c r="T1385">
        <v>0.13790648897034699</v>
      </c>
      <c r="U1385">
        <v>0.38555968444269401</v>
      </c>
      <c r="V1385">
        <v>3.0965325348353001E-2</v>
      </c>
      <c r="W1385">
        <v>0.77171785219665401</v>
      </c>
      <c r="X1385">
        <v>0.41663583577365398</v>
      </c>
      <c r="Y1385">
        <v>0.94786100233733395</v>
      </c>
      <c r="Z1385">
        <v>0.10117303353512801</v>
      </c>
      <c r="AA1385">
        <v>5.9875672064114297E-3</v>
      </c>
      <c r="AB1385">
        <v>2.5527150976319998E-3</v>
      </c>
    </row>
    <row r="1386" spans="1:28" x14ac:dyDescent="0.2">
      <c r="A1386" s="4" t="s">
        <v>1500</v>
      </c>
      <c r="B1386" s="6">
        <v>1.08445883</v>
      </c>
      <c r="C1386" s="6">
        <v>0.92312640000000001</v>
      </c>
      <c r="D1386" s="6">
        <v>1.00077719</v>
      </c>
      <c r="E1386" s="6">
        <v>1.0607583300000001</v>
      </c>
      <c r="F1386" s="6">
        <v>1.20012523</v>
      </c>
      <c r="G1386" s="6">
        <v>1.27511233</v>
      </c>
      <c r="H1386" s="6">
        <v>1.2340431199999999</v>
      </c>
      <c r="I1386" s="6">
        <v>1.03330641</v>
      </c>
      <c r="J1386" s="6">
        <v>1.18072724</v>
      </c>
      <c r="K1386" s="6">
        <v>0.89673879999999995</v>
      </c>
      <c r="L1386" s="6">
        <v>1.1011211599999999</v>
      </c>
      <c r="M1386" s="6">
        <v>0.99352246</v>
      </c>
      <c r="P1386" t="s">
        <v>1500</v>
      </c>
      <c r="Q1386">
        <v>0.65455806071155198</v>
      </c>
      <c r="R1386">
        <v>0.16308895846611399</v>
      </c>
      <c r="S1386">
        <v>0.99484805354703498</v>
      </c>
      <c r="T1386">
        <v>0.2379383824047</v>
      </c>
      <c r="U1386">
        <v>6.6284675545662794E-2</v>
      </c>
      <c r="V1386">
        <v>2.1674080561600102E-2</v>
      </c>
      <c r="W1386">
        <v>3.5551224641078197E-2</v>
      </c>
      <c r="X1386">
        <v>0.61787647143100299</v>
      </c>
      <c r="Y1386">
        <v>7.28029203422187E-3</v>
      </c>
      <c r="Z1386">
        <v>0.39159030430395803</v>
      </c>
      <c r="AA1386">
        <v>0.23690650107671801</v>
      </c>
      <c r="AB1386">
        <v>0.61210114845710895</v>
      </c>
    </row>
    <row r="1387" spans="1:28" x14ac:dyDescent="0.2">
      <c r="A1387" s="4" t="s">
        <v>1501</v>
      </c>
      <c r="B1387" s="6">
        <v>1.03380717</v>
      </c>
      <c r="C1387" s="6">
        <v>1.0528849949999901</v>
      </c>
      <c r="D1387" s="6">
        <v>1.0686699900000001</v>
      </c>
      <c r="E1387" s="6">
        <v>1.192269215</v>
      </c>
      <c r="F1387" s="6">
        <v>1.13747383</v>
      </c>
      <c r="G1387" s="6">
        <v>1.2380926749999901</v>
      </c>
      <c r="H1387" s="6">
        <v>0.92914644999999996</v>
      </c>
      <c r="I1387" s="6">
        <v>0.94742086999999997</v>
      </c>
      <c r="J1387" s="6">
        <v>0.97164461000000002</v>
      </c>
      <c r="K1387" s="6">
        <v>0.95492288000000003</v>
      </c>
      <c r="L1387" s="6">
        <v>0.86929500000000004</v>
      </c>
      <c r="M1387" s="6">
        <v>0.74604851999999999</v>
      </c>
      <c r="P1387" t="s">
        <v>1501</v>
      </c>
      <c r="Q1387">
        <v>0.38396829569715002</v>
      </c>
      <c r="R1387">
        <v>0.82485399926951897</v>
      </c>
      <c r="S1387">
        <v>0.578552002414085</v>
      </c>
      <c r="T1387">
        <v>1.32451156486447E-2</v>
      </c>
      <c r="U1387">
        <v>1.0533015215224199E-2</v>
      </c>
      <c r="V1387" s="5">
        <v>5.3399100666217596E-4</v>
      </c>
      <c r="W1387">
        <v>0.87505412683254202</v>
      </c>
      <c r="X1387">
        <v>0.297114303956513</v>
      </c>
      <c r="Y1387">
        <v>0.82528921350621698</v>
      </c>
      <c r="Z1387">
        <v>6.7909160560461104E-2</v>
      </c>
      <c r="AA1387">
        <v>7.4508091509697498E-3</v>
      </c>
      <c r="AB1387" s="5">
        <v>6.3555446853366301E-6</v>
      </c>
    </row>
    <row r="1388" spans="1:28" x14ac:dyDescent="0.2">
      <c r="A1388" s="4" t="s">
        <v>1502</v>
      </c>
      <c r="B1388" s="6">
        <v>1.1142840899999999</v>
      </c>
      <c r="C1388" s="6">
        <v>1.0429853849999999</v>
      </c>
      <c r="D1388" s="6">
        <v>1.0564012300000001</v>
      </c>
      <c r="E1388" s="6">
        <v>1.1766207550000001</v>
      </c>
      <c r="F1388" s="6">
        <v>1.1315671899999999</v>
      </c>
      <c r="G1388" s="6">
        <v>1.2972076050000001</v>
      </c>
      <c r="H1388" s="6">
        <v>0.99424038000000003</v>
      </c>
      <c r="I1388" s="6">
        <v>0.96681141999999998</v>
      </c>
      <c r="J1388" s="6">
        <v>0.99876768000000005</v>
      </c>
      <c r="K1388" s="6">
        <v>0.95526928</v>
      </c>
      <c r="L1388" s="6">
        <v>0.89083005000000004</v>
      </c>
      <c r="M1388" s="6">
        <v>0.76283241000000002</v>
      </c>
      <c r="P1388" t="s">
        <v>1502</v>
      </c>
      <c r="Q1388">
        <v>0.20499900493083401</v>
      </c>
      <c r="R1388">
        <v>0.99864461850926101</v>
      </c>
      <c r="S1388">
        <v>0.53054020272660396</v>
      </c>
      <c r="T1388">
        <v>1.3762093335468999E-2</v>
      </c>
      <c r="U1388">
        <v>1.20567318254427E-2</v>
      </c>
      <c r="V1388" s="5">
        <v>9.4733629358070598E-4</v>
      </c>
      <c r="W1388">
        <v>0.67086001368819004</v>
      </c>
      <c r="X1388">
        <v>0.366307318067988</v>
      </c>
      <c r="Y1388">
        <v>0.75581470143540996</v>
      </c>
      <c r="Z1388">
        <v>5.9766927290415897E-2</v>
      </c>
      <c r="AA1388">
        <v>2.2212086467904301E-2</v>
      </c>
      <c r="AB1388" s="5">
        <v>3.69805938387249E-5</v>
      </c>
    </row>
    <row r="1389" spans="1:28" x14ac:dyDescent="0.2">
      <c r="A1389" s="4" t="s">
        <v>1503</v>
      </c>
      <c r="B1389" s="6">
        <v>1.00834059</v>
      </c>
      <c r="C1389" s="6">
        <v>1.06464019</v>
      </c>
      <c r="D1389" s="6">
        <v>0.99382208999999999</v>
      </c>
      <c r="E1389" s="6">
        <v>1.1461272299999901</v>
      </c>
      <c r="F1389" s="6">
        <v>1.0664982700000001</v>
      </c>
      <c r="G1389" s="6">
        <v>1.1973462749999999</v>
      </c>
      <c r="H1389" s="6">
        <v>0.83497122999999995</v>
      </c>
      <c r="I1389" s="6">
        <v>0.88174545999999998</v>
      </c>
      <c r="J1389" s="6">
        <v>0.82784950999999996</v>
      </c>
      <c r="K1389" s="6">
        <v>0.86315523999999999</v>
      </c>
      <c r="L1389" s="6">
        <v>0.72133705000000004</v>
      </c>
      <c r="M1389" s="6">
        <v>0.63700210000000002</v>
      </c>
      <c r="P1389" t="s">
        <v>1503</v>
      </c>
      <c r="Q1389">
        <v>0.41083303813808703</v>
      </c>
      <c r="R1389">
        <v>0.32143468165528499</v>
      </c>
      <c r="S1389">
        <v>0.18104797422425301</v>
      </c>
      <c r="T1389">
        <v>2.1649177775076401E-2</v>
      </c>
      <c r="U1389">
        <v>2.2583564578991602E-2</v>
      </c>
      <c r="V1389">
        <v>5.24092732691095E-3</v>
      </c>
      <c r="W1389">
        <v>0.42977722230992799</v>
      </c>
      <c r="X1389">
        <v>0.20377259584765101</v>
      </c>
      <c r="Y1389">
        <v>0.102570799257221</v>
      </c>
      <c r="Z1389">
        <v>6.1642330689452997E-2</v>
      </c>
      <c r="AA1389" s="5">
        <v>6.4431251783960395E-4</v>
      </c>
      <c r="AB1389" s="5">
        <v>3.76230499089858E-7</v>
      </c>
    </row>
    <row r="1390" spans="1:28" x14ac:dyDescent="0.2">
      <c r="A1390" s="4" t="s">
        <v>1504</v>
      </c>
      <c r="B1390" s="6">
        <v>1.03590205</v>
      </c>
      <c r="C1390" s="6">
        <v>0.98784877500000001</v>
      </c>
      <c r="D1390" s="6">
        <v>0.94071134999999995</v>
      </c>
      <c r="E1390" s="6">
        <v>1.10435002</v>
      </c>
      <c r="F1390" s="6">
        <v>1.0865973099999999</v>
      </c>
      <c r="G1390" s="6">
        <v>1.20158407</v>
      </c>
      <c r="H1390" s="6">
        <v>0.92662732999999997</v>
      </c>
      <c r="I1390" s="6">
        <v>0.94935440999999998</v>
      </c>
      <c r="J1390" s="6">
        <v>0.98277979999999998</v>
      </c>
      <c r="K1390" s="6">
        <v>0.90990910000000003</v>
      </c>
      <c r="L1390" s="6">
        <v>0.77697139999999998</v>
      </c>
      <c r="M1390" s="6">
        <v>0.71118521000000001</v>
      </c>
      <c r="P1390" t="s">
        <v>1504</v>
      </c>
      <c r="Q1390">
        <v>0.21175336594237901</v>
      </c>
      <c r="R1390">
        <v>0.68790924762344796</v>
      </c>
      <c r="S1390">
        <v>0.98708635349705298</v>
      </c>
      <c r="T1390">
        <v>0.124733658769647</v>
      </c>
      <c r="U1390">
        <v>1.0368867876806E-2</v>
      </c>
      <c r="V1390">
        <v>5.0497516739244899E-3</v>
      </c>
      <c r="W1390">
        <v>0.61761033626467798</v>
      </c>
      <c r="X1390">
        <v>0.57033458037751605</v>
      </c>
      <c r="Y1390">
        <v>0.46423173358598802</v>
      </c>
      <c r="Z1390">
        <v>0.259826182884484</v>
      </c>
      <c r="AA1390">
        <v>3.5054478688726601E-3</v>
      </c>
      <c r="AB1390" s="5">
        <v>7.9716322018149102E-4</v>
      </c>
    </row>
    <row r="1391" spans="1:28" x14ac:dyDescent="0.2">
      <c r="A1391" s="4" t="s">
        <v>1505</v>
      </c>
      <c r="B1391" s="6">
        <v>1.13259716</v>
      </c>
      <c r="C1391" s="6">
        <v>1.1274541899999999</v>
      </c>
      <c r="D1391" s="6">
        <v>1.14218435</v>
      </c>
      <c r="E1391" s="6">
        <v>1.11909835</v>
      </c>
      <c r="F1391" s="6">
        <v>1.0704307500000001</v>
      </c>
      <c r="G1391" s="6">
        <v>0.95043278499999995</v>
      </c>
      <c r="H1391" s="6">
        <v>0.82340413999999995</v>
      </c>
      <c r="I1391" s="6">
        <v>0.88345916000000002</v>
      </c>
      <c r="J1391" s="6">
        <v>0.82800467</v>
      </c>
      <c r="K1391" s="6">
        <v>1.0071732099999999</v>
      </c>
      <c r="L1391" s="6">
        <v>0.77053598999999995</v>
      </c>
      <c r="M1391" s="6">
        <v>0.68098219000000004</v>
      </c>
      <c r="P1391" t="s">
        <v>1505</v>
      </c>
      <c r="Q1391">
        <v>1.7026530538003501E-2</v>
      </c>
      <c r="R1391">
        <v>0.116571546339738</v>
      </c>
      <c r="S1391">
        <v>5.4926183396670401E-2</v>
      </c>
      <c r="T1391">
        <v>4.0908073703283997E-2</v>
      </c>
      <c r="U1391">
        <v>6.2903080600443903E-2</v>
      </c>
      <c r="V1391">
        <v>0.481174465678397</v>
      </c>
      <c r="W1391">
        <v>0.45210417306305301</v>
      </c>
      <c r="X1391">
        <v>7.2896393762546502E-2</v>
      </c>
      <c r="Y1391">
        <v>0.22593513865229001</v>
      </c>
      <c r="Z1391">
        <v>0.433316288099997</v>
      </c>
      <c r="AA1391">
        <v>2.3854013384071301E-3</v>
      </c>
      <c r="AB1391" s="5">
        <v>8.0740422010952301E-4</v>
      </c>
    </row>
    <row r="1392" spans="1:28" x14ac:dyDescent="0.2">
      <c r="A1392" s="4" t="s">
        <v>1506</v>
      </c>
      <c r="B1392" s="6">
        <v>1.07922509</v>
      </c>
      <c r="C1392" s="6">
        <v>1.024687825</v>
      </c>
      <c r="D1392" s="6">
        <v>1.0899685400000001</v>
      </c>
      <c r="E1392" s="6">
        <v>1.1474469599999999</v>
      </c>
      <c r="F1392" s="6">
        <v>1.0277908</v>
      </c>
      <c r="G1392" s="6">
        <v>0.95761929000000001</v>
      </c>
      <c r="H1392" s="6">
        <v>0.89407378000000004</v>
      </c>
      <c r="I1392" s="6">
        <v>0.88609106000000004</v>
      </c>
      <c r="J1392" s="6">
        <v>0.88728194999999999</v>
      </c>
      <c r="K1392" s="6">
        <v>0.90876316999999995</v>
      </c>
      <c r="L1392" s="6">
        <v>0.88125346000000004</v>
      </c>
      <c r="M1392" s="6">
        <v>0.76974531000000002</v>
      </c>
      <c r="P1392" t="s">
        <v>1506</v>
      </c>
      <c r="Q1392">
        <v>0.129637185833929</v>
      </c>
      <c r="R1392">
        <v>0.53532243172425797</v>
      </c>
      <c r="S1392">
        <v>2.52548360885252E-2</v>
      </c>
      <c r="T1392">
        <v>3.5533248392477103E-2</v>
      </c>
      <c r="U1392">
        <v>0.19093478548168399</v>
      </c>
      <c r="V1392">
        <v>0.816368774675439</v>
      </c>
      <c r="W1392">
        <v>0.79854969631262795</v>
      </c>
      <c r="X1392">
        <v>0.174382374887398</v>
      </c>
      <c r="Y1392">
        <v>0.55541050214702903</v>
      </c>
      <c r="Z1392">
        <v>8.5671132519862206E-2</v>
      </c>
      <c r="AA1392">
        <v>3.99251901229686E-2</v>
      </c>
      <c r="AB1392">
        <v>1.2581037890888199E-3</v>
      </c>
    </row>
    <row r="1393" spans="1:28" x14ac:dyDescent="0.2">
      <c r="A1393" s="4" t="s">
        <v>1507</v>
      </c>
      <c r="B1393" s="6">
        <v>1.22893607</v>
      </c>
      <c r="C1393" s="6">
        <v>1.245813225</v>
      </c>
      <c r="D1393" s="6">
        <v>1.2719327</v>
      </c>
      <c r="E1393" s="6">
        <v>1.52112351</v>
      </c>
      <c r="F1393" s="6">
        <v>1.25134393</v>
      </c>
      <c r="G1393" s="6">
        <v>1.7801453700000001</v>
      </c>
      <c r="H1393" s="6">
        <v>0.65149805000000005</v>
      </c>
      <c r="I1393" s="6">
        <v>0.77883672000000004</v>
      </c>
      <c r="J1393" s="6">
        <v>0.64057439000000005</v>
      </c>
      <c r="K1393" s="6">
        <v>0.75156217000000003</v>
      </c>
      <c r="L1393" s="6">
        <v>0.51075532000000001</v>
      </c>
      <c r="M1393" s="6">
        <v>0.550912815</v>
      </c>
      <c r="P1393" t="s">
        <v>1507</v>
      </c>
      <c r="Q1393">
        <v>9.9318410079109604E-2</v>
      </c>
      <c r="R1393">
        <v>0.10843585906042701</v>
      </c>
      <c r="S1393">
        <v>6.6274032108897901E-2</v>
      </c>
      <c r="T1393">
        <v>1.08827087362854E-2</v>
      </c>
      <c r="U1393">
        <v>1.9383936755351001E-2</v>
      </c>
      <c r="V1393">
        <v>1.19144597981506E-3</v>
      </c>
      <c r="W1393">
        <v>0.250582052214877</v>
      </c>
      <c r="X1393">
        <v>0.27138782284269097</v>
      </c>
      <c r="Y1393">
        <v>0.121444474579106</v>
      </c>
      <c r="Z1393">
        <v>2.2487523174074299E-2</v>
      </c>
      <c r="AA1393" s="5">
        <v>9.1551227307072602E-4</v>
      </c>
      <c r="AB1393" s="5">
        <v>4.9408639046814803E-6</v>
      </c>
    </row>
    <row r="1394" spans="1:28" x14ac:dyDescent="0.2">
      <c r="A1394" s="4" t="s">
        <v>956</v>
      </c>
      <c r="B1394" s="6">
        <v>1.1649915200000001</v>
      </c>
      <c r="C1394" s="6">
        <v>1.1043391199999999</v>
      </c>
      <c r="D1394" s="6">
        <v>1.0910814499999999</v>
      </c>
      <c r="E1394" s="6">
        <v>1.11272533</v>
      </c>
      <c r="F1394" s="6">
        <v>1.0160508399999999</v>
      </c>
      <c r="G1394" s="6">
        <v>0.99255085999999904</v>
      </c>
      <c r="H1394" s="6">
        <v>0.95980213000000003</v>
      </c>
      <c r="I1394" s="6">
        <v>0.91438481000000005</v>
      </c>
      <c r="J1394" s="6">
        <v>0.94940822000000002</v>
      </c>
      <c r="K1394" s="6">
        <v>0.82293059999999996</v>
      </c>
      <c r="L1394" s="6">
        <v>0.72997608000000003</v>
      </c>
      <c r="M1394" s="6">
        <v>0.671010565</v>
      </c>
      <c r="P1394" t="s">
        <v>956</v>
      </c>
      <c r="Q1394">
        <v>1.51437738716025E-2</v>
      </c>
      <c r="R1394">
        <v>0.51401303033403201</v>
      </c>
      <c r="S1394">
        <v>0.13115022639117499</v>
      </c>
      <c r="T1394">
        <v>9.8057613640827601E-2</v>
      </c>
      <c r="U1394">
        <v>0.41253337453011701</v>
      </c>
      <c r="V1394">
        <v>0.62586674615155802</v>
      </c>
      <c r="W1394">
        <v>0.98361523399269701</v>
      </c>
      <c r="X1394">
        <v>7.9272342972065798E-2</v>
      </c>
      <c r="Y1394">
        <v>0.22952866099396299</v>
      </c>
      <c r="Z1394">
        <v>0.1096628079517</v>
      </c>
      <c r="AA1394" s="5">
        <v>3.0767229665687202E-4</v>
      </c>
      <c r="AB1394">
        <v>1.8783580983278E-3</v>
      </c>
    </row>
    <row r="1395" spans="1:28" x14ac:dyDescent="0.2">
      <c r="A1395" s="4" t="s">
        <v>1508</v>
      </c>
      <c r="B1395" s="6">
        <v>0.95756244999999995</v>
      </c>
      <c r="C1395" s="6">
        <v>0.99985842000000003</v>
      </c>
      <c r="D1395" s="6">
        <v>0.96906358999999997</v>
      </c>
      <c r="E1395" s="6">
        <v>1.0988436450000001</v>
      </c>
      <c r="F1395" s="6">
        <v>1.06263792</v>
      </c>
      <c r="G1395" s="6">
        <v>1.4234049</v>
      </c>
      <c r="H1395" s="6">
        <v>1.0106541200000001</v>
      </c>
      <c r="I1395" s="6">
        <v>1.0281748399999999</v>
      </c>
      <c r="J1395" s="6">
        <v>1.0096846799999999</v>
      </c>
      <c r="K1395" s="6">
        <v>0.93776400000000004</v>
      </c>
      <c r="L1395" s="6">
        <v>0.79002291999999996</v>
      </c>
      <c r="M1395" s="6">
        <v>0.75066994499999995</v>
      </c>
      <c r="P1395" t="s">
        <v>1508</v>
      </c>
      <c r="Q1395">
        <v>0.85562197668163997</v>
      </c>
      <c r="R1395">
        <v>0.98095698062373604</v>
      </c>
      <c r="S1395">
        <v>0.67520621398511804</v>
      </c>
      <c r="T1395">
        <v>0.282488189878635</v>
      </c>
      <c r="U1395">
        <v>0.198054622385547</v>
      </c>
      <c r="V1395" s="5">
        <v>6.8018888657590901E-4</v>
      </c>
      <c r="W1395">
        <v>0.66077359756284404</v>
      </c>
      <c r="X1395">
        <v>0.73319123745095105</v>
      </c>
      <c r="Y1395">
        <v>0.99405819729867595</v>
      </c>
      <c r="Z1395">
        <v>0.15096049753847199</v>
      </c>
      <c r="AA1395" s="5">
        <v>3.05079500655093E-4</v>
      </c>
      <c r="AB1395" s="5">
        <v>4.8766583853400902E-5</v>
      </c>
    </row>
    <row r="1396" spans="1:28" x14ac:dyDescent="0.2">
      <c r="A1396" s="4" t="s">
        <v>1509</v>
      </c>
      <c r="B1396" s="6">
        <v>1.2041478999999999</v>
      </c>
      <c r="C1396" s="6">
        <v>1.2502845849999999</v>
      </c>
      <c r="D1396" s="6">
        <v>1.1627218399999999</v>
      </c>
      <c r="E1396" s="6">
        <v>1.4652922450000001</v>
      </c>
      <c r="F1396" s="6">
        <v>1.2126716500000001</v>
      </c>
      <c r="G1396" s="6">
        <v>1.1335113299999999</v>
      </c>
      <c r="H1396" s="6">
        <v>0.76699978999999996</v>
      </c>
      <c r="I1396" s="6">
        <v>0.88469507999999997</v>
      </c>
      <c r="J1396" s="6">
        <v>0.80720007000000005</v>
      </c>
      <c r="K1396" s="6">
        <v>0.87250264</v>
      </c>
      <c r="L1396" s="6">
        <v>0.72137030000000002</v>
      </c>
      <c r="M1396" s="6">
        <v>0.56950108499999996</v>
      </c>
      <c r="P1396" t="s">
        <v>1509</v>
      </c>
      <c r="Q1396">
        <v>0.14060589371156701</v>
      </c>
      <c r="R1396">
        <v>0.18402221664551799</v>
      </c>
      <c r="S1396">
        <v>2.3015263613563201E-2</v>
      </c>
      <c r="T1396">
        <v>5.5337933059488196E-3</v>
      </c>
      <c r="U1396">
        <v>1.8170903662561098E-2</v>
      </c>
      <c r="V1396">
        <v>0.50240065731649097</v>
      </c>
      <c r="W1396">
        <v>0.194711840635508</v>
      </c>
      <c r="X1396">
        <v>0.20133860135815099</v>
      </c>
      <c r="Y1396">
        <v>0.112993172840641</v>
      </c>
      <c r="Z1396">
        <v>0.285921009084738</v>
      </c>
      <c r="AA1396">
        <v>2.7082003552450599E-2</v>
      </c>
      <c r="AB1396">
        <v>4.6957944049638399E-3</v>
      </c>
    </row>
    <row r="1397" spans="1:28" x14ac:dyDescent="0.2">
      <c r="A1397" s="4" t="s">
        <v>1510</v>
      </c>
      <c r="B1397" s="6">
        <v>1.00535084</v>
      </c>
      <c r="C1397" s="6">
        <v>1.0495621500000001</v>
      </c>
      <c r="D1397" s="6">
        <v>1.0172153900000001</v>
      </c>
      <c r="E1397" s="6">
        <v>1.1387811649999999</v>
      </c>
      <c r="F1397" s="6">
        <v>1.1284661</v>
      </c>
      <c r="G1397" s="6">
        <v>1.18531685</v>
      </c>
      <c r="H1397" s="6">
        <v>0.86845030000000001</v>
      </c>
      <c r="I1397" s="6">
        <v>0.95013223999999996</v>
      </c>
      <c r="J1397" s="6">
        <v>0.88739822999999995</v>
      </c>
      <c r="K1397" s="6">
        <v>0.90228697999999996</v>
      </c>
      <c r="L1397" s="6">
        <v>0.80414885999999997</v>
      </c>
      <c r="M1397" s="6">
        <v>0.68754554999999995</v>
      </c>
      <c r="P1397" t="s">
        <v>1510</v>
      </c>
      <c r="Q1397">
        <v>0.95048551717170104</v>
      </c>
      <c r="R1397">
        <v>0.38803454043583802</v>
      </c>
      <c r="S1397">
        <v>0.315843538890134</v>
      </c>
      <c r="T1397">
        <v>3.3459410519698599E-2</v>
      </c>
      <c r="U1397">
        <v>2.6943473564496601E-2</v>
      </c>
      <c r="V1397">
        <v>1.4721737986595301E-2</v>
      </c>
      <c r="W1397">
        <v>0.61636867881111002</v>
      </c>
      <c r="X1397">
        <v>0.37634494553500603</v>
      </c>
      <c r="Y1397">
        <v>0.24123080106272701</v>
      </c>
      <c r="Z1397">
        <v>0.22063351847068</v>
      </c>
      <c r="AA1397">
        <v>6.6955705565289195E-2</v>
      </c>
      <c r="AB1397" s="5">
        <v>2.9846804101957699E-5</v>
      </c>
    </row>
    <row r="1398" spans="1:28" x14ac:dyDescent="0.2">
      <c r="A1398" s="4" t="s">
        <v>1511</v>
      </c>
      <c r="B1398" s="6">
        <v>1.01297273</v>
      </c>
      <c r="C1398" s="6">
        <v>1.0657009749999999</v>
      </c>
      <c r="D1398" s="6">
        <v>0.97565332000000005</v>
      </c>
      <c r="E1398" s="6">
        <v>1.136572905</v>
      </c>
      <c r="F1398" s="6">
        <v>1.1574331</v>
      </c>
      <c r="G1398" s="6">
        <v>1.192779525</v>
      </c>
      <c r="H1398" s="6">
        <v>0.82616829000000003</v>
      </c>
      <c r="I1398" s="6">
        <v>0.90929972999999997</v>
      </c>
      <c r="J1398" s="6">
        <v>0.85141327</v>
      </c>
      <c r="K1398" s="6">
        <v>0.88250054</v>
      </c>
      <c r="L1398" s="6">
        <v>0.76749571999999999</v>
      </c>
      <c r="M1398" s="6">
        <v>0.65821090999999998</v>
      </c>
      <c r="P1398" t="s">
        <v>1511</v>
      </c>
      <c r="Q1398">
        <v>0.73242653038891503</v>
      </c>
      <c r="R1398">
        <v>0.33452042824734901</v>
      </c>
      <c r="S1398">
        <v>0.24756669126995101</v>
      </c>
      <c r="T1398">
        <v>1.9356780029287899E-2</v>
      </c>
      <c r="U1398">
        <v>1.5658205307409499E-2</v>
      </c>
      <c r="V1398">
        <v>8.0727248223282904E-3</v>
      </c>
      <c r="W1398">
        <v>0.443445979344539</v>
      </c>
      <c r="X1398">
        <v>0.19973174206946701</v>
      </c>
      <c r="Y1398">
        <v>0.119608473930435</v>
      </c>
      <c r="Z1398">
        <v>0.11380940967429801</v>
      </c>
      <c r="AA1398">
        <v>1.96866610369235E-2</v>
      </c>
      <c r="AB1398" s="5">
        <v>5.8516293722844602E-6</v>
      </c>
    </row>
    <row r="1399" spans="1:28" x14ac:dyDescent="0.2">
      <c r="A1399" s="4" t="s">
        <v>1512</v>
      </c>
      <c r="B1399" s="6">
        <v>0.93900333000000002</v>
      </c>
      <c r="C1399" s="6">
        <v>0.97084135999999999</v>
      </c>
      <c r="D1399" s="6">
        <v>1.0150653700000001</v>
      </c>
      <c r="E1399" s="6">
        <v>1.0778543700000001</v>
      </c>
      <c r="F1399" s="6">
        <v>1.0612564</v>
      </c>
      <c r="G1399" s="6">
        <v>1.1528688</v>
      </c>
      <c r="H1399" s="6">
        <v>1.2227992400000001</v>
      </c>
      <c r="I1399" s="6">
        <v>1.0148676400000001</v>
      </c>
      <c r="J1399" s="6">
        <v>1.08155752</v>
      </c>
      <c r="K1399" s="6">
        <v>1.0654701499999999</v>
      </c>
      <c r="L1399" s="6">
        <v>0.96146843000000004</v>
      </c>
      <c r="M1399" s="6">
        <v>0.92631971999999996</v>
      </c>
      <c r="P1399" t="s">
        <v>1512</v>
      </c>
      <c r="Q1399">
        <v>0.27446395446121002</v>
      </c>
      <c r="R1399">
        <v>0.70435471513707304</v>
      </c>
      <c r="S1399">
        <v>0.62418970358527404</v>
      </c>
      <c r="T1399">
        <v>0.38013679566978897</v>
      </c>
      <c r="U1399">
        <v>0.220230094253445</v>
      </c>
      <c r="V1399">
        <v>4.5624187739863702E-2</v>
      </c>
      <c r="W1399">
        <v>0.11368763176819199</v>
      </c>
      <c r="X1399">
        <v>0.51051381378125105</v>
      </c>
      <c r="Y1399">
        <v>8.53686352998132E-2</v>
      </c>
      <c r="Z1399">
        <v>0.66247560485166501</v>
      </c>
      <c r="AA1399">
        <v>0.50623632691908604</v>
      </c>
      <c r="AB1399">
        <v>0.34313841153309999</v>
      </c>
    </row>
    <row r="1400" spans="1:28" x14ac:dyDescent="0.2">
      <c r="A1400" s="4" t="s">
        <v>1513</v>
      </c>
      <c r="B1400" s="6">
        <v>1.0528124699999999</v>
      </c>
      <c r="C1400" s="6">
        <v>1.03420421</v>
      </c>
      <c r="D1400" s="6">
        <v>1.07930536</v>
      </c>
      <c r="E1400" s="6">
        <v>0.95912611999999997</v>
      </c>
      <c r="F1400" s="6">
        <v>1.0539749599999999</v>
      </c>
      <c r="G1400" s="6">
        <v>3.0298180700000001</v>
      </c>
      <c r="H1400" s="6">
        <v>1.22174451</v>
      </c>
      <c r="I1400" s="6">
        <v>1.0543322399999999</v>
      </c>
      <c r="J1400" s="6">
        <v>1.1260292599999999</v>
      </c>
      <c r="K1400" s="6">
        <v>1.0778306600000001</v>
      </c>
      <c r="L1400" s="6">
        <v>1.0182462999999999</v>
      </c>
      <c r="M1400" s="6">
        <v>1.0446401299999899</v>
      </c>
      <c r="P1400" t="s">
        <v>1513</v>
      </c>
      <c r="Q1400">
        <v>0.34755478423576502</v>
      </c>
      <c r="R1400">
        <v>0.49391964728188198</v>
      </c>
      <c r="S1400">
        <v>8.8416185010819603E-2</v>
      </c>
      <c r="T1400">
        <v>0.76359035166306699</v>
      </c>
      <c r="U1400">
        <v>0.14740300118295399</v>
      </c>
      <c r="V1400" s="5">
        <v>3.7989724465735901E-5</v>
      </c>
      <c r="W1400">
        <v>7.6268150622294903E-2</v>
      </c>
      <c r="X1400">
        <v>0.240738630680745</v>
      </c>
      <c r="Y1400">
        <v>4.24414077115218E-2</v>
      </c>
      <c r="Z1400">
        <v>0.19183148974675801</v>
      </c>
      <c r="AA1400">
        <v>0.97672907067095804</v>
      </c>
      <c r="AB1400">
        <v>0.95664986876603597</v>
      </c>
    </row>
    <row r="1401" spans="1:28" x14ac:dyDescent="0.2">
      <c r="A1401" s="4" t="s">
        <v>957</v>
      </c>
      <c r="B1401" s="6">
        <v>0.99463667</v>
      </c>
      <c r="C1401" s="6">
        <v>0.97826575000000005</v>
      </c>
      <c r="D1401" s="6">
        <v>0.97348108</v>
      </c>
      <c r="E1401" s="6">
        <v>1.00669564</v>
      </c>
      <c r="F1401" s="6">
        <v>0.89842973000000004</v>
      </c>
      <c r="G1401" s="6">
        <v>0.88191543999999999</v>
      </c>
      <c r="H1401" s="6">
        <v>0.91987953999999905</v>
      </c>
      <c r="I1401" s="6">
        <v>0.96594692000000004</v>
      </c>
      <c r="J1401" s="6">
        <v>0.96395169000000003</v>
      </c>
      <c r="K1401" s="6">
        <v>1.02329494</v>
      </c>
      <c r="L1401" s="6">
        <v>0.82760691500000005</v>
      </c>
      <c r="M1401" s="6">
        <v>0.79446038500000005</v>
      </c>
      <c r="P1401" t="s">
        <v>957</v>
      </c>
      <c r="Q1401">
        <v>0.90867719987750895</v>
      </c>
      <c r="R1401">
        <v>0.51056028008649701</v>
      </c>
      <c r="S1401">
        <v>0.72957289493048705</v>
      </c>
      <c r="T1401">
        <v>0.84932924683876299</v>
      </c>
      <c r="U1401">
        <v>0.80919760391758899</v>
      </c>
      <c r="V1401">
        <v>0.16838078461512901</v>
      </c>
      <c r="W1401">
        <v>0.98100323539610701</v>
      </c>
      <c r="X1401">
        <v>0.976408962671378</v>
      </c>
      <c r="Y1401">
        <v>0.76758554854435401</v>
      </c>
      <c r="Z1401">
        <v>0.78535579044421699</v>
      </c>
      <c r="AA1401">
        <v>5.5925042865691901E-2</v>
      </c>
      <c r="AB1401">
        <v>2.3612858182567201E-2</v>
      </c>
    </row>
    <row r="1402" spans="1:28" x14ac:dyDescent="0.2">
      <c r="A1402" s="4" t="s">
        <v>1514</v>
      </c>
      <c r="B1402" s="6">
        <v>0.84531146000000001</v>
      </c>
      <c r="C1402" s="6">
        <v>0.97058235999999998</v>
      </c>
      <c r="D1402" s="6">
        <v>0.81002130000000006</v>
      </c>
      <c r="E1402" s="6">
        <v>0.61404777499999996</v>
      </c>
      <c r="F1402" s="6">
        <v>0.50564456000000002</v>
      </c>
      <c r="G1402" s="6">
        <v>0.72601805499999905</v>
      </c>
      <c r="H1402" s="6">
        <v>1.12264118</v>
      </c>
      <c r="I1402" s="6">
        <v>1.0521970899999999</v>
      </c>
      <c r="J1402" s="6">
        <v>1.0205016</v>
      </c>
      <c r="K1402" s="6">
        <v>0.90049354000000004</v>
      </c>
      <c r="L1402" s="6">
        <v>0.71500185000000005</v>
      </c>
      <c r="M1402" s="6">
        <v>0.74887512499999997</v>
      </c>
      <c r="P1402" t="s">
        <v>1514</v>
      </c>
      <c r="Q1402">
        <v>0.34697277250981701</v>
      </c>
      <c r="R1402">
        <v>0.351626504048065</v>
      </c>
      <c r="S1402">
        <v>0.44589186460491598</v>
      </c>
      <c r="T1402" s="5">
        <v>8.9338680963987595E-5</v>
      </c>
      <c r="U1402" s="5">
        <v>1.0395107876763599E-8</v>
      </c>
      <c r="V1402">
        <v>5.38772925589448E-2</v>
      </c>
      <c r="W1402">
        <v>0.19300352976375201</v>
      </c>
      <c r="X1402">
        <v>0.50398588950561496</v>
      </c>
      <c r="Y1402">
        <v>0.18025594230755801</v>
      </c>
      <c r="Z1402">
        <v>0.22591035055256001</v>
      </c>
      <c r="AA1402">
        <v>2.2256991986662699E-3</v>
      </c>
      <c r="AB1402">
        <v>3.52376940145082E-3</v>
      </c>
    </row>
    <row r="1403" spans="1:28" x14ac:dyDescent="0.2">
      <c r="A1403" s="4" t="s">
        <v>1515</v>
      </c>
      <c r="B1403" s="6">
        <v>0.99053047000000005</v>
      </c>
      <c r="C1403" s="6">
        <v>0.97279369000000004</v>
      </c>
      <c r="D1403" s="6">
        <v>0.90115475</v>
      </c>
      <c r="E1403" s="6">
        <v>0.78148527000000001</v>
      </c>
      <c r="F1403" s="6">
        <v>0.58210850000000003</v>
      </c>
      <c r="G1403" s="6">
        <v>0.31700275</v>
      </c>
      <c r="H1403" s="6">
        <v>0.98736347999999996</v>
      </c>
      <c r="I1403" s="6">
        <v>0.96016265000000001</v>
      </c>
      <c r="J1403" s="6">
        <v>0.99637757999999998</v>
      </c>
      <c r="K1403" s="6">
        <v>0.64900062000000003</v>
      </c>
      <c r="L1403" s="6">
        <v>0.40801405999999901</v>
      </c>
      <c r="M1403" s="6">
        <v>0.33739142</v>
      </c>
      <c r="P1403" t="s">
        <v>1515</v>
      </c>
      <c r="Q1403">
        <v>0.47331602332272898</v>
      </c>
      <c r="R1403">
        <v>0.36459611435932099</v>
      </c>
      <c r="S1403">
        <v>6.0400658603443402E-2</v>
      </c>
      <c r="T1403">
        <v>1.26495332181101E-2</v>
      </c>
      <c r="U1403" s="5">
        <v>6.1375405171804103E-10</v>
      </c>
      <c r="V1403" s="5">
        <v>2.2816616885958699E-7</v>
      </c>
      <c r="W1403">
        <v>0.37166003974904199</v>
      </c>
      <c r="X1403">
        <v>0.95047873011445505</v>
      </c>
      <c r="Y1403">
        <v>0.52937093064779295</v>
      </c>
      <c r="Z1403" s="5">
        <v>6.5263877482461905E-4</v>
      </c>
      <c r="AA1403" s="5">
        <v>1.9094082276571101E-6</v>
      </c>
      <c r="AB1403" s="5">
        <v>1.13070004512686E-6</v>
      </c>
    </row>
    <row r="1404" spans="1:28" x14ac:dyDescent="0.2">
      <c r="A1404" s="4" t="s">
        <v>1516</v>
      </c>
      <c r="B1404" s="6">
        <v>0.98292725999999997</v>
      </c>
      <c r="C1404" s="6">
        <v>0.96222916000000003</v>
      </c>
      <c r="D1404" s="6">
        <v>0.89543587999999996</v>
      </c>
      <c r="E1404" s="6">
        <v>0.81416759000000005</v>
      </c>
      <c r="F1404" s="6">
        <v>0.60071370000000002</v>
      </c>
      <c r="G1404" s="6">
        <v>0.35786943999999998</v>
      </c>
      <c r="H1404" s="6">
        <v>0.98372134</v>
      </c>
      <c r="I1404" s="6">
        <v>0.97740934000000002</v>
      </c>
      <c r="J1404" s="6">
        <v>0.97890138999999998</v>
      </c>
      <c r="K1404" s="6">
        <v>0.69311935999999996</v>
      </c>
      <c r="L1404" s="6">
        <v>0.44876571999999998</v>
      </c>
      <c r="M1404" s="6">
        <v>0.38144533000000003</v>
      </c>
      <c r="P1404" t="s">
        <v>1516</v>
      </c>
      <c r="Q1404">
        <v>0.46105341548462903</v>
      </c>
      <c r="R1404">
        <v>0.483376503028</v>
      </c>
      <c r="S1404">
        <v>0.13146999083893501</v>
      </c>
      <c r="T1404">
        <v>2.03337832474321E-2</v>
      </c>
      <c r="U1404" s="5">
        <v>1.9580648383451599E-8</v>
      </c>
      <c r="V1404" s="5">
        <v>4.7364345576840297E-8</v>
      </c>
      <c r="W1404">
        <v>0.47493169284599801</v>
      </c>
      <c r="X1404">
        <v>0.98846669695293199</v>
      </c>
      <c r="Y1404">
        <v>0.54752136387456396</v>
      </c>
      <c r="Z1404" s="5">
        <v>9.0416204416912302E-4</v>
      </c>
      <c r="AA1404" s="5">
        <v>1.5176393075314601E-6</v>
      </c>
      <c r="AB1404" s="5">
        <v>2.51633114713933E-7</v>
      </c>
    </row>
    <row r="1405" spans="1:28" x14ac:dyDescent="0.2">
      <c r="A1405" s="4" t="s">
        <v>1517</v>
      </c>
      <c r="B1405" s="6">
        <v>0.97417935</v>
      </c>
      <c r="C1405" s="6">
        <v>0.95124439999999999</v>
      </c>
      <c r="D1405" s="6">
        <v>0.87349779000000005</v>
      </c>
      <c r="E1405" s="6">
        <v>0.78742935000000003</v>
      </c>
      <c r="F1405" s="6">
        <v>0.58675692999999995</v>
      </c>
      <c r="G1405" s="6">
        <v>0.31911527000000001</v>
      </c>
      <c r="H1405" s="6">
        <v>0.95600432999999996</v>
      </c>
      <c r="I1405" s="6">
        <v>0.93839313999999996</v>
      </c>
      <c r="J1405" s="6">
        <v>0.93964143</v>
      </c>
      <c r="K1405" s="6">
        <v>0.62818196999999998</v>
      </c>
      <c r="L1405" s="6">
        <v>0.41322217</v>
      </c>
      <c r="M1405" s="6">
        <v>0.34859274000000001</v>
      </c>
      <c r="P1405" t="s">
        <v>1517</v>
      </c>
      <c r="Q1405">
        <v>0.48448480402313299</v>
      </c>
      <c r="R1405">
        <v>0.37690927687793502</v>
      </c>
      <c r="S1405">
        <v>6.6602554395413696E-2</v>
      </c>
      <c r="T1405">
        <v>1.35709306059711E-2</v>
      </c>
      <c r="U1405" s="5">
        <v>1.3620750444093E-8</v>
      </c>
      <c r="V1405" s="5">
        <v>7.1383998687354798E-7</v>
      </c>
      <c r="W1405">
        <v>0.72917390469794297</v>
      </c>
      <c r="X1405">
        <v>0.68471636337729103</v>
      </c>
      <c r="Y1405">
        <v>0.82093088961596195</v>
      </c>
      <c r="Z1405" s="5">
        <v>5.8803375638940495E-4</v>
      </c>
      <c r="AA1405" s="5">
        <v>5.7876209986373597E-6</v>
      </c>
      <c r="AB1405" s="5">
        <v>2.2086686506317999E-6</v>
      </c>
    </row>
    <row r="1406" spans="1:28" x14ac:dyDescent="0.2">
      <c r="A1406" s="4" t="s">
        <v>1518</v>
      </c>
      <c r="B1406" s="6">
        <v>0.95396506000000003</v>
      </c>
      <c r="C1406" s="6">
        <v>0.96237454</v>
      </c>
      <c r="D1406" s="6">
        <v>0.86043583000000001</v>
      </c>
      <c r="E1406" s="6">
        <v>0.77899545999999997</v>
      </c>
      <c r="F1406" s="6">
        <v>0.59163346999999999</v>
      </c>
      <c r="G1406" s="6">
        <v>0.32997928999999998</v>
      </c>
      <c r="H1406" s="6">
        <v>1.00556991</v>
      </c>
      <c r="I1406" s="6">
        <v>0.98321340000000002</v>
      </c>
      <c r="J1406" s="6">
        <v>0.98167265999999997</v>
      </c>
      <c r="K1406" s="6">
        <v>0.68169758999999996</v>
      </c>
      <c r="L1406" s="6">
        <v>0.44465991999999999</v>
      </c>
      <c r="M1406" s="6">
        <v>0.36377232999999998</v>
      </c>
      <c r="P1406" t="s">
        <v>1518</v>
      </c>
      <c r="Q1406">
        <v>0.65647158914994996</v>
      </c>
      <c r="R1406">
        <v>0.43101235601160498</v>
      </c>
      <c r="S1406">
        <v>6.6506914956131702E-2</v>
      </c>
      <c r="T1406">
        <v>1.39005277453178E-2</v>
      </c>
      <c r="U1406" s="5">
        <v>5.0236977588816E-9</v>
      </c>
      <c r="V1406" s="5">
        <v>3.0638260005150302E-7</v>
      </c>
      <c r="W1406">
        <v>0.32605593229227098</v>
      </c>
      <c r="X1406">
        <v>0.89588051900847898</v>
      </c>
      <c r="Y1406">
        <v>0.43936404206895602</v>
      </c>
      <c r="Z1406">
        <v>1.25659063100821E-3</v>
      </c>
      <c r="AA1406" s="5">
        <v>3.6041706869642902E-6</v>
      </c>
      <c r="AB1406" s="5">
        <v>1.6489779470683801E-6</v>
      </c>
    </row>
    <row r="1407" spans="1:28" x14ac:dyDescent="0.2">
      <c r="A1407" s="4" t="s">
        <v>1519</v>
      </c>
      <c r="B1407" s="6">
        <v>0.97083527999999997</v>
      </c>
      <c r="C1407" s="6">
        <v>0.92131127000000002</v>
      </c>
      <c r="D1407" s="6">
        <v>0.86832008000000005</v>
      </c>
      <c r="E1407" s="6">
        <v>0.75342502</v>
      </c>
      <c r="F1407" s="6">
        <v>0.56810969</v>
      </c>
      <c r="G1407" s="6">
        <v>0.30994018000000001</v>
      </c>
      <c r="H1407" s="6">
        <v>1.0067819200000001</v>
      </c>
      <c r="I1407" s="6">
        <v>0.99482307000000003</v>
      </c>
      <c r="J1407" s="6">
        <v>0.99382888999999996</v>
      </c>
      <c r="K1407" s="6">
        <v>0.64100398000000003</v>
      </c>
      <c r="L1407" s="6">
        <v>0.42072118999999902</v>
      </c>
      <c r="M1407" s="6">
        <v>0.36695608000000002</v>
      </c>
      <c r="P1407" t="s">
        <v>1519</v>
      </c>
      <c r="Q1407">
        <v>0.54603598401118003</v>
      </c>
      <c r="R1407">
        <v>0.30697488918142701</v>
      </c>
      <c r="S1407">
        <v>2.5316077621681501E-2</v>
      </c>
      <c r="T1407">
        <v>8.6052172030660103E-3</v>
      </c>
      <c r="U1407" s="5">
        <v>5.2869850394026697E-10</v>
      </c>
      <c r="V1407" s="5">
        <v>8.2420065999624399E-7</v>
      </c>
      <c r="W1407">
        <v>0.35193093389675101</v>
      </c>
      <c r="X1407">
        <v>0.98444492064368005</v>
      </c>
      <c r="Y1407">
        <v>0.33916539732523598</v>
      </c>
      <c r="Z1407">
        <v>1.9367151103192499E-3</v>
      </c>
      <c r="AA1407" s="5">
        <v>2.8258963322157001E-6</v>
      </c>
      <c r="AB1407" s="5">
        <v>8.1345672949871298E-6</v>
      </c>
    </row>
    <row r="1408" spans="1:28" x14ac:dyDescent="0.2">
      <c r="A1408" s="4" t="s">
        <v>958</v>
      </c>
      <c r="B1408" s="6">
        <v>0.89567538000000002</v>
      </c>
      <c r="C1408" s="6">
        <v>0.93082347499999996</v>
      </c>
      <c r="D1408" s="6">
        <v>0.76538477000000005</v>
      </c>
      <c r="E1408" s="6">
        <v>0.83046481999999999</v>
      </c>
      <c r="F1408" s="6">
        <v>0.52392801</v>
      </c>
      <c r="G1408" s="6">
        <v>0.30431052999999902</v>
      </c>
      <c r="H1408" s="6">
        <v>0.95321789000000001</v>
      </c>
      <c r="I1408" s="6">
        <v>0.95490079999999999</v>
      </c>
      <c r="J1408" s="6">
        <v>0.92479396999999997</v>
      </c>
      <c r="K1408" s="6">
        <v>0.60769335999999996</v>
      </c>
      <c r="L1408" s="6">
        <v>0.34483140000000001</v>
      </c>
      <c r="M1408" s="6">
        <v>0.33529866000000003</v>
      </c>
      <c r="P1408" t="s">
        <v>958</v>
      </c>
      <c r="Q1408">
        <v>0.57010530253732705</v>
      </c>
      <c r="R1408">
        <v>0.49005887850992802</v>
      </c>
      <c r="S1408">
        <v>0.205901886335497</v>
      </c>
      <c r="T1408">
        <v>0.118096971166405</v>
      </c>
      <c r="U1408" s="5">
        <v>2.7372073846052702E-4</v>
      </c>
      <c r="V1408" s="5">
        <v>2.79008108751515E-13</v>
      </c>
      <c r="W1408">
        <v>0.32959124829087899</v>
      </c>
      <c r="X1408">
        <v>0.70376400493034996</v>
      </c>
      <c r="Y1408">
        <v>0.44914460102155401</v>
      </c>
      <c r="Z1408">
        <v>4.6120752833481099E-3</v>
      </c>
      <c r="AA1408" s="5">
        <v>1.15110187445314E-4</v>
      </c>
      <c r="AB1408" s="5">
        <v>1.0023616122585401E-6</v>
      </c>
    </row>
    <row r="1409" spans="1:28" x14ac:dyDescent="0.2">
      <c r="A1409" s="4" t="s">
        <v>1520</v>
      </c>
      <c r="B1409" s="6">
        <v>0.95266244</v>
      </c>
      <c r="C1409" s="6">
        <v>0.89202572499999999</v>
      </c>
      <c r="D1409" s="6">
        <v>0.78073718000000003</v>
      </c>
      <c r="E1409" s="6">
        <v>0.642090045</v>
      </c>
      <c r="F1409" s="6">
        <v>0.39855859999999999</v>
      </c>
      <c r="G1409" s="6">
        <v>0.11824281</v>
      </c>
      <c r="H1409" s="6">
        <v>1.0393618</v>
      </c>
      <c r="I1409" s="6">
        <v>0.96543621999999996</v>
      </c>
      <c r="J1409" s="6">
        <v>1.01175064</v>
      </c>
      <c r="K1409" s="6">
        <v>0.48018505</v>
      </c>
      <c r="L1409" s="6">
        <v>0.24138797000000001</v>
      </c>
      <c r="M1409" s="6">
        <v>0.17980278</v>
      </c>
      <c r="P1409" t="s">
        <v>1520</v>
      </c>
      <c r="Q1409">
        <v>0.746731151226946</v>
      </c>
      <c r="R1409">
        <v>0.167517385266236</v>
      </c>
      <c r="S1409">
        <v>7.9687642215306199E-3</v>
      </c>
      <c r="T1409">
        <v>6.2517804936935402E-3</v>
      </c>
      <c r="U1409" s="5">
        <v>1.6568184247069899E-10</v>
      </c>
      <c r="V1409" s="5">
        <v>2.2685619485029502E-6</v>
      </c>
      <c r="W1409">
        <v>0.20346720516682701</v>
      </c>
      <c r="X1409">
        <v>0.76494285891653502</v>
      </c>
      <c r="Y1409">
        <v>0.33467990243983697</v>
      </c>
      <c r="Z1409">
        <v>1.0710508643537999E-3</v>
      </c>
      <c r="AA1409" s="5">
        <v>6.5391723979930696E-6</v>
      </c>
      <c r="AB1409" s="5">
        <v>1.2186851176624101E-5</v>
      </c>
    </row>
    <row r="1410" spans="1:28" x14ac:dyDescent="0.2">
      <c r="A1410" s="4" t="s">
        <v>959</v>
      </c>
      <c r="B1410" s="6">
        <v>0.95108727000000004</v>
      </c>
      <c r="C1410" s="6">
        <v>1.0102197900000001</v>
      </c>
      <c r="D1410" s="6">
        <v>0.84517465999999997</v>
      </c>
      <c r="E1410" s="6">
        <v>0.84317931000000002</v>
      </c>
      <c r="F1410" s="6">
        <v>0.63754442</v>
      </c>
      <c r="G1410" s="6">
        <v>0.47829337999999999</v>
      </c>
      <c r="H1410" s="6">
        <v>1.0160304499999999</v>
      </c>
      <c r="I1410" s="6">
        <v>0.92810141000000002</v>
      </c>
      <c r="J1410" s="6">
        <v>0.96926656</v>
      </c>
      <c r="K1410" s="6">
        <v>0.69106873999999996</v>
      </c>
      <c r="L1410" s="6">
        <v>0.60845720999999997</v>
      </c>
      <c r="M1410" s="6">
        <v>0.54111381000000003</v>
      </c>
      <c r="P1410" t="s">
        <v>959</v>
      </c>
      <c r="Q1410">
        <v>0.62631515261636295</v>
      </c>
      <c r="R1410">
        <v>0.18249988405586001</v>
      </c>
      <c r="S1410">
        <v>0.29470106783333599</v>
      </c>
      <c r="T1410">
        <v>2.9421114019794099E-2</v>
      </c>
      <c r="U1410" s="5">
        <v>3.4486162506224803E-7</v>
      </c>
      <c r="V1410" s="5">
        <v>4.4908411981818097E-14</v>
      </c>
      <c r="W1410">
        <v>0.43871897793236603</v>
      </c>
      <c r="X1410">
        <v>0.931587136662962</v>
      </c>
      <c r="Y1410">
        <v>0.58452715309925096</v>
      </c>
      <c r="Z1410">
        <v>2.3029097199322199E-3</v>
      </c>
      <c r="AA1410">
        <v>2.85246310099519E-3</v>
      </c>
      <c r="AB1410" s="5">
        <v>4.0500720560932502E-12</v>
      </c>
    </row>
    <row r="1411" spans="1:28" x14ac:dyDescent="0.2">
      <c r="A1411" s="4" t="s">
        <v>1521</v>
      </c>
      <c r="B1411" s="6">
        <v>0.99544442</v>
      </c>
      <c r="C1411" s="6">
        <v>1.0017514999999999</v>
      </c>
      <c r="D1411" s="6">
        <v>0.88385952999999995</v>
      </c>
      <c r="E1411" s="6">
        <v>0.79107590000000005</v>
      </c>
      <c r="F1411" s="6">
        <v>0.60650261000000005</v>
      </c>
      <c r="G1411" s="6">
        <v>0.32259248000000001</v>
      </c>
      <c r="H1411" s="6">
        <v>0.98861991999999999</v>
      </c>
      <c r="I1411" s="6">
        <v>0.96289236</v>
      </c>
      <c r="J1411" s="6">
        <v>1.02108438</v>
      </c>
      <c r="K1411" s="6">
        <v>0.62730900999999994</v>
      </c>
      <c r="L1411" s="6">
        <v>0.444585805</v>
      </c>
      <c r="M1411" s="6">
        <v>0.37072997000000002</v>
      </c>
      <c r="P1411" t="s">
        <v>1521</v>
      </c>
      <c r="Q1411">
        <v>0.44965348035403901</v>
      </c>
      <c r="R1411">
        <v>0.71809438695078098</v>
      </c>
      <c r="S1411">
        <v>0.33659205647583601</v>
      </c>
      <c r="T1411">
        <v>1.10964333199978E-2</v>
      </c>
      <c r="U1411" s="5">
        <v>3.7470684424592699E-8</v>
      </c>
      <c r="V1411" s="5">
        <v>3.19886514445072E-6</v>
      </c>
      <c r="W1411">
        <v>0.63552669158257102</v>
      </c>
      <c r="X1411">
        <v>0.85124803853716502</v>
      </c>
      <c r="Y1411">
        <v>0.456995611422783</v>
      </c>
      <c r="Z1411" s="5">
        <v>4.7489144820305298E-4</v>
      </c>
      <c r="AA1411" s="5">
        <v>2.6084894585506902E-6</v>
      </c>
      <c r="AB1411" s="5">
        <v>3.4641018017697298E-6</v>
      </c>
    </row>
    <row r="1412" spans="1:28" x14ac:dyDescent="0.2">
      <c r="A1412" s="4" t="s">
        <v>960</v>
      </c>
      <c r="B1412" s="6">
        <v>0.87184850000000003</v>
      </c>
      <c r="C1412" s="6">
        <v>0.80633547000000005</v>
      </c>
      <c r="D1412" s="6">
        <v>0.88205957999999995</v>
      </c>
      <c r="E1412" s="6">
        <v>0.64716773000000005</v>
      </c>
      <c r="F1412" s="6">
        <v>0.34289213499999999</v>
      </c>
      <c r="G1412" s="6">
        <v>0.20542864999999999</v>
      </c>
      <c r="H1412" s="6">
        <v>1.17720249</v>
      </c>
      <c r="I1412" s="6">
        <v>1.12748384</v>
      </c>
      <c r="J1412" s="6">
        <v>0.98803633000000002</v>
      </c>
      <c r="K1412" s="6">
        <v>0.33406476000000002</v>
      </c>
      <c r="L1412" s="6">
        <v>0.28895842999999999</v>
      </c>
      <c r="M1412" s="6" t="s">
        <v>12</v>
      </c>
      <c r="P1412" t="s">
        <v>960</v>
      </c>
      <c r="Q1412">
        <v>0.31820217462773298</v>
      </c>
      <c r="R1412">
        <v>7.8564966643373105E-2</v>
      </c>
      <c r="S1412">
        <v>0.33633954928023602</v>
      </c>
      <c r="T1412" s="5">
        <v>4.5511195243233901E-4</v>
      </c>
      <c r="U1412" s="5">
        <v>5.3090118708710898E-11</v>
      </c>
      <c r="V1412" t="s">
        <v>12</v>
      </c>
      <c r="W1412">
        <v>0.18147204312179299</v>
      </c>
      <c r="X1412">
        <v>6.2027553291717101E-2</v>
      </c>
      <c r="Y1412">
        <v>0.592923027777843</v>
      </c>
      <c r="Z1412">
        <v>2.8165624947335101E-3</v>
      </c>
      <c r="AA1412" t="s">
        <v>12</v>
      </c>
      <c r="AB1412" t="s">
        <v>12</v>
      </c>
    </row>
    <row r="1413" spans="1:28" x14ac:dyDescent="0.2">
      <c r="A1413" s="4" t="s">
        <v>961</v>
      </c>
      <c r="B1413" s="6">
        <v>1.0313616999999999</v>
      </c>
      <c r="C1413" s="6">
        <v>0.86715628499999997</v>
      </c>
      <c r="D1413" s="6">
        <v>0.96569612000000005</v>
      </c>
      <c r="E1413" s="6">
        <v>0.69174227499999996</v>
      </c>
      <c r="F1413" s="6">
        <v>0.39982095499999998</v>
      </c>
      <c r="G1413" s="6">
        <v>0.26374215000000001</v>
      </c>
      <c r="H1413" s="6">
        <v>1.1519160900000001</v>
      </c>
      <c r="I1413" s="6">
        <v>1.11744712</v>
      </c>
      <c r="J1413" s="6">
        <v>1.08422229</v>
      </c>
      <c r="K1413" s="6">
        <v>0.35613542999999998</v>
      </c>
      <c r="L1413" s="6">
        <v>0.27266778999999902</v>
      </c>
      <c r="M1413" s="6">
        <v>0.28018061</v>
      </c>
      <c r="P1413" t="s">
        <v>961</v>
      </c>
      <c r="Q1413">
        <v>0.50916362431207796</v>
      </c>
      <c r="R1413">
        <v>8.1831482723786694E-2</v>
      </c>
      <c r="S1413">
        <v>0.49484372334412802</v>
      </c>
      <c r="T1413">
        <v>2.2080358445659802E-3</v>
      </c>
      <c r="U1413" s="5">
        <v>1.15837845287008E-11</v>
      </c>
      <c r="V1413" s="5">
        <v>3.4885645319135599E-8</v>
      </c>
      <c r="W1413">
        <v>0.23702195489316499</v>
      </c>
      <c r="X1413">
        <v>7.2940003589115399E-2</v>
      </c>
      <c r="Y1413">
        <v>0.54725163597313997</v>
      </c>
      <c r="Z1413" s="5">
        <v>1.6171196889877301E-5</v>
      </c>
      <c r="AA1413" s="5">
        <v>1.0385005871491999E-5</v>
      </c>
      <c r="AB1413" t="s">
        <v>12</v>
      </c>
    </row>
    <row r="1414" spans="1:28" x14ac:dyDescent="0.2">
      <c r="A1414" s="4" t="s">
        <v>962</v>
      </c>
      <c r="B1414" s="6">
        <v>0.92491239000000003</v>
      </c>
      <c r="C1414" s="6">
        <v>0.789307855</v>
      </c>
      <c r="D1414" s="6">
        <v>0.86007979000000001</v>
      </c>
      <c r="E1414" s="6">
        <v>0.59387665999999995</v>
      </c>
      <c r="F1414" s="6">
        <v>0.29879925000000002</v>
      </c>
      <c r="G1414" s="6">
        <v>0.13315075500000001</v>
      </c>
      <c r="H1414" s="6">
        <v>1.2375663699999999</v>
      </c>
      <c r="I1414" s="6">
        <v>1.1749115999999999</v>
      </c>
      <c r="J1414" s="6">
        <v>1.0430024499999999</v>
      </c>
      <c r="K1414" s="6">
        <v>0.19299593000000001</v>
      </c>
      <c r="L1414" s="6">
        <v>0.10220623</v>
      </c>
      <c r="M1414" s="6">
        <v>0.121063645</v>
      </c>
      <c r="P1414" t="s">
        <v>962</v>
      </c>
      <c r="Q1414">
        <v>0.43924029660949798</v>
      </c>
      <c r="R1414">
        <v>7.9049350212143404E-2</v>
      </c>
      <c r="S1414">
        <v>0.42302766128846397</v>
      </c>
      <c r="T1414">
        <v>2.7931401419631499E-3</v>
      </c>
      <c r="U1414" s="5">
        <v>4.4088921187647199E-9</v>
      </c>
      <c r="V1414" s="5">
        <v>1.36612432550459E-11</v>
      </c>
      <c r="W1414">
        <v>0.13524043276120501</v>
      </c>
      <c r="X1414">
        <v>3.2628583670007601E-2</v>
      </c>
      <c r="Y1414">
        <v>0.45388537970834397</v>
      </c>
      <c r="Z1414" s="5">
        <v>2.1250595285765401E-6</v>
      </c>
      <c r="AA1414" s="5">
        <v>7.1449475660002897E-9</v>
      </c>
      <c r="AB1414" s="5">
        <v>1.7750345458775301E-11</v>
      </c>
    </row>
    <row r="1415" spans="1:28" x14ac:dyDescent="0.2">
      <c r="A1415" s="4" t="s">
        <v>963</v>
      </c>
      <c r="B1415" s="6">
        <v>0.94572363999999998</v>
      </c>
      <c r="C1415" s="6">
        <v>0.82437746999999995</v>
      </c>
      <c r="D1415" s="6">
        <v>0.85605374999999995</v>
      </c>
      <c r="E1415" s="6">
        <v>0.62704201999999998</v>
      </c>
      <c r="F1415" s="6">
        <v>0.376514405</v>
      </c>
      <c r="G1415" s="6">
        <v>0.23318224000000001</v>
      </c>
      <c r="H1415" s="6">
        <v>1.1640153600000001</v>
      </c>
      <c r="I1415" s="6">
        <v>1.07103284</v>
      </c>
      <c r="J1415" s="6">
        <v>1.0122503899999999</v>
      </c>
      <c r="K1415" s="6">
        <v>0.32890428500000002</v>
      </c>
      <c r="L1415" s="6">
        <v>0.27126327</v>
      </c>
      <c r="M1415" s="6">
        <v>0.23042260000000001</v>
      </c>
      <c r="P1415" t="s">
        <v>963</v>
      </c>
      <c r="Q1415">
        <v>0.64928288114822996</v>
      </c>
      <c r="R1415">
        <v>0.135065332836311</v>
      </c>
      <c r="S1415">
        <v>0.44723327320552098</v>
      </c>
      <c r="T1415">
        <v>2.2224182261685599E-3</v>
      </c>
      <c r="U1415" s="5">
        <v>3.0415663989295702E-10</v>
      </c>
      <c r="V1415" s="5">
        <v>7.2023596591676395E-4</v>
      </c>
      <c r="W1415">
        <v>0.21981041131694501</v>
      </c>
      <c r="X1415">
        <v>6.5943390604973007E-2</v>
      </c>
      <c r="Y1415">
        <v>0.47642392928463601</v>
      </c>
      <c r="Z1415" s="5">
        <v>4.3353799606190999E-4</v>
      </c>
      <c r="AA1415" t="s">
        <v>12</v>
      </c>
      <c r="AB1415" t="s">
        <v>12</v>
      </c>
    </row>
    <row r="1416" spans="1:28" x14ac:dyDescent="0.2">
      <c r="A1416" s="4" t="s">
        <v>1522</v>
      </c>
      <c r="B1416" s="6">
        <v>0.98162055999999998</v>
      </c>
      <c r="C1416" s="6">
        <v>1.19041895</v>
      </c>
      <c r="D1416" s="6">
        <v>1.12772023</v>
      </c>
      <c r="E1416" s="6">
        <v>1.8338898450000001</v>
      </c>
      <c r="F1416" s="6">
        <v>2.47213299</v>
      </c>
      <c r="G1416" s="6">
        <v>2.502932645</v>
      </c>
      <c r="H1416" s="6">
        <v>1.37307888</v>
      </c>
      <c r="I1416" s="6">
        <v>1.1688297299999999</v>
      </c>
      <c r="J1416" s="6">
        <v>1.36377156</v>
      </c>
      <c r="K1416" s="6">
        <v>1.5713267500000001</v>
      </c>
      <c r="L1416" s="6">
        <v>1.5221253400000001</v>
      </c>
      <c r="M1416" s="6">
        <v>1.192895995</v>
      </c>
      <c r="P1416" t="s">
        <v>1522</v>
      </c>
      <c r="Q1416">
        <v>0.43141947793590102</v>
      </c>
      <c r="R1416">
        <v>0.51191214578824495</v>
      </c>
      <c r="S1416">
        <v>0.51081533482048902</v>
      </c>
      <c r="T1416">
        <v>9.5914246702426698E-3</v>
      </c>
      <c r="U1416" s="5">
        <v>4.2167964330126802E-6</v>
      </c>
      <c r="V1416">
        <v>2.3298698129511301E-3</v>
      </c>
      <c r="W1416">
        <v>0.238512554803091</v>
      </c>
      <c r="X1416">
        <v>0.39063149407805903</v>
      </c>
      <c r="Y1416">
        <v>0.15039969390310501</v>
      </c>
      <c r="Z1416">
        <v>3.1388721563588497E-2</v>
      </c>
      <c r="AA1416">
        <v>1.1363461694264399E-2</v>
      </c>
      <c r="AB1416">
        <v>0.69931321913663202</v>
      </c>
    </row>
    <row r="1417" spans="1:28" x14ac:dyDescent="0.2">
      <c r="A1417" s="4" t="s">
        <v>1523</v>
      </c>
      <c r="B1417" s="6">
        <v>0.80657643999999995</v>
      </c>
      <c r="C1417" s="6">
        <v>1.1889488749999999</v>
      </c>
      <c r="D1417" s="6">
        <v>0.88036188999999998</v>
      </c>
      <c r="E1417" s="6">
        <v>1.4794190549999999</v>
      </c>
      <c r="F1417" s="6">
        <v>0.91361444999999997</v>
      </c>
      <c r="G1417" s="6">
        <v>0.19747489499999901</v>
      </c>
      <c r="H1417" s="6">
        <v>0.95701716999999997</v>
      </c>
      <c r="I1417" s="6">
        <v>0.97130682999999995</v>
      </c>
      <c r="J1417" s="6">
        <v>0.86287117999999996</v>
      </c>
      <c r="K1417" s="6">
        <v>0.11156424</v>
      </c>
      <c r="L1417" s="6" t="s">
        <v>12</v>
      </c>
      <c r="M1417" s="6" t="s">
        <v>12</v>
      </c>
      <c r="P1417" t="s">
        <v>1523</v>
      </c>
      <c r="Q1417">
        <v>0.99073165503237304</v>
      </c>
      <c r="R1417">
        <v>0.26971936476320102</v>
      </c>
      <c r="S1417">
        <v>0.49354424849293799</v>
      </c>
      <c r="T1417">
        <v>0.1011224218169</v>
      </c>
      <c r="U1417">
        <v>0.878934769261422</v>
      </c>
      <c r="V1417" s="5">
        <v>2.33213547681689E-8</v>
      </c>
      <c r="W1417">
        <v>0.88330469726504302</v>
      </c>
      <c r="X1417">
        <v>0.93113301920151403</v>
      </c>
      <c r="Y1417">
        <v>0.98872443069584204</v>
      </c>
      <c r="Z1417" t="s">
        <v>12</v>
      </c>
      <c r="AA1417" t="s">
        <v>12</v>
      </c>
      <c r="AB1417" t="s">
        <v>12</v>
      </c>
    </row>
    <row r="1418" spans="1:28" x14ac:dyDescent="0.2">
      <c r="A1418" s="4" t="s">
        <v>1524</v>
      </c>
      <c r="B1418" s="6">
        <v>0.74594205999999996</v>
      </c>
      <c r="C1418" s="6">
        <v>0.962045555</v>
      </c>
      <c r="D1418" s="6">
        <v>0.93811814000000004</v>
      </c>
      <c r="E1418" s="6">
        <v>1.0790974149999999</v>
      </c>
      <c r="F1418" s="6">
        <v>1.4529818699999999</v>
      </c>
      <c r="G1418" s="6">
        <v>1.5289410000000001</v>
      </c>
      <c r="H1418" s="6">
        <v>1.5006003699999999</v>
      </c>
      <c r="I1418" s="6">
        <v>1.2984934100000001</v>
      </c>
      <c r="J1418" s="6">
        <v>1.3464520499999999</v>
      </c>
      <c r="K1418" s="6">
        <v>1.37349122</v>
      </c>
      <c r="L1418" s="6">
        <v>2.1840030000000001</v>
      </c>
      <c r="M1418" s="6">
        <v>1.2877792050000001</v>
      </c>
      <c r="P1418" t="s">
        <v>1524</v>
      </c>
      <c r="Q1418">
        <v>0.187255425578086</v>
      </c>
      <c r="R1418">
        <v>0.72104882732799802</v>
      </c>
      <c r="S1418">
        <v>0.72227545342333799</v>
      </c>
      <c r="T1418">
        <v>0.53602136849057103</v>
      </c>
      <c r="U1418">
        <v>4.9795085228973197E-2</v>
      </c>
      <c r="V1418">
        <v>0.168474133331424</v>
      </c>
      <c r="W1418">
        <v>0.15181885208294801</v>
      </c>
      <c r="X1418">
        <v>0.19616289123012701</v>
      </c>
      <c r="Y1418">
        <v>0.17329157735501399</v>
      </c>
      <c r="Z1418">
        <v>2.8691108460294799E-2</v>
      </c>
      <c r="AA1418" s="5">
        <v>5.3881880528595697E-5</v>
      </c>
      <c r="AB1418">
        <v>8.5008795501748294E-2</v>
      </c>
    </row>
    <row r="1419" spans="1:28" x14ac:dyDescent="0.2">
      <c r="A1419" s="4" t="s">
        <v>1525</v>
      </c>
      <c r="B1419" s="6">
        <v>0.91091953000000003</v>
      </c>
      <c r="C1419" s="6">
        <v>1.1080302449999999</v>
      </c>
      <c r="D1419" s="6">
        <v>0.98869839000000004</v>
      </c>
      <c r="E1419" s="6">
        <v>1.292350355</v>
      </c>
      <c r="F1419" s="6">
        <v>0.96104721000000004</v>
      </c>
      <c r="G1419" s="6">
        <v>0.41261305999999998</v>
      </c>
      <c r="H1419" s="6">
        <v>0.89215853000000001</v>
      </c>
      <c r="I1419" s="6">
        <v>0.94917006999999998</v>
      </c>
      <c r="J1419" s="6">
        <v>0.90609026999999998</v>
      </c>
      <c r="K1419" s="6">
        <v>0.17635075</v>
      </c>
      <c r="L1419" s="6">
        <v>5.8270039999999898E-2</v>
      </c>
      <c r="M1419" s="6">
        <v>8.7252405000000005E-2</v>
      </c>
      <c r="P1419" t="s">
        <v>1525</v>
      </c>
      <c r="Q1419">
        <v>0.97115406359439904</v>
      </c>
      <c r="R1419">
        <v>0.20703274291055601</v>
      </c>
      <c r="S1419">
        <v>0.42450429830655101</v>
      </c>
      <c r="T1419">
        <v>4.9733246770746899E-2</v>
      </c>
      <c r="U1419">
        <v>0.78445877489031701</v>
      </c>
      <c r="V1419" s="5">
        <v>9.7252117640331501E-8</v>
      </c>
      <c r="W1419">
        <v>0.76967278587193</v>
      </c>
      <c r="X1419">
        <v>0.77620204686729</v>
      </c>
      <c r="Y1419">
        <v>0.76433609667357705</v>
      </c>
      <c r="Z1419" s="5">
        <v>2.34544759617837E-4</v>
      </c>
      <c r="AA1419" s="5">
        <v>1.7672159483903899E-6</v>
      </c>
      <c r="AB1419">
        <v>2.05122456888884E-3</v>
      </c>
    </row>
    <row r="1420" spans="1:28" x14ac:dyDescent="0.2">
      <c r="A1420" s="4" t="s">
        <v>1526</v>
      </c>
      <c r="B1420" s="6">
        <v>0.93999220000000006</v>
      </c>
      <c r="C1420" s="6">
        <v>1.005642065</v>
      </c>
      <c r="D1420" s="6">
        <v>1.0134014899999999</v>
      </c>
      <c r="E1420" s="6">
        <v>0.90051488999999996</v>
      </c>
      <c r="F1420" s="6">
        <v>0.96383890999999999</v>
      </c>
      <c r="G1420" s="6">
        <v>1.1734324350000001</v>
      </c>
      <c r="H1420" s="6">
        <v>0.92192331999999999</v>
      </c>
      <c r="I1420" s="6">
        <v>1.1490988550000001</v>
      </c>
      <c r="J1420" s="6">
        <v>1.04614268</v>
      </c>
      <c r="K1420" s="6">
        <v>1.29858966</v>
      </c>
      <c r="L1420" s="6">
        <v>1.2883798</v>
      </c>
      <c r="M1420" s="6">
        <v>0.83230598499999997</v>
      </c>
      <c r="P1420" t="s">
        <v>1526</v>
      </c>
      <c r="Q1420">
        <v>0.64469536810001804</v>
      </c>
      <c r="R1420">
        <v>0.66653720910596503</v>
      </c>
      <c r="S1420">
        <v>0.28996785077606102</v>
      </c>
      <c r="T1420">
        <v>0.49460165774380099</v>
      </c>
      <c r="U1420">
        <v>0.52133123536913095</v>
      </c>
      <c r="V1420">
        <v>0.55078130044482698</v>
      </c>
      <c r="W1420">
        <v>0.99562259714271795</v>
      </c>
      <c r="X1420">
        <v>0.31747808753818901</v>
      </c>
      <c r="Y1420">
        <v>0.82769519793664903</v>
      </c>
      <c r="Z1420">
        <v>0.97374737623906504</v>
      </c>
      <c r="AA1420">
        <v>0.130434762201944</v>
      </c>
      <c r="AB1420">
        <v>0.22037580845449301</v>
      </c>
    </row>
    <row r="1421" spans="1:28" x14ac:dyDescent="0.2">
      <c r="A1421" s="4" t="s">
        <v>1527</v>
      </c>
      <c r="B1421" s="6">
        <v>0.88264564000000001</v>
      </c>
      <c r="C1421" s="6">
        <v>1.0007090000000001</v>
      </c>
      <c r="D1421" s="6">
        <v>0.94879627</v>
      </c>
      <c r="E1421" s="6">
        <v>1.139086745</v>
      </c>
      <c r="F1421" s="6">
        <v>1.15199845</v>
      </c>
      <c r="G1421" s="6">
        <v>1.043716775</v>
      </c>
      <c r="H1421" s="6">
        <v>0.72541310000000003</v>
      </c>
      <c r="I1421" s="6">
        <v>0.80419728000000001</v>
      </c>
      <c r="J1421" s="6">
        <v>0.83481629000000002</v>
      </c>
      <c r="K1421" s="6">
        <v>0.80416315999999999</v>
      </c>
      <c r="L1421" s="6">
        <v>0.78767315999999998</v>
      </c>
      <c r="M1421" s="6">
        <v>0.60106636999999996</v>
      </c>
      <c r="P1421" t="s">
        <v>1527</v>
      </c>
      <c r="Q1421">
        <v>0.71305709851124499</v>
      </c>
      <c r="R1421">
        <v>0.96331262082116298</v>
      </c>
      <c r="S1421">
        <v>0.81364870057157901</v>
      </c>
      <c r="T1421">
        <v>0.239541059352261</v>
      </c>
      <c r="U1421">
        <v>1.39188718378008E-2</v>
      </c>
      <c r="V1421">
        <v>0.51878354327718301</v>
      </c>
      <c r="W1421">
        <v>3.96572335093286E-2</v>
      </c>
      <c r="X1421">
        <v>0.21786168010502599</v>
      </c>
      <c r="Y1421">
        <v>7.0659863030405196E-2</v>
      </c>
      <c r="Z1421">
        <v>0.67702673639361199</v>
      </c>
      <c r="AA1421">
        <v>0.76721603004494199</v>
      </c>
      <c r="AB1421">
        <v>1.4392625945323499E-2</v>
      </c>
    </row>
    <row r="1422" spans="1:28" x14ac:dyDescent="0.2">
      <c r="A1422" s="4" t="s">
        <v>1528</v>
      </c>
      <c r="B1422" s="6">
        <v>0.77279231000000004</v>
      </c>
      <c r="C1422" s="6">
        <v>0.93535019499999905</v>
      </c>
      <c r="D1422" s="6">
        <v>0.95865431999999995</v>
      </c>
      <c r="E1422" s="6">
        <v>1.0629288400000001</v>
      </c>
      <c r="F1422" s="6">
        <v>1.10719783</v>
      </c>
      <c r="G1422" s="6">
        <v>0.90592413500000002</v>
      </c>
      <c r="H1422" s="6">
        <v>1.24381494</v>
      </c>
      <c r="I1422" s="6">
        <v>1.0657475599999999</v>
      </c>
      <c r="J1422" s="6">
        <v>1.1980379000000001</v>
      </c>
      <c r="K1422" s="6">
        <v>1.1917925</v>
      </c>
      <c r="L1422" s="6">
        <v>1.47502723</v>
      </c>
      <c r="M1422" s="6">
        <v>1.048935215</v>
      </c>
      <c r="P1422" t="s">
        <v>1528</v>
      </c>
      <c r="Q1422">
        <v>0.122515547430052</v>
      </c>
      <c r="R1422">
        <v>0.31422515436557102</v>
      </c>
      <c r="S1422">
        <v>0.712945266915888</v>
      </c>
      <c r="T1422">
        <v>0.97050973224058901</v>
      </c>
      <c r="U1422">
        <v>0.223201242359506</v>
      </c>
      <c r="V1422">
        <v>0.619556520367882</v>
      </c>
      <c r="W1422">
        <v>0.31523367825722198</v>
      </c>
      <c r="X1422">
        <v>0.37804728954262301</v>
      </c>
      <c r="Y1422">
        <v>0.42250891016168701</v>
      </c>
      <c r="Z1422">
        <v>0.325676723321561</v>
      </c>
      <c r="AA1422">
        <v>1.9622297882600499E-3</v>
      </c>
      <c r="AB1422">
        <v>0.27956797867538302</v>
      </c>
    </row>
    <row r="1423" spans="1:28" x14ac:dyDescent="0.2">
      <c r="A1423" s="4" t="s">
        <v>1529</v>
      </c>
      <c r="B1423" s="6">
        <v>0.94526690000000002</v>
      </c>
      <c r="C1423" s="6">
        <v>0.87023298999999998</v>
      </c>
      <c r="D1423" s="6">
        <v>0.77309945000000002</v>
      </c>
      <c r="E1423" s="6">
        <v>0.74023402499999902</v>
      </c>
      <c r="F1423" s="6">
        <v>0.71899272000000003</v>
      </c>
      <c r="G1423" s="6">
        <v>0.52443291999999997</v>
      </c>
      <c r="H1423" s="6">
        <v>1.27783092</v>
      </c>
      <c r="I1423" s="6">
        <v>1.06492483</v>
      </c>
      <c r="J1423" s="6">
        <v>1.24041881</v>
      </c>
      <c r="K1423" s="6">
        <v>1.11364895</v>
      </c>
      <c r="L1423" s="6">
        <v>1.14633221</v>
      </c>
      <c r="M1423" s="6">
        <v>1.173446035</v>
      </c>
      <c r="P1423" t="s">
        <v>1529</v>
      </c>
      <c r="Q1423">
        <v>0.12885505779950701</v>
      </c>
      <c r="R1423">
        <v>0.16407739302984201</v>
      </c>
      <c r="S1423">
        <v>0.22995784857624699</v>
      </c>
      <c r="T1423">
        <v>3.9835205582447103E-2</v>
      </c>
      <c r="U1423">
        <v>6.4420648027198098E-3</v>
      </c>
      <c r="V1423" s="5">
        <v>1.56000472256419E-4</v>
      </c>
      <c r="W1423">
        <v>0.17936691877222799</v>
      </c>
      <c r="X1423">
        <v>0.77224188695767704</v>
      </c>
      <c r="Y1423">
        <v>0.30242502869587301</v>
      </c>
      <c r="Z1423">
        <v>0.31772914685700898</v>
      </c>
      <c r="AA1423">
        <v>0.67304839096606806</v>
      </c>
      <c r="AB1423">
        <v>0.43093000189877101</v>
      </c>
    </row>
    <row r="1424" spans="1:28" x14ac:dyDescent="0.2">
      <c r="A1424" s="4" t="s">
        <v>1530</v>
      </c>
      <c r="B1424" s="6">
        <v>0.89117188999999997</v>
      </c>
      <c r="C1424" s="6">
        <v>0.97781691500000001</v>
      </c>
      <c r="D1424" s="6">
        <v>0.94203402000000003</v>
      </c>
      <c r="E1424" s="6">
        <v>1.1385407350000001</v>
      </c>
      <c r="F1424" s="6">
        <v>1.15395764</v>
      </c>
      <c r="G1424" s="6">
        <v>0.98227198999999998</v>
      </c>
      <c r="H1424" s="6">
        <v>0.65756773000000002</v>
      </c>
      <c r="I1424" s="6">
        <v>0.69903254000000004</v>
      </c>
      <c r="J1424" s="6">
        <v>0.76332792999999999</v>
      </c>
      <c r="K1424" s="6">
        <v>0.73903492999999998</v>
      </c>
      <c r="L1424" s="6">
        <v>0.78284306999999997</v>
      </c>
      <c r="M1424" s="6">
        <v>0.52235111999999995</v>
      </c>
      <c r="P1424" t="s">
        <v>1530</v>
      </c>
      <c r="Q1424">
        <v>0.78307241087480395</v>
      </c>
      <c r="R1424">
        <v>0.73527260873720901</v>
      </c>
      <c r="S1424">
        <v>0.70686822690226303</v>
      </c>
      <c r="T1424">
        <v>0.35257737938074002</v>
      </c>
      <c r="U1424">
        <v>4.6731663669052702E-2</v>
      </c>
      <c r="V1424">
        <v>0.88338406318751905</v>
      </c>
      <c r="W1424">
        <v>6.5672940650768003E-3</v>
      </c>
      <c r="X1424">
        <v>0.11373262775524901</v>
      </c>
      <c r="Y1424">
        <v>3.9057308439408099E-2</v>
      </c>
      <c r="Z1424">
        <v>0.84399282311252399</v>
      </c>
      <c r="AA1424">
        <v>0.45652369150015198</v>
      </c>
      <c r="AB1424">
        <v>1.1835096530812999E-2</v>
      </c>
    </row>
    <row r="1425" spans="1:28" x14ac:dyDescent="0.2">
      <c r="A1425" s="4" t="s">
        <v>964</v>
      </c>
      <c r="B1425" s="6">
        <v>0.85248824999999995</v>
      </c>
      <c r="C1425" s="6">
        <v>0.86252062499999904</v>
      </c>
      <c r="D1425" s="6">
        <v>0.78417890999999995</v>
      </c>
      <c r="E1425" s="6">
        <v>0.76598935000000001</v>
      </c>
      <c r="F1425" s="6">
        <v>0.76067357999999996</v>
      </c>
      <c r="G1425" s="6">
        <v>0.61344436999999996</v>
      </c>
      <c r="H1425" s="6">
        <v>1.2574816200000001</v>
      </c>
      <c r="I1425" s="6">
        <v>0.95434587000000004</v>
      </c>
      <c r="J1425" s="6">
        <v>1.1175625199999999</v>
      </c>
      <c r="K1425" s="6">
        <v>0.99306468000000003</v>
      </c>
      <c r="L1425" s="6">
        <v>1.172994195</v>
      </c>
      <c r="M1425" s="6">
        <v>1.0878899550000001</v>
      </c>
      <c r="P1425" t="s">
        <v>964</v>
      </c>
      <c r="Q1425">
        <v>6.1520904400146799E-2</v>
      </c>
      <c r="R1425">
        <v>8.4720394750798303E-2</v>
      </c>
      <c r="S1425">
        <v>0.20129857722011901</v>
      </c>
      <c r="T1425">
        <v>3.7709252242945003E-2</v>
      </c>
      <c r="U1425">
        <v>4.8581913560978504E-3</v>
      </c>
      <c r="V1425">
        <v>1.9505720373707001E-3</v>
      </c>
      <c r="W1425">
        <v>0.37644876952683298</v>
      </c>
      <c r="X1425">
        <v>0.95061806417978101</v>
      </c>
      <c r="Y1425">
        <v>0.59630715638615395</v>
      </c>
      <c r="Z1425">
        <v>0.64685764916683097</v>
      </c>
      <c r="AA1425">
        <v>0.77654637993578901</v>
      </c>
      <c r="AB1425">
        <v>0.68499754470570295</v>
      </c>
    </row>
    <row r="1426" spans="1:28" x14ac:dyDescent="0.2">
      <c r="A1426" s="4" t="s">
        <v>965</v>
      </c>
      <c r="B1426" s="6">
        <v>0.99715838999999995</v>
      </c>
      <c r="C1426" s="6">
        <v>0.83537552999999998</v>
      </c>
      <c r="D1426" s="6">
        <v>0.95453330000000003</v>
      </c>
      <c r="E1426" s="6">
        <v>0.88477077999999998</v>
      </c>
      <c r="F1426" s="6">
        <v>0.77296947000000005</v>
      </c>
      <c r="G1426" s="6">
        <v>0.78387931499999997</v>
      </c>
      <c r="H1426" s="6">
        <v>1.17813715</v>
      </c>
      <c r="I1426" s="6">
        <v>1.11344643</v>
      </c>
      <c r="J1426" s="6">
        <v>1.3555594099999999</v>
      </c>
      <c r="K1426" s="6">
        <v>1.1885639299999999</v>
      </c>
      <c r="L1426" s="6">
        <v>1.11501633</v>
      </c>
      <c r="M1426" s="6">
        <v>1.0220089749999901</v>
      </c>
      <c r="P1426" t="s">
        <v>965</v>
      </c>
      <c r="Q1426">
        <v>0.54073721065963198</v>
      </c>
      <c r="R1426">
        <v>0.17819282944938999</v>
      </c>
      <c r="S1426">
        <v>0.275743683479445</v>
      </c>
      <c r="T1426">
        <v>0.31475594840055998</v>
      </c>
      <c r="U1426">
        <v>0.26282603372117103</v>
      </c>
      <c r="V1426">
        <v>3.5641009450017302E-2</v>
      </c>
      <c r="W1426">
        <v>0.17244469541872201</v>
      </c>
      <c r="X1426">
        <v>0.290567128532076</v>
      </c>
      <c r="Y1426">
        <v>8.9156096173025806E-2</v>
      </c>
      <c r="Z1426">
        <v>0.438739102306763</v>
      </c>
      <c r="AA1426">
        <v>0.37331588863091603</v>
      </c>
      <c r="AB1426">
        <v>0.99260653201008997</v>
      </c>
    </row>
    <row r="1427" spans="1:28" x14ac:dyDescent="0.2">
      <c r="A1427" s="4" t="s">
        <v>1531</v>
      </c>
      <c r="B1427" s="6">
        <v>0.94870208</v>
      </c>
      <c r="C1427" s="6">
        <v>1.0111700850000001</v>
      </c>
      <c r="D1427" s="6">
        <v>0.95161631000000002</v>
      </c>
      <c r="E1427" s="6">
        <v>1.1443861150000001</v>
      </c>
      <c r="F1427" s="6">
        <v>1.15102806</v>
      </c>
      <c r="G1427" s="6">
        <v>1.0104183099999999</v>
      </c>
      <c r="H1427" s="6">
        <v>0.68091988999999997</v>
      </c>
      <c r="I1427" s="6">
        <v>0.71144671999999998</v>
      </c>
      <c r="J1427" s="6">
        <v>0.74549365999999995</v>
      </c>
      <c r="K1427" s="6">
        <v>0.74436561000000001</v>
      </c>
      <c r="L1427" s="6">
        <v>0.77535505999999998</v>
      </c>
      <c r="M1427" s="6">
        <v>0.51470861000000001</v>
      </c>
      <c r="P1427" t="s">
        <v>1531</v>
      </c>
      <c r="Q1427">
        <v>0.80505698822976302</v>
      </c>
      <c r="R1427">
        <v>0.77111404712443199</v>
      </c>
      <c r="S1427">
        <v>0.59658797538059205</v>
      </c>
      <c r="T1427">
        <v>0.31168416055262099</v>
      </c>
      <c r="U1427">
        <v>4.3251572009231402E-2</v>
      </c>
      <c r="V1427">
        <v>0.80569414699252395</v>
      </c>
      <c r="W1427">
        <v>6.4338042681925701E-3</v>
      </c>
      <c r="X1427">
        <v>9.4500928875473802E-2</v>
      </c>
      <c r="Y1427">
        <v>3.2756555931350899E-2</v>
      </c>
      <c r="Z1427">
        <v>0.75940950751272596</v>
      </c>
      <c r="AA1427">
        <v>0.40977951126369799</v>
      </c>
      <c r="AB1427">
        <v>8.9152402938300606E-3</v>
      </c>
    </row>
    <row r="1428" spans="1:28" x14ac:dyDescent="0.2">
      <c r="A1428" s="4" t="s">
        <v>1532</v>
      </c>
      <c r="B1428" s="6">
        <v>0.95465911000000003</v>
      </c>
      <c r="C1428" s="6">
        <v>0.90472350999999995</v>
      </c>
      <c r="D1428" s="6">
        <v>0.94381409999999999</v>
      </c>
      <c r="E1428" s="6">
        <v>0.82355987499999905</v>
      </c>
      <c r="F1428" s="6">
        <v>0.85960603000000002</v>
      </c>
      <c r="G1428" s="6">
        <v>0.65820124000000002</v>
      </c>
      <c r="H1428" s="6">
        <v>1.309542</v>
      </c>
      <c r="I1428" s="6">
        <v>1.10159882</v>
      </c>
      <c r="J1428" s="6">
        <v>1.3625891299999999</v>
      </c>
      <c r="K1428" s="6">
        <v>1.0088979600000001</v>
      </c>
      <c r="L1428" s="6">
        <v>1.07926626</v>
      </c>
      <c r="M1428" s="6">
        <v>1.21584077</v>
      </c>
      <c r="P1428" t="s">
        <v>1532</v>
      </c>
      <c r="Q1428">
        <v>0.72175627701015299</v>
      </c>
      <c r="R1428">
        <v>0.13275455072350201</v>
      </c>
      <c r="S1428">
        <v>0.69278981948104301</v>
      </c>
      <c r="T1428">
        <v>3.1122555039085902E-3</v>
      </c>
      <c r="U1428">
        <v>6.2817785906423501E-3</v>
      </c>
      <c r="V1428" s="5">
        <v>1.5683212832449999E-6</v>
      </c>
      <c r="W1428">
        <v>1.0264001807934299E-2</v>
      </c>
      <c r="X1428">
        <v>0.114036827572017</v>
      </c>
      <c r="Y1428">
        <v>9.0345127988900598E-3</v>
      </c>
      <c r="Z1428">
        <v>0.96719561118317599</v>
      </c>
      <c r="AA1428">
        <v>0.29511396957476899</v>
      </c>
      <c r="AB1428">
        <v>7.0630774339601396E-2</v>
      </c>
    </row>
    <row r="1429" spans="1:28" x14ac:dyDescent="0.2">
      <c r="A1429" s="4" t="s">
        <v>1533</v>
      </c>
      <c r="B1429" s="6">
        <v>0.91414384999999998</v>
      </c>
      <c r="C1429" s="6">
        <v>0.97359919500000003</v>
      </c>
      <c r="D1429" s="6">
        <v>0.89972927999999996</v>
      </c>
      <c r="E1429" s="6">
        <v>0.90905904999999998</v>
      </c>
      <c r="F1429" s="6">
        <v>0.88630186</v>
      </c>
      <c r="G1429" s="6">
        <v>0.76673167499999995</v>
      </c>
      <c r="H1429" s="6">
        <v>1.1740316200000001</v>
      </c>
      <c r="I1429" s="6">
        <v>1.0046487</v>
      </c>
      <c r="J1429" s="6">
        <v>1.06682879</v>
      </c>
      <c r="K1429" s="6">
        <v>1.0311675</v>
      </c>
      <c r="L1429" s="6">
        <v>1.00165083</v>
      </c>
      <c r="M1429" s="6">
        <v>0.97017235499999999</v>
      </c>
      <c r="P1429" t="s">
        <v>1533</v>
      </c>
      <c r="Q1429">
        <v>0.29262399623954299</v>
      </c>
      <c r="R1429">
        <v>0.21921501717752501</v>
      </c>
      <c r="S1429">
        <v>0.663221056734972</v>
      </c>
      <c r="T1429">
        <v>7.5430005379656107E-2</v>
      </c>
      <c r="U1429">
        <v>0.24087166886987499</v>
      </c>
      <c r="V1429" s="5">
        <v>4.1189881052811902E-4</v>
      </c>
      <c r="W1429">
        <v>4.5236067861128597E-2</v>
      </c>
      <c r="X1429">
        <v>0.32578830781522899</v>
      </c>
      <c r="Y1429">
        <v>0.101325167391757</v>
      </c>
      <c r="Z1429">
        <v>0.85358703414418302</v>
      </c>
      <c r="AA1429">
        <v>0.26718199467083997</v>
      </c>
      <c r="AB1429">
        <v>0.77556200338660697</v>
      </c>
    </row>
    <row r="1430" spans="1:28" x14ac:dyDescent="0.2">
      <c r="A1430" s="4" t="s">
        <v>1534</v>
      </c>
      <c r="B1430" s="6">
        <v>0.90084880000000001</v>
      </c>
      <c r="C1430" s="6">
        <v>0.94714160000000003</v>
      </c>
      <c r="D1430" s="6">
        <v>0.933894</v>
      </c>
      <c r="E1430" s="6">
        <v>1.0515097550000001</v>
      </c>
      <c r="F1430" s="6">
        <v>1.0567317700000001</v>
      </c>
      <c r="G1430" s="6">
        <v>0.91194118999999996</v>
      </c>
      <c r="H1430" s="6">
        <v>0.97066096000000002</v>
      </c>
      <c r="I1430" s="6">
        <v>1.0345422099999999</v>
      </c>
      <c r="J1430" s="6">
        <v>0.95017337000000002</v>
      </c>
      <c r="K1430" s="6">
        <v>1.07550021</v>
      </c>
      <c r="L1430" s="6">
        <v>0.94554757</v>
      </c>
      <c r="M1430" s="6">
        <v>0.83289986999999999</v>
      </c>
      <c r="P1430" t="s">
        <v>1534</v>
      </c>
      <c r="Q1430">
        <v>8.2998411994980696E-3</v>
      </c>
      <c r="R1430">
        <v>0.51920462043360704</v>
      </c>
      <c r="S1430">
        <v>0.75120668797885903</v>
      </c>
      <c r="T1430">
        <v>0.61658892762857997</v>
      </c>
      <c r="U1430">
        <v>0.524818649450146</v>
      </c>
      <c r="V1430">
        <v>0.463971251521334</v>
      </c>
      <c r="W1430">
        <v>0.38141933231206598</v>
      </c>
      <c r="X1430">
        <v>0.48260260412134298</v>
      </c>
      <c r="Y1430">
        <v>0.134091274115785</v>
      </c>
      <c r="Z1430">
        <v>0.62932541664118402</v>
      </c>
      <c r="AA1430">
        <v>0.62571714781362298</v>
      </c>
      <c r="AB1430">
        <v>6.8682090747130303E-2</v>
      </c>
    </row>
    <row r="1431" spans="1:28" x14ac:dyDescent="0.2">
      <c r="A1431" s="4" t="s">
        <v>1535</v>
      </c>
      <c r="B1431" s="6">
        <v>0.93837672999999999</v>
      </c>
      <c r="C1431" s="6">
        <v>0.97365091000000004</v>
      </c>
      <c r="D1431" s="6">
        <v>0.99476257000000001</v>
      </c>
      <c r="E1431" s="6">
        <v>0.99238472499999997</v>
      </c>
      <c r="F1431" s="6">
        <v>0.95962252000000003</v>
      </c>
      <c r="G1431" s="6">
        <v>0.84622659</v>
      </c>
      <c r="H1431" s="6">
        <v>0.99272709000000003</v>
      </c>
      <c r="I1431" s="6">
        <v>0.95562468</v>
      </c>
      <c r="J1431" s="6">
        <v>0.98468005000000003</v>
      </c>
      <c r="K1431" s="6">
        <v>0.91815449999999998</v>
      </c>
      <c r="L1431" s="6">
        <v>0.94987396999999996</v>
      </c>
      <c r="M1431" s="6">
        <v>0.84700571000000002</v>
      </c>
      <c r="P1431" t="s">
        <v>1535</v>
      </c>
      <c r="Q1431">
        <v>0.73334053229771201</v>
      </c>
      <c r="R1431">
        <v>0.818053199735567</v>
      </c>
      <c r="S1431">
        <v>0.66655510341171398</v>
      </c>
      <c r="T1431">
        <v>0.95342857215573895</v>
      </c>
      <c r="U1431">
        <v>0.89926299493595996</v>
      </c>
      <c r="V1431">
        <v>2.2871685584585001E-2</v>
      </c>
      <c r="W1431">
        <v>0.90114856431177104</v>
      </c>
      <c r="X1431">
        <v>0.51375760877719001</v>
      </c>
      <c r="Y1431">
        <v>0.87021154600946404</v>
      </c>
      <c r="Z1431">
        <v>0.38278751281103701</v>
      </c>
      <c r="AA1431">
        <v>0.633598064267762</v>
      </c>
      <c r="AB1431">
        <v>4.62892730260182E-2</v>
      </c>
    </row>
    <row r="1432" spans="1:28" x14ac:dyDescent="0.2">
      <c r="A1432" s="4" t="s">
        <v>966</v>
      </c>
      <c r="B1432" s="6">
        <v>1.3154708100000001</v>
      </c>
      <c r="C1432" s="6">
        <v>1.1776260349999901</v>
      </c>
      <c r="D1432" s="6">
        <v>1.04842981</v>
      </c>
      <c r="E1432" s="6">
        <v>1.185574235</v>
      </c>
      <c r="F1432" s="6">
        <v>1.2508972899999999</v>
      </c>
      <c r="G1432" s="6">
        <v>1.048605615</v>
      </c>
      <c r="H1432" s="6">
        <v>0.64268133500000002</v>
      </c>
      <c r="I1432" s="6">
        <v>0.64805363999999999</v>
      </c>
      <c r="J1432" s="6">
        <v>0.62926289999999996</v>
      </c>
      <c r="K1432" s="6">
        <v>0.91463194999999997</v>
      </c>
      <c r="L1432" s="6">
        <v>0.68898554000000001</v>
      </c>
      <c r="M1432" s="6">
        <v>0.64297671499999998</v>
      </c>
      <c r="P1432" t="s">
        <v>966</v>
      </c>
      <c r="Q1432">
        <v>1.6578563971097499E-2</v>
      </c>
      <c r="R1432">
        <v>0.15166334233021</v>
      </c>
      <c r="S1432">
        <v>0.25274286536331497</v>
      </c>
      <c r="T1432">
        <v>3.3927855754909801E-2</v>
      </c>
      <c r="U1432">
        <v>5.3563338310786197E-2</v>
      </c>
      <c r="V1432">
        <v>0.17493944208781301</v>
      </c>
      <c r="W1432">
        <v>0.51377915169812505</v>
      </c>
      <c r="X1432">
        <v>0.37035802151710201</v>
      </c>
      <c r="Y1432">
        <v>0.31369989524827302</v>
      </c>
      <c r="Z1432">
        <v>0.51253750280614896</v>
      </c>
      <c r="AA1432">
        <v>0.10368736237100699</v>
      </c>
      <c r="AB1432" s="5">
        <v>2.2394709787527901E-4</v>
      </c>
    </row>
    <row r="1433" spans="1:28" x14ac:dyDescent="0.2">
      <c r="A1433" s="4" t="s">
        <v>967</v>
      </c>
      <c r="B1433" s="6">
        <v>1.064345675</v>
      </c>
      <c r="C1433" s="6">
        <v>1.07445711</v>
      </c>
      <c r="D1433" s="6">
        <v>0.97344536000000004</v>
      </c>
      <c r="E1433" s="6">
        <v>1.10477815</v>
      </c>
      <c r="F1433" s="6">
        <v>1.1531731199999999</v>
      </c>
      <c r="G1433" s="6">
        <v>0.94702679000000001</v>
      </c>
      <c r="H1433" s="6">
        <v>0.58108835999999997</v>
      </c>
      <c r="I1433" s="6">
        <v>0.68692626999999995</v>
      </c>
      <c r="J1433" s="6">
        <v>0.54128927999999998</v>
      </c>
      <c r="K1433" s="6">
        <v>0.65825184000000003</v>
      </c>
      <c r="L1433" s="6">
        <v>0.60886026000000004</v>
      </c>
      <c r="M1433" s="6">
        <v>0.54974975499999901</v>
      </c>
      <c r="P1433" t="s">
        <v>967</v>
      </c>
      <c r="Q1433">
        <v>5.9613320299495703E-2</v>
      </c>
      <c r="R1433">
        <v>0.20222814384944099</v>
      </c>
      <c r="S1433">
        <v>0.20763458787223399</v>
      </c>
      <c r="T1433">
        <v>3.4964165811918801E-2</v>
      </c>
      <c r="U1433">
        <v>2.5356787554960201E-2</v>
      </c>
      <c r="V1433">
        <v>0.43997824278860198</v>
      </c>
      <c r="W1433">
        <v>0.33993669239049201</v>
      </c>
      <c r="X1433">
        <v>0.27081592517534397</v>
      </c>
      <c r="Y1433">
        <v>0.28354752616741102</v>
      </c>
      <c r="Z1433">
        <v>3.1900916612736897E-2</v>
      </c>
      <c r="AA1433">
        <v>9.8344135853556294E-2</v>
      </c>
      <c r="AB1433" s="5">
        <v>8.6854012985232096E-4</v>
      </c>
    </row>
    <row r="1434" spans="1:28" x14ac:dyDescent="0.2">
      <c r="A1434" s="4" t="s">
        <v>1536</v>
      </c>
      <c r="B1434" s="6">
        <v>0.90127570999999995</v>
      </c>
      <c r="C1434" s="6">
        <v>0.92734242499999997</v>
      </c>
      <c r="D1434" s="6">
        <v>0.98195098000000003</v>
      </c>
      <c r="E1434" s="6">
        <v>1.12683741</v>
      </c>
      <c r="F1434" s="6">
        <v>1.16955433</v>
      </c>
      <c r="G1434" s="6">
        <v>1.061757115</v>
      </c>
      <c r="H1434" s="6">
        <v>1.2299167799999999</v>
      </c>
      <c r="I1434" s="6">
        <v>0.97707299999999997</v>
      </c>
      <c r="J1434" s="6">
        <v>1.08347723</v>
      </c>
      <c r="K1434" s="6">
        <v>1.19701192</v>
      </c>
      <c r="L1434" s="6">
        <v>1.25701602</v>
      </c>
      <c r="M1434" s="6">
        <v>1.0245781700000001</v>
      </c>
      <c r="P1434" t="s">
        <v>1536</v>
      </c>
      <c r="Q1434">
        <v>6.53191762401297E-2</v>
      </c>
      <c r="R1434">
        <v>0.68712805353617301</v>
      </c>
      <c r="S1434">
        <v>0.44733489463458798</v>
      </c>
      <c r="T1434">
        <v>0.18515159978288501</v>
      </c>
      <c r="U1434">
        <v>1.89622682315196E-3</v>
      </c>
      <c r="V1434">
        <v>0.92458821972350502</v>
      </c>
      <c r="W1434">
        <v>0.19665915556573799</v>
      </c>
      <c r="X1434">
        <v>0.84475936349701497</v>
      </c>
      <c r="Y1434">
        <v>0.48513102075068998</v>
      </c>
      <c r="Z1434">
        <v>0.29745281195508499</v>
      </c>
      <c r="AA1434">
        <v>3.7927340949350402E-3</v>
      </c>
      <c r="AB1434">
        <v>0.39599547086993703</v>
      </c>
    </row>
    <row r="1435" spans="1:28" x14ac:dyDescent="0.2">
      <c r="A1435" s="4" t="s">
        <v>1537</v>
      </c>
      <c r="B1435" s="6">
        <v>0.99972384999999997</v>
      </c>
      <c r="C1435" s="6">
        <v>1.0229415749999999</v>
      </c>
      <c r="D1435" s="6">
        <v>0.90591966000000002</v>
      </c>
      <c r="E1435" s="6">
        <v>1.0164486699999999</v>
      </c>
      <c r="F1435" s="6">
        <v>1.1168547600000001</v>
      </c>
      <c r="G1435" s="6">
        <v>0.91794505999999998</v>
      </c>
      <c r="H1435" s="6">
        <v>1.39155242</v>
      </c>
      <c r="I1435" s="6">
        <v>1.0433560500000001</v>
      </c>
      <c r="J1435" s="6">
        <v>1.35897548</v>
      </c>
      <c r="K1435" s="6">
        <v>1.15944403</v>
      </c>
      <c r="L1435" s="6">
        <v>1.26267032</v>
      </c>
      <c r="M1435" s="6">
        <v>1.256474165</v>
      </c>
      <c r="P1435" t="s">
        <v>1537</v>
      </c>
      <c r="Q1435">
        <v>0.75165834423661804</v>
      </c>
      <c r="R1435">
        <v>0.60739666636285095</v>
      </c>
      <c r="S1435">
        <v>0.283786613065935</v>
      </c>
      <c r="T1435">
        <v>0.76341948613638899</v>
      </c>
      <c r="U1435">
        <v>0.246031411786482</v>
      </c>
      <c r="V1435">
        <v>9.7019899910864099E-2</v>
      </c>
      <c r="W1435">
        <v>4.4761697627408803E-3</v>
      </c>
      <c r="X1435">
        <v>0.251856819697723</v>
      </c>
      <c r="Y1435">
        <v>3.1412420905421602E-2</v>
      </c>
      <c r="Z1435">
        <v>9.5190136746698101E-2</v>
      </c>
      <c r="AA1435">
        <v>4.5288704199733503E-3</v>
      </c>
      <c r="AB1435" s="5">
        <v>1.32421144450818E-4</v>
      </c>
    </row>
    <row r="1436" spans="1:28" x14ac:dyDescent="0.2">
      <c r="A1436" s="4" t="s">
        <v>1538</v>
      </c>
      <c r="B1436" s="6">
        <v>1.08353108</v>
      </c>
      <c r="C1436" s="6">
        <v>1.033815105</v>
      </c>
      <c r="D1436" s="6">
        <v>1.09466347</v>
      </c>
      <c r="E1436" s="6">
        <v>1.15380021</v>
      </c>
      <c r="F1436" s="6">
        <v>1.2941611</v>
      </c>
      <c r="G1436" s="6">
        <v>1.02029185</v>
      </c>
      <c r="H1436" s="6">
        <v>1.22434983</v>
      </c>
      <c r="I1436" s="6">
        <v>1.00626696</v>
      </c>
      <c r="J1436" s="6">
        <v>1.1384217599999999</v>
      </c>
      <c r="K1436" s="6">
        <v>1.06736035</v>
      </c>
      <c r="L1436" s="6">
        <v>1.14203454</v>
      </c>
      <c r="M1436" s="6">
        <v>1.0454424950000001</v>
      </c>
      <c r="P1436" t="s">
        <v>1538</v>
      </c>
      <c r="Q1436">
        <v>0.60999022195333896</v>
      </c>
      <c r="R1436">
        <v>0.91384123698126196</v>
      </c>
      <c r="S1436">
        <v>0.33678258551239498</v>
      </c>
      <c r="T1436">
        <v>3.4773904393578699E-2</v>
      </c>
      <c r="U1436">
        <v>2.9494064494750799E-3</v>
      </c>
      <c r="V1436">
        <v>0.87220639349339302</v>
      </c>
      <c r="W1436">
        <v>4.0447326422723598E-2</v>
      </c>
      <c r="X1436">
        <v>0.49752411397305901</v>
      </c>
      <c r="Y1436">
        <v>3.2259152231458102E-2</v>
      </c>
      <c r="Z1436">
        <v>0.98814779672307995</v>
      </c>
      <c r="AA1436">
        <v>1.42134711396682E-3</v>
      </c>
      <c r="AB1436">
        <v>0.27880947478861501</v>
      </c>
    </row>
    <row r="1437" spans="1:28" x14ac:dyDescent="0.2">
      <c r="A1437" s="4" t="s">
        <v>1539</v>
      </c>
      <c r="B1437" s="6">
        <v>0.95182301999999996</v>
      </c>
      <c r="C1437" s="6">
        <v>0.97739789499999996</v>
      </c>
      <c r="D1437" s="6">
        <v>0.88287881999999995</v>
      </c>
      <c r="E1437" s="6">
        <v>0.97322925999999998</v>
      </c>
      <c r="F1437" s="6">
        <v>0.9827863</v>
      </c>
      <c r="G1437" s="6">
        <v>0.86234021999999999</v>
      </c>
      <c r="H1437" s="6">
        <v>1.4283349299999999</v>
      </c>
      <c r="I1437" s="6">
        <v>1.0482886899999999</v>
      </c>
      <c r="J1437" s="6">
        <v>1.2959194199999999</v>
      </c>
      <c r="K1437" s="6">
        <v>1.13954567</v>
      </c>
      <c r="L1437" s="6">
        <v>1.2396069599999999</v>
      </c>
      <c r="M1437" s="6">
        <v>1.1466909599999999</v>
      </c>
      <c r="P1437" t="s">
        <v>1539</v>
      </c>
      <c r="Q1437">
        <v>0.358306928967074</v>
      </c>
      <c r="R1437">
        <v>0.18330243731436599</v>
      </c>
      <c r="S1437">
        <v>0.15080357834931701</v>
      </c>
      <c r="T1437">
        <v>0.356251722061383</v>
      </c>
      <c r="U1437">
        <v>0.98439220548048301</v>
      </c>
      <c r="V1437">
        <v>1.6195854310939499E-2</v>
      </c>
      <c r="W1437" s="5">
        <v>8.8612353537883301E-4</v>
      </c>
      <c r="X1437">
        <v>0.33241016099357701</v>
      </c>
      <c r="Y1437">
        <v>1.9026796105397301E-2</v>
      </c>
      <c r="Z1437">
        <v>0.36856035044813801</v>
      </c>
      <c r="AA1437">
        <v>3.0127284094389902E-3</v>
      </c>
      <c r="AB1437">
        <v>3.4103296167007101E-2</v>
      </c>
    </row>
    <row r="1438" spans="1:28" x14ac:dyDescent="0.2">
      <c r="A1438" s="4" t="s">
        <v>1540</v>
      </c>
      <c r="B1438" s="6">
        <v>0.90428642000000004</v>
      </c>
      <c r="C1438" s="6">
        <v>0.92998300999999906</v>
      </c>
      <c r="D1438" s="6">
        <v>0.98775614</v>
      </c>
      <c r="E1438" s="6">
        <v>1.11991084</v>
      </c>
      <c r="F1438" s="6">
        <v>1.1698322000000001</v>
      </c>
      <c r="G1438" s="6">
        <v>1.0592450600000001</v>
      </c>
      <c r="H1438" s="6">
        <v>1.21188736</v>
      </c>
      <c r="I1438" s="6">
        <v>0.96648672000000002</v>
      </c>
      <c r="J1438" s="6">
        <v>1.0794196300000001</v>
      </c>
      <c r="K1438" s="6">
        <v>1.17363084</v>
      </c>
      <c r="L1438" s="6">
        <v>1.2251462500000001</v>
      </c>
      <c r="M1438" s="6">
        <v>1.0123989799999999</v>
      </c>
      <c r="P1438" t="s">
        <v>1540</v>
      </c>
      <c r="Q1438">
        <v>7.0862249877474207E-2</v>
      </c>
      <c r="R1438">
        <v>0.74521643351840205</v>
      </c>
      <c r="S1438">
        <v>0.39062240384084601</v>
      </c>
      <c r="T1438">
        <v>0.17168233621224099</v>
      </c>
      <c r="U1438" s="5">
        <v>9.2979046632947005E-4</v>
      </c>
      <c r="V1438">
        <v>0.92457780442212101</v>
      </c>
      <c r="W1438">
        <v>0.220467259932079</v>
      </c>
      <c r="X1438">
        <v>0.84233376457974496</v>
      </c>
      <c r="Y1438">
        <v>0.52400054680252395</v>
      </c>
      <c r="Z1438">
        <v>0.34862737793722098</v>
      </c>
      <c r="AA1438">
        <v>4.2059011493183404E-3</v>
      </c>
      <c r="AB1438">
        <v>0.47884857780815598</v>
      </c>
    </row>
    <row r="1439" spans="1:28" x14ac:dyDescent="0.2">
      <c r="A1439" s="4" t="s">
        <v>1541</v>
      </c>
      <c r="B1439" s="6">
        <v>1.0544110900000001</v>
      </c>
      <c r="C1439" s="6">
        <v>0.99871631999999999</v>
      </c>
      <c r="D1439" s="6">
        <v>0.95361499999999999</v>
      </c>
      <c r="E1439" s="6">
        <v>0.98888575499999998</v>
      </c>
      <c r="F1439" s="6">
        <v>1.0171656600000001</v>
      </c>
      <c r="G1439" s="6">
        <v>0.96602328500000001</v>
      </c>
      <c r="H1439" s="6">
        <v>1.4547833400000001</v>
      </c>
      <c r="I1439" s="6">
        <v>1.2176345799999999</v>
      </c>
      <c r="J1439" s="6">
        <v>1.2150678399999999</v>
      </c>
      <c r="K1439" s="6">
        <v>1.13200016</v>
      </c>
      <c r="L1439" s="6">
        <v>1.2352534900000001</v>
      </c>
      <c r="M1439" s="6">
        <v>1.163955965</v>
      </c>
      <c r="P1439" t="s">
        <v>1541</v>
      </c>
      <c r="Q1439">
        <v>0.64177108853069198</v>
      </c>
      <c r="R1439">
        <v>0.18972939419798299</v>
      </c>
      <c r="S1439">
        <v>0.15472727159341901</v>
      </c>
      <c r="T1439">
        <v>0.84094912768224295</v>
      </c>
      <c r="U1439">
        <v>0.85131557900007604</v>
      </c>
      <c r="V1439">
        <v>2.8477429147736901E-2</v>
      </c>
      <c r="W1439" s="5">
        <v>6.1120670377241102E-5</v>
      </c>
      <c r="X1439">
        <v>0.129403192302915</v>
      </c>
      <c r="Y1439" s="5">
        <v>5.2852538672327695E-4</v>
      </c>
      <c r="Z1439">
        <v>0.13877891848495799</v>
      </c>
      <c r="AA1439">
        <v>3.8859068876764698E-3</v>
      </c>
      <c r="AB1439">
        <v>1.6105009494514399E-3</v>
      </c>
    </row>
    <row r="1440" spans="1:28" x14ac:dyDescent="0.2">
      <c r="A1440" s="4" t="s">
        <v>1542</v>
      </c>
      <c r="B1440" s="6">
        <v>0.92245783000000003</v>
      </c>
      <c r="C1440" s="6">
        <v>0.94093286999999903</v>
      </c>
      <c r="D1440" s="6">
        <v>1.02093323</v>
      </c>
      <c r="E1440" s="6">
        <v>1.1098053349999999</v>
      </c>
      <c r="F1440" s="6">
        <v>1.22475479</v>
      </c>
      <c r="G1440" s="6">
        <v>1.0797726400000001</v>
      </c>
      <c r="H1440" s="6">
        <v>1.2478162699999999</v>
      </c>
      <c r="I1440" s="6">
        <v>0.98869925999999997</v>
      </c>
      <c r="J1440" s="6">
        <v>1.0836709499999999</v>
      </c>
      <c r="K1440" s="6">
        <v>1.1536563399999999</v>
      </c>
      <c r="L1440" s="6">
        <v>1.2756675900000001</v>
      </c>
      <c r="M1440" s="6">
        <v>0.95566580999999995</v>
      </c>
      <c r="P1440" t="s">
        <v>1542</v>
      </c>
      <c r="Q1440">
        <v>0.16276955685845601</v>
      </c>
      <c r="R1440">
        <v>0.77552104877249495</v>
      </c>
      <c r="S1440">
        <v>0.28006724749943501</v>
      </c>
      <c r="T1440">
        <v>3.4611005497807899E-2</v>
      </c>
      <c r="U1440" s="5">
        <v>7.6132896906584203E-4</v>
      </c>
      <c r="V1440">
        <v>0.73855737098276097</v>
      </c>
      <c r="W1440">
        <v>5.8647020314797703E-2</v>
      </c>
      <c r="X1440">
        <v>0.402392278475601</v>
      </c>
      <c r="Y1440">
        <v>6.18842012011988E-2</v>
      </c>
      <c r="Z1440">
        <v>0.39923890824041802</v>
      </c>
      <c r="AA1440" s="5">
        <v>6.6010170018970094E-5</v>
      </c>
      <c r="AB1440">
        <v>0.70827816566045398</v>
      </c>
    </row>
    <row r="1441" spans="1:28" x14ac:dyDescent="0.2">
      <c r="A1441" s="4" t="s">
        <v>968</v>
      </c>
      <c r="B1441" s="6">
        <v>1.0071152699999999</v>
      </c>
      <c r="C1441" s="6">
        <v>1.052805695</v>
      </c>
      <c r="D1441" s="6">
        <v>1.1176693</v>
      </c>
      <c r="E1441" s="6">
        <v>1.31535589</v>
      </c>
      <c r="F1441" s="6">
        <v>1.3667474500000001</v>
      </c>
      <c r="G1441" s="6">
        <v>1.3073297149999901</v>
      </c>
      <c r="H1441" s="6">
        <v>0.97161489000000001</v>
      </c>
      <c r="I1441" s="6">
        <v>0.9738985</v>
      </c>
      <c r="J1441" s="6">
        <v>0.87127323999999995</v>
      </c>
      <c r="K1441" s="6">
        <v>0.91247792999999999</v>
      </c>
      <c r="L1441" s="6">
        <v>1.11150302</v>
      </c>
      <c r="M1441" s="6">
        <v>0.88668631499999995</v>
      </c>
      <c r="P1441" t="s">
        <v>968</v>
      </c>
      <c r="Q1441">
        <v>0.77096878739296104</v>
      </c>
      <c r="R1441">
        <v>0.820817365652037</v>
      </c>
      <c r="S1441">
        <v>0.44123035458703203</v>
      </c>
      <c r="T1441">
        <v>3.1153520967925199E-2</v>
      </c>
      <c r="U1441">
        <v>2.3375438314699902E-3</v>
      </c>
      <c r="V1441">
        <v>2.8711002766027002E-2</v>
      </c>
      <c r="W1441">
        <v>0.84920038672112796</v>
      </c>
      <c r="X1441">
        <v>0.46793607065804599</v>
      </c>
      <c r="Y1441">
        <v>4.30129023325629E-2</v>
      </c>
      <c r="Z1441">
        <v>0.64592653588946802</v>
      </c>
      <c r="AA1441">
        <v>0.56442385265676498</v>
      </c>
      <c r="AB1441">
        <v>0.20078127322876901</v>
      </c>
    </row>
    <row r="1442" spans="1:28" x14ac:dyDescent="0.2">
      <c r="A1442" s="4" t="s">
        <v>1543</v>
      </c>
      <c r="B1442" s="6">
        <v>0.92970352999999994</v>
      </c>
      <c r="C1442" s="6">
        <v>0.97118846000000003</v>
      </c>
      <c r="D1442" s="6">
        <v>0.80422022000000004</v>
      </c>
      <c r="E1442" s="6">
        <v>0.76534122500000001</v>
      </c>
      <c r="F1442" s="6">
        <v>0.68622934000000002</v>
      </c>
      <c r="G1442" s="6">
        <v>0.51470578499999997</v>
      </c>
      <c r="H1442" s="6">
        <v>1.00337352</v>
      </c>
      <c r="I1442" s="6">
        <v>0.92201622999999999</v>
      </c>
      <c r="J1442" s="6">
        <v>0.91141777000000002</v>
      </c>
      <c r="K1442" s="6">
        <v>0.99220266999999995</v>
      </c>
      <c r="L1442" s="6">
        <v>0.81187251000000005</v>
      </c>
      <c r="M1442" s="6">
        <v>0.82538541499999996</v>
      </c>
      <c r="P1442" t="s">
        <v>1543</v>
      </c>
      <c r="Q1442">
        <v>0.62694678607353005</v>
      </c>
      <c r="R1442">
        <v>0.30427693170467102</v>
      </c>
      <c r="S1442">
        <v>1.5059388574902599E-2</v>
      </c>
      <c r="T1442" s="5">
        <v>9.40482119029383E-4</v>
      </c>
      <c r="U1442" s="5">
        <v>2.8049245533770201E-5</v>
      </c>
      <c r="V1442" s="5">
        <v>5.7693705198778303E-11</v>
      </c>
      <c r="W1442">
        <v>0.60447292550494602</v>
      </c>
      <c r="X1442">
        <v>0.31713254329809898</v>
      </c>
      <c r="Y1442">
        <v>0.58767545890222905</v>
      </c>
      <c r="Z1442">
        <v>0.47409807589216402</v>
      </c>
      <c r="AA1442" s="5">
        <v>3.31202925285398E-4</v>
      </c>
      <c r="AB1442">
        <v>1.0860915306836701E-2</v>
      </c>
    </row>
    <row r="1443" spans="1:28" x14ac:dyDescent="0.2">
      <c r="A1443" s="4" t="s">
        <v>1544</v>
      </c>
      <c r="B1443" s="6">
        <v>0.95640667999999995</v>
      </c>
      <c r="C1443" s="6">
        <v>1.1275384499999901</v>
      </c>
      <c r="D1443" s="6">
        <v>1.1712034099999999</v>
      </c>
      <c r="E1443" s="6">
        <v>1.2483632149999999</v>
      </c>
      <c r="F1443" s="6">
        <v>1.32810969</v>
      </c>
      <c r="G1443" s="6">
        <v>1.2324998949999999</v>
      </c>
      <c r="H1443" s="6">
        <v>0.91803201999999995</v>
      </c>
      <c r="I1443" s="6">
        <v>0.99436141</v>
      </c>
      <c r="J1443" s="6">
        <v>0.89412765000000005</v>
      </c>
      <c r="K1443" s="6">
        <v>1.00982707</v>
      </c>
      <c r="L1443" s="6">
        <v>1.15075792</v>
      </c>
      <c r="M1443" s="6">
        <v>0.85969520499999996</v>
      </c>
      <c r="P1443" t="s">
        <v>1544</v>
      </c>
      <c r="Q1443">
        <v>0.972125806756025</v>
      </c>
      <c r="R1443">
        <v>0.10952484667201701</v>
      </c>
      <c r="S1443">
        <v>6.8191140311065795E-2</v>
      </c>
      <c r="T1443" s="5">
        <v>9.40348873580897E-4</v>
      </c>
      <c r="U1443" s="5">
        <v>9.7593796964933204E-4</v>
      </c>
      <c r="V1443">
        <v>1.6371084831452502E-2</v>
      </c>
      <c r="W1443">
        <v>0.52526095122198202</v>
      </c>
      <c r="X1443">
        <v>0.393834879082189</v>
      </c>
      <c r="Y1443">
        <v>6.9214437017420596E-2</v>
      </c>
      <c r="Z1443">
        <v>0.90418876453091401</v>
      </c>
      <c r="AA1443">
        <v>0.12097660342386</v>
      </c>
      <c r="AB1443">
        <v>9.5853515944972198E-2</v>
      </c>
    </row>
    <row r="1444" spans="1:28" x14ac:dyDescent="0.2">
      <c r="A1444" s="4" t="s">
        <v>1545</v>
      </c>
      <c r="B1444" s="6">
        <v>0.93225005999999999</v>
      </c>
      <c r="C1444" s="6">
        <v>0.93043720500000004</v>
      </c>
      <c r="D1444" s="6">
        <v>0.80550564999999996</v>
      </c>
      <c r="E1444" s="6">
        <v>0.74140526500000004</v>
      </c>
      <c r="F1444" s="6">
        <v>0.68706639000000003</v>
      </c>
      <c r="G1444" s="6">
        <v>0.49313962</v>
      </c>
      <c r="H1444" s="6">
        <v>1.0355264799999999</v>
      </c>
      <c r="I1444" s="6">
        <v>0.91933967999999999</v>
      </c>
      <c r="J1444" s="6">
        <v>0.90153185000000002</v>
      </c>
      <c r="K1444" s="6">
        <v>0.98176565999999998</v>
      </c>
      <c r="L1444" s="6">
        <v>0.79173784999999997</v>
      </c>
      <c r="M1444" s="6">
        <v>0.81941598500000001</v>
      </c>
      <c r="P1444" t="s">
        <v>1545</v>
      </c>
      <c r="Q1444">
        <v>0.51871626817111605</v>
      </c>
      <c r="R1444">
        <v>0.17193776586196099</v>
      </c>
      <c r="S1444">
        <v>1.020271271453E-2</v>
      </c>
      <c r="T1444" s="5">
        <v>7.2124680831109898E-4</v>
      </c>
      <c r="U1444" s="5">
        <v>2.29281639532701E-5</v>
      </c>
      <c r="V1444" s="5">
        <v>1.82833757249809E-11</v>
      </c>
      <c r="W1444">
        <v>0.516054423308003</v>
      </c>
      <c r="X1444">
        <v>0.32021940893828199</v>
      </c>
      <c r="Y1444">
        <v>0.410712412838729</v>
      </c>
      <c r="Z1444">
        <v>0.52734188563005202</v>
      </c>
      <c r="AA1444" s="5">
        <v>1.57381189251133E-4</v>
      </c>
      <c r="AB1444">
        <v>9.2347074354096007E-3</v>
      </c>
    </row>
    <row r="1445" spans="1:28" x14ac:dyDescent="0.2">
      <c r="A1445" s="4" t="s">
        <v>969</v>
      </c>
      <c r="B1445" s="6">
        <v>0.86384528000000005</v>
      </c>
      <c r="C1445" s="6">
        <v>1.03042097</v>
      </c>
      <c r="D1445" s="6">
        <v>1.05593921</v>
      </c>
      <c r="E1445" s="6">
        <v>1.219671605</v>
      </c>
      <c r="F1445" s="6">
        <v>1.2150823799999999</v>
      </c>
      <c r="G1445" s="6">
        <v>1.222377365</v>
      </c>
      <c r="H1445" s="6">
        <v>1.0123382000000001</v>
      </c>
      <c r="I1445" s="6">
        <v>1.1901408200000001</v>
      </c>
      <c r="J1445" s="6">
        <v>1.02627902</v>
      </c>
      <c r="K1445" s="6">
        <v>1.08368566</v>
      </c>
      <c r="L1445" s="6">
        <v>1.2495437700000001</v>
      </c>
      <c r="M1445" s="6">
        <v>0.83341424499999905</v>
      </c>
      <c r="P1445" t="s">
        <v>969</v>
      </c>
      <c r="Q1445">
        <v>9.7411531251611796E-2</v>
      </c>
      <c r="R1445">
        <v>0.51379495736305103</v>
      </c>
      <c r="S1445">
        <v>0.17113859064619999</v>
      </c>
      <c r="T1445">
        <v>1.80994817115409E-2</v>
      </c>
      <c r="U1445">
        <v>2.2217627896379101E-3</v>
      </c>
      <c r="V1445">
        <v>0.21096538909681101</v>
      </c>
      <c r="W1445">
        <v>0.46141469556964798</v>
      </c>
      <c r="X1445">
        <v>0.87867477851198394</v>
      </c>
      <c r="Y1445">
        <v>0.27442022602771399</v>
      </c>
      <c r="Z1445">
        <v>0.32998428768220101</v>
      </c>
      <c r="AA1445">
        <v>2.2591366864565698E-2</v>
      </c>
      <c r="AB1445">
        <v>0.22705713001317199</v>
      </c>
    </row>
    <row r="1446" spans="1:28" x14ac:dyDescent="0.2">
      <c r="A1446" s="4" t="s">
        <v>970</v>
      </c>
      <c r="B1446" s="6">
        <v>0.88732314000000001</v>
      </c>
      <c r="C1446" s="6">
        <v>1.1548822999999999</v>
      </c>
      <c r="D1446" s="6">
        <v>1.0577468800000001</v>
      </c>
      <c r="E1446" s="6">
        <v>1.1409769949999999</v>
      </c>
      <c r="F1446" s="6">
        <v>1.23586818</v>
      </c>
      <c r="G1446" s="6">
        <v>1.1496331</v>
      </c>
      <c r="H1446" s="6">
        <v>1.0152013099999999</v>
      </c>
      <c r="I1446" s="6">
        <v>1.01388682</v>
      </c>
      <c r="J1446" s="6">
        <v>0.94779177999999997</v>
      </c>
      <c r="K1446" s="6">
        <v>1.0729525600000001</v>
      </c>
      <c r="L1446" s="6">
        <v>1.1428908799999999</v>
      </c>
      <c r="M1446" s="6">
        <v>1.0394705150000001</v>
      </c>
      <c r="P1446" t="s">
        <v>970</v>
      </c>
      <c r="Q1446">
        <v>0.96753142224975697</v>
      </c>
      <c r="R1446">
        <v>0.253365697537764</v>
      </c>
      <c r="S1446">
        <v>0.167830200285182</v>
      </c>
      <c r="T1446">
        <v>2.3107905154987E-2</v>
      </c>
      <c r="U1446">
        <v>4.3598491165613004E-3</v>
      </c>
      <c r="V1446">
        <v>6.8242417383653997E-2</v>
      </c>
      <c r="W1446">
        <v>0.37572398689199099</v>
      </c>
      <c r="X1446">
        <v>0.86920015570596898</v>
      </c>
      <c r="Y1446">
        <v>0.82896649096652397</v>
      </c>
      <c r="Z1446">
        <v>0.76722599454171503</v>
      </c>
      <c r="AA1446">
        <v>3.8610752631563099E-2</v>
      </c>
      <c r="AB1446">
        <v>0.87106414618660999</v>
      </c>
    </row>
    <row r="1447" spans="1:28" x14ac:dyDescent="0.2">
      <c r="A1447" s="4" t="s">
        <v>1546</v>
      </c>
      <c r="B1447" s="6">
        <v>0.91558788000000002</v>
      </c>
      <c r="C1447" s="6">
        <v>0.93205293499999997</v>
      </c>
      <c r="D1447" s="6">
        <v>1.001188</v>
      </c>
      <c r="E1447" s="6">
        <v>1.0895145749999999</v>
      </c>
      <c r="F1447" s="6">
        <v>1.08156206</v>
      </c>
      <c r="G1447" s="6">
        <v>1.01599266</v>
      </c>
      <c r="H1447" s="6">
        <v>1.19613134</v>
      </c>
      <c r="I1447" s="6">
        <v>0.99164841000000004</v>
      </c>
      <c r="J1447" s="6">
        <v>1.0217056099999999</v>
      </c>
      <c r="K1447" s="6">
        <v>1.0851475500000001</v>
      </c>
      <c r="L1447" s="6">
        <v>1.12185472</v>
      </c>
      <c r="M1447" s="6">
        <v>0.96059322000000003</v>
      </c>
      <c r="P1447" t="s">
        <v>1546</v>
      </c>
      <c r="Q1447">
        <v>6.1003525802804999E-2</v>
      </c>
      <c r="R1447">
        <v>0.72891840734487801</v>
      </c>
      <c r="S1447">
        <v>0.392205337063462</v>
      </c>
      <c r="T1447">
        <v>9.8966499273656097E-2</v>
      </c>
      <c r="U1447">
        <v>3.2812061594775302E-2</v>
      </c>
      <c r="V1447">
        <v>0.59633364110757803</v>
      </c>
      <c r="W1447">
        <v>0.16346028463340301</v>
      </c>
      <c r="X1447">
        <v>0.90474584630716404</v>
      </c>
      <c r="Y1447">
        <v>0.22496249044827801</v>
      </c>
      <c r="Z1447">
        <v>0.34600016155118701</v>
      </c>
      <c r="AA1447">
        <v>5.85174761577998E-3</v>
      </c>
      <c r="AB1447">
        <v>0.93326059491840896</v>
      </c>
    </row>
    <row r="1448" spans="1:28" x14ac:dyDescent="0.2">
      <c r="A1448" s="4" t="s">
        <v>971</v>
      </c>
      <c r="B1448" s="6">
        <v>0.78924934000000002</v>
      </c>
      <c r="C1448" s="6">
        <v>0.86118072499999998</v>
      </c>
      <c r="D1448" s="6">
        <v>0.94704829000000001</v>
      </c>
      <c r="E1448" s="6">
        <v>0.78612607000000001</v>
      </c>
      <c r="F1448" s="6">
        <v>0.83450526000000003</v>
      </c>
      <c r="G1448" s="6">
        <v>0.82893885</v>
      </c>
      <c r="H1448" s="6">
        <v>1.48815151</v>
      </c>
      <c r="I1448" s="6">
        <v>1.1222791999999999</v>
      </c>
      <c r="J1448" s="6">
        <v>1.30956936</v>
      </c>
      <c r="K1448" s="6">
        <v>1.10255609</v>
      </c>
      <c r="L1448" s="6">
        <v>1.3063103300000001</v>
      </c>
      <c r="M1448" s="6">
        <v>1.0399949500000001</v>
      </c>
      <c r="P1448" t="s">
        <v>971</v>
      </c>
      <c r="Q1448">
        <v>0.35802272312836297</v>
      </c>
      <c r="R1448">
        <v>7.0295865364061003E-2</v>
      </c>
      <c r="S1448">
        <v>0.22250949547361301</v>
      </c>
      <c r="T1448">
        <v>1.0845426685935701E-2</v>
      </c>
      <c r="U1448">
        <v>0.12875163412916299</v>
      </c>
      <c r="V1448">
        <v>1.53703323726907E-2</v>
      </c>
      <c r="W1448" s="5">
        <v>2.9800932304796999E-5</v>
      </c>
      <c r="X1448">
        <v>5.2142447283518398E-2</v>
      </c>
      <c r="Y1448">
        <v>3.4081005256626998E-3</v>
      </c>
      <c r="Z1448">
        <v>0.42410343231333197</v>
      </c>
      <c r="AA1448">
        <v>5.72898318647364E-2</v>
      </c>
      <c r="AB1448">
        <v>0.17532558474377799</v>
      </c>
    </row>
    <row r="1449" spans="1:28" x14ac:dyDescent="0.2">
      <c r="A1449" s="4" t="s">
        <v>1547</v>
      </c>
      <c r="B1449" s="6">
        <v>0.98630790000000002</v>
      </c>
      <c r="C1449" s="6">
        <v>1.1708932750000001</v>
      </c>
      <c r="D1449" s="6">
        <v>1.1475918199999999</v>
      </c>
      <c r="E1449" s="6">
        <v>1.3544489899999901</v>
      </c>
      <c r="F1449" s="6">
        <v>1.3976661800000001</v>
      </c>
      <c r="G1449" s="6">
        <v>1.2863232899999999</v>
      </c>
      <c r="H1449" s="6">
        <v>1.1227335700000001</v>
      </c>
      <c r="I1449" s="6">
        <v>1.21652257</v>
      </c>
      <c r="J1449" s="6">
        <v>1.17342345</v>
      </c>
      <c r="K1449" s="6">
        <v>1.12841612</v>
      </c>
      <c r="L1449" s="6">
        <v>1.3818830099999999</v>
      </c>
      <c r="M1449" s="6">
        <v>0.943810389999999</v>
      </c>
      <c r="P1449" t="s">
        <v>1547</v>
      </c>
      <c r="Q1449">
        <v>0.147543921978736</v>
      </c>
      <c r="R1449">
        <v>0.26383002780922299</v>
      </c>
      <c r="S1449">
        <v>0.13588426228414499</v>
      </c>
      <c r="T1449">
        <v>8.4488245899672198E-3</v>
      </c>
      <c r="U1449">
        <v>3.7549705789599501E-3</v>
      </c>
      <c r="V1449">
        <v>0.246924644103348</v>
      </c>
      <c r="W1449">
        <v>0.17778084373126801</v>
      </c>
      <c r="X1449">
        <v>0.72318968743818601</v>
      </c>
      <c r="Y1449">
        <v>9.5876739502245401E-2</v>
      </c>
      <c r="Z1449">
        <v>0.48679453662167199</v>
      </c>
      <c r="AA1449">
        <v>1.6034711457699299E-2</v>
      </c>
      <c r="AB1449">
        <v>0.32749998814863901</v>
      </c>
    </row>
    <row r="1450" spans="1:28" x14ac:dyDescent="0.2">
      <c r="A1450" s="4" t="s">
        <v>1548</v>
      </c>
      <c r="B1450" s="6">
        <v>0.99167850000000002</v>
      </c>
      <c r="C1450" s="6">
        <v>1.00199744</v>
      </c>
      <c r="D1450" s="6">
        <v>1.03643982</v>
      </c>
      <c r="E1450" s="6">
        <v>1.077165285</v>
      </c>
      <c r="F1450" s="6">
        <v>1.0665408999999999</v>
      </c>
      <c r="G1450" s="6">
        <v>1.0043094349999999</v>
      </c>
      <c r="H1450" s="6">
        <v>1.02869038</v>
      </c>
      <c r="I1450" s="6">
        <v>0.92862199999999995</v>
      </c>
      <c r="J1450" s="6">
        <v>0.90262578000000004</v>
      </c>
      <c r="K1450" s="6">
        <v>0.96024642999999998</v>
      </c>
      <c r="L1450" s="6">
        <v>0.99075449000000004</v>
      </c>
      <c r="M1450" s="6">
        <v>0.87508747999999903</v>
      </c>
      <c r="P1450" t="s">
        <v>1548</v>
      </c>
      <c r="Q1450">
        <v>0.95460035404213195</v>
      </c>
      <c r="R1450">
        <v>0.58495025745520102</v>
      </c>
      <c r="S1450">
        <v>9.4534136023985998E-2</v>
      </c>
      <c r="T1450">
        <v>1.5344205864580501E-2</v>
      </c>
      <c r="U1450">
        <v>2.1229090418232802E-2</v>
      </c>
      <c r="V1450">
        <v>0.96552030821801504</v>
      </c>
      <c r="W1450">
        <v>0.81388996814870995</v>
      </c>
      <c r="X1450">
        <v>0.11685642681325401</v>
      </c>
      <c r="Y1450">
        <v>0.17078887751862701</v>
      </c>
      <c r="Z1450">
        <v>0.65635020944950895</v>
      </c>
      <c r="AA1450">
        <v>0.943514955013528</v>
      </c>
      <c r="AB1450">
        <v>0.111287302021011</v>
      </c>
    </row>
    <row r="1451" spans="1:28" x14ac:dyDescent="0.2">
      <c r="A1451" s="4" t="s">
        <v>972</v>
      </c>
      <c r="B1451" s="6">
        <v>0.97627792999999996</v>
      </c>
      <c r="C1451" s="6">
        <v>1.0995183900000001</v>
      </c>
      <c r="D1451" s="6">
        <v>1.18204574</v>
      </c>
      <c r="E1451" s="6">
        <v>1.2151690749999999</v>
      </c>
      <c r="F1451" s="6">
        <v>1.27505727</v>
      </c>
      <c r="G1451" s="6">
        <v>1.1931750299999999</v>
      </c>
      <c r="H1451" s="6">
        <v>0.91127250000000004</v>
      </c>
      <c r="I1451" s="6">
        <v>0.96473074000000003</v>
      </c>
      <c r="J1451" s="6">
        <v>0.85917217000000001</v>
      </c>
      <c r="K1451" s="6">
        <v>1.12173553</v>
      </c>
      <c r="L1451" s="6">
        <v>1.07406837</v>
      </c>
      <c r="M1451" s="6">
        <v>0.96164775000000002</v>
      </c>
      <c r="P1451" t="s">
        <v>972</v>
      </c>
      <c r="Q1451">
        <v>0.93133214668970099</v>
      </c>
      <c r="R1451">
        <v>2.8349380714521501E-2</v>
      </c>
      <c r="S1451">
        <v>2.0278010701839998E-2</v>
      </c>
      <c r="T1451" s="5">
        <v>3.68985157393468E-4</v>
      </c>
      <c r="U1451" s="5">
        <v>4.4747107415519998E-5</v>
      </c>
      <c r="V1451">
        <v>1.7380760527710301E-2</v>
      </c>
      <c r="W1451">
        <v>0.87624314253559799</v>
      </c>
      <c r="X1451">
        <v>0.297334240344931</v>
      </c>
      <c r="Y1451">
        <v>0.134590533066026</v>
      </c>
      <c r="Z1451">
        <v>0.87303451627129103</v>
      </c>
      <c r="AA1451">
        <v>2.3370761524409499E-2</v>
      </c>
      <c r="AB1451">
        <v>0.57928660539180399</v>
      </c>
    </row>
    <row r="1452" spans="1:28" x14ac:dyDescent="0.2">
      <c r="A1452" s="4" t="s">
        <v>1549</v>
      </c>
      <c r="B1452" s="6">
        <v>0.98764770000000002</v>
      </c>
      <c r="C1452" s="6">
        <v>0.99402013</v>
      </c>
      <c r="D1452" s="6">
        <v>1.0003860200000001</v>
      </c>
      <c r="E1452" s="6">
        <v>0.98699983499999999</v>
      </c>
      <c r="F1452" s="6">
        <v>1.04547996</v>
      </c>
      <c r="G1452" s="6">
        <v>0.91154658499999996</v>
      </c>
      <c r="H1452" s="6">
        <v>0.95656788999999998</v>
      </c>
      <c r="I1452" s="6">
        <v>0.95942236000000003</v>
      </c>
      <c r="J1452" s="6">
        <v>1.06224926</v>
      </c>
      <c r="K1452" s="6">
        <v>0.89374675999999997</v>
      </c>
      <c r="L1452" s="6">
        <v>0.99711039999999995</v>
      </c>
      <c r="M1452" s="6">
        <v>0.97634104499999996</v>
      </c>
      <c r="P1452" t="s">
        <v>1549</v>
      </c>
      <c r="Q1452">
        <v>0.60992333191879999</v>
      </c>
      <c r="R1452">
        <v>0.60689319986505497</v>
      </c>
      <c r="S1452">
        <v>0.88883327973164705</v>
      </c>
      <c r="T1452">
        <v>0.548866234890935</v>
      </c>
      <c r="U1452">
        <v>0.61539620113431603</v>
      </c>
      <c r="V1452">
        <v>0.15064263428345301</v>
      </c>
      <c r="W1452">
        <v>0.71762712451381105</v>
      </c>
      <c r="X1452">
        <v>0.63316741262995802</v>
      </c>
      <c r="Y1452">
        <v>0.69470232446741997</v>
      </c>
      <c r="Z1452">
        <v>0.49228905114202698</v>
      </c>
      <c r="AA1452">
        <v>0.91813843046919996</v>
      </c>
      <c r="AB1452">
        <v>0.86556677080399702</v>
      </c>
    </row>
    <row r="1453" spans="1:28" x14ac:dyDescent="0.2">
      <c r="A1453" s="4" t="s">
        <v>1550</v>
      </c>
      <c r="B1453" s="6">
        <v>0.94436942000000001</v>
      </c>
      <c r="C1453" s="6">
        <v>0.96973421499999901</v>
      </c>
      <c r="D1453" s="6">
        <v>1.03126516</v>
      </c>
      <c r="E1453" s="6">
        <v>1.0951081249999901</v>
      </c>
      <c r="F1453" s="6">
        <v>1.0621242099999999</v>
      </c>
      <c r="G1453" s="6">
        <v>0.99974808000000004</v>
      </c>
      <c r="H1453" s="6">
        <v>1.1318215599999999</v>
      </c>
      <c r="I1453" s="6">
        <v>0.94980087999999996</v>
      </c>
      <c r="J1453" s="6">
        <v>1.0010272200000001</v>
      </c>
      <c r="K1453" s="6">
        <v>1.1341272899999999</v>
      </c>
      <c r="L1453" s="6">
        <v>1.0899128899999999</v>
      </c>
      <c r="M1453" s="6">
        <v>0.93747598499999996</v>
      </c>
      <c r="P1453" t="s">
        <v>1550</v>
      </c>
      <c r="Q1453">
        <v>7.5415740868395198E-2</v>
      </c>
      <c r="R1453">
        <v>0.92167808630871695</v>
      </c>
      <c r="S1453">
        <v>0.29876546629861001</v>
      </c>
      <c r="T1453">
        <v>6.7273449558553994E-2</v>
      </c>
      <c r="U1453">
        <v>2.72780783302628E-2</v>
      </c>
      <c r="V1453">
        <v>0.39161300244603398</v>
      </c>
      <c r="W1453">
        <v>0.23828987069011301</v>
      </c>
      <c r="X1453">
        <v>0.79493992325805096</v>
      </c>
      <c r="Y1453">
        <v>0.81701746577315704</v>
      </c>
      <c r="Z1453">
        <v>0.36664621522583402</v>
      </c>
      <c r="AA1453">
        <v>2.9357274034650799E-2</v>
      </c>
      <c r="AB1453">
        <v>0.490267308067587</v>
      </c>
    </row>
    <row r="1454" spans="1:28" x14ac:dyDescent="0.2">
      <c r="A1454" s="4" t="s">
        <v>1551</v>
      </c>
      <c r="B1454" s="6">
        <v>0.95074318999999996</v>
      </c>
      <c r="C1454" s="6">
        <v>0.99170636499999998</v>
      </c>
      <c r="D1454" s="6">
        <v>1.0180799</v>
      </c>
      <c r="E1454" s="6">
        <v>1.1163998099999899</v>
      </c>
      <c r="F1454" s="6">
        <v>1.1263643699999999</v>
      </c>
      <c r="G1454" s="6">
        <v>1.0511655950000001</v>
      </c>
      <c r="H1454" s="6">
        <v>1.2051564299999999</v>
      </c>
      <c r="I1454" s="6">
        <v>0.97276373999999999</v>
      </c>
      <c r="J1454" s="6">
        <v>1.0313286399999999</v>
      </c>
      <c r="K1454" s="6">
        <v>1.06075195</v>
      </c>
      <c r="L1454" s="6">
        <v>1.18491484</v>
      </c>
      <c r="M1454" s="6">
        <v>0.99577539999999998</v>
      </c>
      <c r="P1454" t="s">
        <v>1551</v>
      </c>
      <c r="Q1454">
        <v>0.16835166022668599</v>
      </c>
      <c r="R1454">
        <v>0.881712790342709</v>
      </c>
      <c r="S1454">
        <v>0.32214905280614498</v>
      </c>
      <c r="T1454">
        <v>5.1390025644042797E-2</v>
      </c>
      <c r="U1454">
        <v>5.3841302223620203E-3</v>
      </c>
      <c r="V1454">
        <v>0.820125693078264</v>
      </c>
      <c r="W1454">
        <v>0.125211336711264</v>
      </c>
      <c r="X1454">
        <v>0.99342834392500601</v>
      </c>
      <c r="Y1454">
        <v>0.244219451427753</v>
      </c>
      <c r="Z1454">
        <v>0.43888428978908101</v>
      </c>
      <c r="AA1454">
        <v>3.9018825525361399E-3</v>
      </c>
      <c r="AB1454">
        <v>0.57768359228462196</v>
      </c>
    </row>
    <row r="1455" spans="1:28" x14ac:dyDescent="0.2">
      <c r="A1455" s="4" t="s">
        <v>1552</v>
      </c>
      <c r="B1455" s="6">
        <v>0.98073522999999996</v>
      </c>
      <c r="C1455" s="6">
        <v>0.99350757999999995</v>
      </c>
      <c r="D1455" s="6">
        <v>0.96473953000000001</v>
      </c>
      <c r="E1455" s="6">
        <v>0.92734631999999995</v>
      </c>
      <c r="F1455" s="6">
        <v>0.87084391000000005</v>
      </c>
      <c r="G1455" s="6">
        <v>0.7933057</v>
      </c>
      <c r="H1455" s="6">
        <v>0.98975245000000001</v>
      </c>
      <c r="I1455" s="6">
        <v>0.85860099999999995</v>
      </c>
      <c r="J1455" s="6">
        <v>0.87830584</v>
      </c>
      <c r="K1455" s="6">
        <v>0.92959121</v>
      </c>
      <c r="L1455" s="6">
        <v>0.82929262999999998</v>
      </c>
      <c r="M1455" s="6">
        <v>0.86308980000000002</v>
      </c>
      <c r="P1455" t="s">
        <v>1552</v>
      </c>
      <c r="Q1455">
        <v>0.78541693135507096</v>
      </c>
      <c r="R1455">
        <v>0.61167503151329905</v>
      </c>
      <c r="S1455">
        <v>0.44989903262398301</v>
      </c>
      <c r="T1455">
        <v>8.7054051103465702E-2</v>
      </c>
      <c r="U1455">
        <v>0.16760828338929201</v>
      </c>
      <c r="V1455" s="5">
        <v>2.4824192569552502E-4</v>
      </c>
      <c r="W1455">
        <v>0.76805722421846601</v>
      </c>
      <c r="X1455">
        <v>2.7212944676766899E-2</v>
      </c>
      <c r="Y1455">
        <v>7.5037546583955395E-2</v>
      </c>
      <c r="Z1455">
        <v>0.12693252356298301</v>
      </c>
      <c r="AA1455">
        <v>1.9559657101619701E-3</v>
      </c>
      <c r="AB1455">
        <v>8.0381800922473805E-3</v>
      </c>
    </row>
    <row r="1456" spans="1:28" x14ac:dyDescent="0.2">
      <c r="A1456" s="4" t="s">
        <v>1553</v>
      </c>
      <c r="B1456" s="6">
        <v>0.98088308999999996</v>
      </c>
      <c r="C1456" s="6">
        <v>1.0737187800000001</v>
      </c>
      <c r="D1456" s="6">
        <v>1.1323228000000001</v>
      </c>
      <c r="E1456" s="6">
        <v>1.3025655700000001</v>
      </c>
      <c r="F1456" s="6">
        <v>1.2382114799999999</v>
      </c>
      <c r="G1456" s="6">
        <v>1.1032230199999999</v>
      </c>
      <c r="H1456" s="6">
        <v>0.82546465999999996</v>
      </c>
      <c r="I1456" s="6">
        <v>0.85107217999999996</v>
      </c>
      <c r="J1456" s="6">
        <v>0.76065846999999998</v>
      </c>
      <c r="K1456" s="6">
        <v>0.90083628000000004</v>
      </c>
      <c r="L1456" s="6">
        <v>0.92059930999999995</v>
      </c>
      <c r="M1456" s="6">
        <v>0.76110526999999994</v>
      </c>
      <c r="P1456" t="s">
        <v>1553</v>
      </c>
      <c r="Q1456">
        <v>0.90055413136615303</v>
      </c>
      <c r="R1456">
        <v>9.1051032627352396E-2</v>
      </c>
      <c r="S1456">
        <v>5.8243532555948399E-2</v>
      </c>
      <c r="T1456">
        <v>1.30356277840132E-3</v>
      </c>
      <c r="U1456">
        <v>1.0355984763019701E-3</v>
      </c>
      <c r="V1456">
        <v>0.101997721580036</v>
      </c>
      <c r="W1456">
        <v>0.398573765844562</v>
      </c>
      <c r="X1456">
        <v>0.19295427731692699</v>
      </c>
      <c r="Y1456">
        <v>0.207460960526722</v>
      </c>
      <c r="Z1456">
        <v>0.39058039434790798</v>
      </c>
      <c r="AA1456">
        <v>0.72729044445340096</v>
      </c>
      <c r="AB1456">
        <v>4.4038592223819797E-2</v>
      </c>
    </row>
    <row r="1457" spans="1:28" x14ac:dyDescent="0.2">
      <c r="A1457" s="4" t="s">
        <v>1554</v>
      </c>
      <c r="B1457" s="6">
        <v>0.94316149000000005</v>
      </c>
      <c r="C1457" s="6">
        <v>0.94720819999999994</v>
      </c>
      <c r="D1457" s="6">
        <v>1.02704894</v>
      </c>
      <c r="E1457" s="6">
        <v>1.1134321549999999</v>
      </c>
      <c r="F1457" s="6">
        <v>1.1268467200000001</v>
      </c>
      <c r="G1457" s="6">
        <v>1.046036795</v>
      </c>
      <c r="H1457" s="6">
        <v>1.20505492</v>
      </c>
      <c r="I1457" s="6">
        <v>0.98514425999999999</v>
      </c>
      <c r="J1457" s="6">
        <v>1.0143933999999999</v>
      </c>
      <c r="K1457" s="6">
        <v>1.0512963099999999</v>
      </c>
      <c r="L1457" s="6">
        <v>1.17345622</v>
      </c>
      <c r="M1457" s="6">
        <v>0.98633696000000004</v>
      </c>
      <c r="P1457" t="s">
        <v>1554</v>
      </c>
      <c r="Q1457">
        <v>8.8202523066639907E-2</v>
      </c>
      <c r="R1457">
        <v>0.94984024995321803</v>
      </c>
      <c r="S1457">
        <v>0.17369831038325401</v>
      </c>
      <c r="T1457">
        <v>4.42162813699047E-2</v>
      </c>
      <c r="U1457">
        <v>6.5298958451182401E-3</v>
      </c>
      <c r="V1457">
        <v>0.97314527225382097</v>
      </c>
      <c r="W1457">
        <v>0.16795697149319</v>
      </c>
      <c r="X1457">
        <v>0.96907229280858798</v>
      </c>
      <c r="Y1457">
        <v>0.26710817565775702</v>
      </c>
      <c r="Z1457">
        <v>0.41376070067774101</v>
      </c>
      <c r="AA1457">
        <v>3.4391666668827799E-3</v>
      </c>
      <c r="AB1457">
        <v>0.68442228499956204</v>
      </c>
    </row>
    <row r="1458" spans="1:28" x14ac:dyDescent="0.2">
      <c r="A1458" s="4" t="s">
        <v>973</v>
      </c>
      <c r="B1458" s="6">
        <v>1.0318884749999999</v>
      </c>
      <c r="C1458" s="6">
        <v>1.0154223499999999</v>
      </c>
      <c r="D1458" s="6">
        <v>1.04353422</v>
      </c>
      <c r="E1458" s="6">
        <v>1.15570153</v>
      </c>
      <c r="F1458" s="6">
        <v>1.1771717500000001</v>
      </c>
      <c r="G1458" s="6">
        <v>1.1017477599999901</v>
      </c>
      <c r="H1458" s="6">
        <v>0.95897003999999997</v>
      </c>
      <c r="I1458" s="6">
        <v>0.92293928000000003</v>
      </c>
      <c r="J1458" s="6">
        <v>0.87416881999999996</v>
      </c>
      <c r="K1458" s="6">
        <v>0.97273955000000001</v>
      </c>
      <c r="L1458" s="6">
        <v>1.0096622</v>
      </c>
      <c r="M1458" s="6">
        <v>0.85158044499999996</v>
      </c>
      <c r="P1458" t="s">
        <v>973</v>
      </c>
      <c r="Q1458">
        <v>0.46195543857670102</v>
      </c>
      <c r="R1458">
        <v>0.209301954377722</v>
      </c>
      <c r="S1458">
        <v>0.148683962339826</v>
      </c>
      <c r="T1458">
        <v>1.33962668502701E-2</v>
      </c>
      <c r="U1458">
        <v>8.2828831225817603E-3</v>
      </c>
      <c r="V1458">
        <v>0.20687776474922201</v>
      </c>
      <c r="W1458">
        <v>0.95202468709269605</v>
      </c>
      <c r="X1458">
        <v>0.46591993748081001</v>
      </c>
      <c r="Y1458">
        <v>0.231860220411337</v>
      </c>
      <c r="Z1458">
        <v>0.51518846968071597</v>
      </c>
      <c r="AA1458">
        <v>0.78204723795265596</v>
      </c>
      <c r="AB1458">
        <v>0.11471062239736</v>
      </c>
    </row>
    <row r="1459" spans="1:28" x14ac:dyDescent="0.2">
      <c r="A1459" s="4" t="s">
        <v>1555</v>
      </c>
      <c r="B1459" s="6">
        <v>1.0192033599999999</v>
      </c>
      <c r="C1459" s="6">
        <v>1.05008703</v>
      </c>
      <c r="D1459" s="6">
        <v>0.95673507000000002</v>
      </c>
      <c r="E1459" s="6">
        <v>0.96351115999999903</v>
      </c>
      <c r="F1459" s="6">
        <v>0.90325416999999997</v>
      </c>
      <c r="G1459" s="6">
        <v>0.76850256500000003</v>
      </c>
      <c r="H1459" s="6">
        <v>0.73922228000000001</v>
      </c>
      <c r="I1459" s="6">
        <v>0.69948904000000001</v>
      </c>
      <c r="J1459" s="6">
        <v>0.66811940999999997</v>
      </c>
      <c r="K1459" s="6">
        <v>0.74651190000000001</v>
      </c>
      <c r="L1459" s="6">
        <v>0.63648916</v>
      </c>
      <c r="M1459" s="6">
        <v>0.57876913499999905</v>
      </c>
      <c r="P1459" t="s">
        <v>1555</v>
      </c>
      <c r="Q1459">
        <v>0.15511561508524899</v>
      </c>
      <c r="R1459">
        <v>0.14333546295754099</v>
      </c>
      <c r="S1459">
        <v>0.79886518567464204</v>
      </c>
      <c r="T1459">
        <v>0.72100100130601297</v>
      </c>
      <c r="U1459">
        <v>0.91277189197388897</v>
      </c>
      <c r="V1459">
        <v>1.80585531230994E-2</v>
      </c>
      <c r="W1459">
        <v>0.237830506645266</v>
      </c>
      <c r="X1459">
        <v>0.100263361378018</v>
      </c>
      <c r="Y1459">
        <v>7.0592476182759697E-2</v>
      </c>
      <c r="Z1459">
        <v>8.2039433770529496E-2</v>
      </c>
      <c r="AA1459">
        <v>1.53662706225278E-3</v>
      </c>
      <c r="AB1459" s="5">
        <v>2.3679621275364399E-4</v>
      </c>
    </row>
    <row r="1460" spans="1:28" x14ac:dyDescent="0.2">
      <c r="A1460" s="4" t="s">
        <v>1556</v>
      </c>
      <c r="B1460" s="6">
        <v>0.91789494000000005</v>
      </c>
      <c r="C1460" s="6">
        <v>0.92313995000000004</v>
      </c>
      <c r="D1460" s="6">
        <v>0.79326174000000005</v>
      </c>
      <c r="E1460" s="6">
        <v>0.73143329999999995</v>
      </c>
      <c r="F1460" s="6">
        <v>0.67033843999999998</v>
      </c>
      <c r="G1460" s="6">
        <v>0.49222368999999999</v>
      </c>
      <c r="H1460" s="6">
        <v>1.0193900300000001</v>
      </c>
      <c r="I1460" s="6">
        <v>0.90889551000000002</v>
      </c>
      <c r="J1460" s="6">
        <v>0.89903100999999996</v>
      </c>
      <c r="K1460" s="6">
        <v>0.9613794</v>
      </c>
      <c r="L1460" s="6">
        <v>0.78277512000000005</v>
      </c>
      <c r="M1460" s="6">
        <v>0.83445200499999905</v>
      </c>
      <c r="P1460" t="s">
        <v>1556</v>
      </c>
      <c r="Q1460">
        <v>0.44148304323041598</v>
      </c>
      <c r="R1460">
        <v>0.16121957592740599</v>
      </c>
      <c r="S1460">
        <v>7.1088138816168102E-3</v>
      </c>
      <c r="T1460" s="5">
        <v>5.6549726506217499E-4</v>
      </c>
      <c r="U1460" s="5">
        <v>1.0237853520366601E-5</v>
      </c>
      <c r="V1460" s="5">
        <v>4.8052449803840797E-12</v>
      </c>
      <c r="W1460">
        <v>0.57196480406360894</v>
      </c>
      <c r="X1460">
        <v>0.25175297421169301</v>
      </c>
      <c r="Y1460">
        <v>0.47026000691293701</v>
      </c>
      <c r="Z1460">
        <v>0.47577073013681498</v>
      </c>
      <c r="AA1460" s="5">
        <v>1.4977238827207099E-4</v>
      </c>
      <c r="AB1460">
        <v>1.2426218186775801E-2</v>
      </c>
    </row>
    <row r="1461" spans="1:28" x14ac:dyDescent="0.2">
      <c r="A1461" s="4" t="s">
        <v>1557</v>
      </c>
      <c r="B1461" s="6">
        <v>0.93933633000000005</v>
      </c>
      <c r="C1461" s="6">
        <v>0.95596102499999902</v>
      </c>
      <c r="D1461" s="6">
        <v>1.0241256000000001</v>
      </c>
      <c r="E1461" s="6">
        <v>1.111714195</v>
      </c>
      <c r="F1461" s="6">
        <v>1.13502218</v>
      </c>
      <c r="G1461" s="6">
        <v>1.0514773449999999</v>
      </c>
      <c r="H1461" s="6">
        <v>1.2218968299999999</v>
      </c>
      <c r="I1461" s="6">
        <v>0.99671419999999999</v>
      </c>
      <c r="J1461" s="6">
        <v>1.0345040700000001</v>
      </c>
      <c r="K1461" s="6">
        <v>1.0639905199999999</v>
      </c>
      <c r="L1461" s="6">
        <v>1.1777414399999999</v>
      </c>
      <c r="M1461" s="6">
        <v>0.99941236999999905</v>
      </c>
      <c r="P1461" t="s">
        <v>1557</v>
      </c>
      <c r="Q1461">
        <v>9.2244053348139204E-2</v>
      </c>
      <c r="R1461">
        <v>0.93295994542664795</v>
      </c>
      <c r="S1461">
        <v>0.176633186540989</v>
      </c>
      <c r="T1461">
        <v>4.4743190021673901E-2</v>
      </c>
      <c r="U1461">
        <v>5.2958030853049298E-3</v>
      </c>
      <c r="V1461">
        <v>0.90986075897561403</v>
      </c>
      <c r="W1461">
        <v>0.13618711763765501</v>
      </c>
      <c r="X1461">
        <v>0.89640680266195505</v>
      </c>
      <c r="Y1461">
        <v>0.16362692214226701</v>
      </c>
      <c r="Z1461">
        <v>0.36585595020856299</v>
      </c>
      <c r="AA1461">
        <v>2.3772142952292498E-3</v>
      </c>
      <c r="AB1461">
        <v>0.61343145925175102</v>
      </c>
    </row>
    <row r="1462" spans="1:28" x14ac:dyDescent="0.2">
      <c r="A1462" s="4" t="s">
        <v>974</v>
      </c>
      <c r="B1462" s="6">
        <v>0.93106383000000004</v>
      </c>
      <c r="C1462" s="6">
        <v>0.944312665</v>
      </c>
      <c r="D1462" s="6">
        <v>0.83929606999999995</v>
      </c>
      <c r="E1462" s="6">
        <v>0.81809308000000003</v>
      </c>
      <c r="F1462" s="6">
        <v>0.74050050000000001</v>
      </c>
      <c r="G1462" s="6">
        <v>0.59006685999999997</v>
      </c>
      <c r="H1462" s="6">
        <v>1.0170501700000001</v>
      </c>
      <c r="I1462" s="6">
        <v>0.86782419</v>
      </c>
      <c r="J1462" s="6">
        <v>0.90076889000000004</v>
      </c>
      <c r="K1462" s="6">
        <v>0.92211177</v>
      </c>
      <c r="L1462" s="6">
        <v>0.79517256999999997</v>
      </c>
      <c r="M1462" s="6">
        <v>0.80201457499999995</v>
      </c>
      <c r="P1462" t="s">
        <v>974</v>
      </c>
      <c r="Q1462">
        <v>0.74650885553233803</v>
      </c>
      <c r="R1462">
        <v>0.46277918135003798</v>
      </c>
      <c r="S1462">
        <v>0.165946984507997</v>
      </c>
      <c r="T1462">
        <v>1.92963051384481E-2</v>
      </c>
      <c r="U1462">
        <v>1.1856558438585101E-3</v>
      </c>
      <c r="V1462" s="5">
        <v>1.81217470181381E-9</v>
      </c>
      <c r="W1462">
        <v>0.87132941779635498</v>
      </c>
      <c r="X1462">
        <v>0.289498758131564</v>
      </c>
      <c r="Y1462">
        <v>0.76172650339189996</v>
      </c>
      <c r="Z1462">
        <v>0.33337663383560001</v>
      </c>
      <c r="AA1462" s="5">
        <v>7.8193349918168E-4</v>
      </c>
      <c r="AB1462">
        <v>9.3677711173820594E-3</v>
      </c>
    </row>
    <row r="1463" spans="1:28" x14ac:dyDescent="0.2">
      <c r="A1463" s="4" t="s">
        <v>1558</v>
      </c>
      <c r="B1463" s="6">
        <v>0.97161631000000004</v>
      </c>
      <c r="C1463" s="6">
        <v>1.15069143</v>
      </c>
      <c r="D1463" s="6">
        <v>1.1857571499999999</v>
      </c>
      <c r="E1463" s="6">
        <v>1.2020654550000001</v>
      </c>
      <c r="F1463" s="6">
        <v>1.31553367</v>
      </c>
      <c r="G1463" s="6">
        <v>1.2240916849999901</v>
      </c>
      <c r="H1463" s="6">
        <v>0.88809139000000004</v>
      </c>
      <c r="I1463" s="6">
        <v>0.93283159999999998</v>
      </c>
      <c r="J1463" s="6">
        <v>0.86958170999999995</v>
      </c>
      <c r="K1463" s="6">
        <v>1.0207903700000001</v>
      </c>
      <c r="L1463" s="6">
        <v>1.0672238000000001</v>
      </c>
      <c r="M1463" s="6">
        <v>0.85074757499999998</v>
      </c>
      <c r="P1463" t="s">
        <v>1558</v>
      </c>
      <c r="Q1463">
        <v>0.79871800507588198</v>
      </c>
      <c r="R1463">
        <v>2.94464622611595E-2</v>
      </c>
      <c r="S1463">
        <v>2.55477003136526E-2</v>
      </c>
      <c r="T1463" s="5">
        <v>8.4890398474969805E-4</v>
      </c>
      <c r="U1463">
        <v>1.02947582486605E-3</v>
      </c>
      <c r="V1463">
        <v>1.18589859279158E-2</v>
      </c>
      <c r="W1463">
        <v>0.48467442698466601</v>
      </c>
      <c r="X1463">
        <v>0.30600425130992098</v>
      </c>
      <c r="Y1463">
        <v>2.2871802125197099E-2</v>
      </c>
      <c r="Z1463">
        <v>0.833009010361213</v>
      </c>
      <c r="AA1463">
        <v>0.23909086118613801</v>
      </c>
      <c r="AB1463">
        <v>6.5778576330664307E-2</v>
      </c>
    </row>
    <row r="1464" spans="1:28" x14ac:dyDescent="0.2">
      <c r="A1464" s="4" t="s">
        <v>1559</v>
      </c>
      <c r="B1464" s="6">
        <v>0.99397899999999995</v>
      </c>
      <c r="C1464" s="6">
        <v>1.05571184499999</v>
      </c>
      <c r="D1464" s="6">
        <v>1.13770313</v>
      </c>
      <c r="E1464" s="6">
        <v>1.1798073499999999</v>
      </c>
      <c r="F1464" s="6">
        <v>1.2119330699999999</v>
      </c>
      <c r="G1464" s="6">
        <v>1.20022943</v>
      </c>
      <c r="H1464" s="6">
        <v>1.0187148399999999</v>
      </c>
      <c r="I1464" s="6">
        <v>1.0649126600000001</v>
      </c>
      <c r="J1464" s="6">
        <v>0.97600805000000002</v>
      </c>
      <c r="K1464" s="6">
        <v>1.1877089199999999</v>
      </c>
      <c r="L1464" s="6">
        <v>1.1680382</v>
      </c>
      <c r="M1464" s="6">
        <v>0.95108495999999998</v>
      </c>
      <c r="P1464" t="s">
        <v>1559</v>
      </c>
      <c r="Q1464">
        <v>0.50790783422416697</v>
      </c>
      <c r="R1464">
        <v>0.20737103377454699</v>
      </c>
      <c r="S1464">
        <v>2.2951477764820202E-2</v>
      </c>
      <c r="T1464">
        <v>7.1752585537020099E-3</v>
      </c>
      <c r="U1464" s="5">
        <v>4.9276821599575197E-4</v>
      </c>
      <c r="V1464">
        <v>0.173865719503076</v>
      </c>
      <c r="W1464">
        <v>0.42735530938039501</v>
      </c>
      <c r="X1464">
        <v>0.78304558142713898</v>
      </c>
      <c r="Y1464">
        <v>0.27308769154158802</v>
      </c>
      <c r="Z1464">
        <v>0.365041643662881</v>
      </c>
      <c r="AA1464">
        <v>1.1138411662963201E-2</v>
      </c>
      <c r="AB1464">
        <v>0.44640313139418702</v>
      </c>
    </row>
    <row r="1465" spans="1:28" x14ac:dyDescent="0.2">
      <c r="A1465" s="4" t="s">
        <v>1560</v>
      </c>
      <c r="B1465" s="6">
        <v>1.00622927</v>
      </c>
      <c r="C1465" s="6">
        <v>0.96385619</v>
      </c>
      <c r="D1465" s="6">
        <v>0.87989309000000004</v>
      </c>
      <c r="E1465" s="6">
        <v>0.96759082500000004</v>
      </c>
      <c r="F1465" s="6">
        <v>0.78589777000000005</v>
      </c>
      <c r="G1465" s="6">
        <v>0.70829844500000005</v>
      </c>
      <c r="H1465" s="6">
        <v>0.84511006</v>
      </c>
      <c r="I1465" s="6">
        <v>0.82556350999999994</v>
      </c>
      <c r="J1465" s="6">
        <v>0.82526231999999999</v>
      </c>
      <c r="K1465" s="6">
        <v>0.77339497999999995</v>
      </c>
      <c r="L1465" s="6">
        <v>0.82338802</v>
      </c>
      <c r="M1465" s="6">
        <v>0.67870121999999999</v>
      </c>
      <c r="P1465" t="s">
        <v>1560</v>
      </c>
      <c r="Q1465">
        <v>0.336553507326178</v>
      </c>
      <c r="R1465">
        <v>0.80988149797300701</v>
      </c>
      <c r="S1465">
        <v>0.50778266756354096</v>
      </c>
      <c r="T1465">
        <v>0.39520481068533198</v>
      </c>
      <c r="U1465">
        <v>0.11392135652239201</v>
      </c>
      <c r="V1465" s="5">
        <v>3.7597730214337001E-5</v>
      </c>
      <c r="W1465">
        <v>0.78384663934680399</v>
      </c>
      <c r="X1465">
        <v>0.15083641889468899</v>
      </c>
      <c r="Y1465">
        <v>0.25122956188203099</v>
      </c>
      <c r="Z1465">
        <v>7.4510545247644694E-2</v>
      </c>
      <c r="AA1465">
        <v>2.0575309650586E-3</v>
      </c>
      <c r="AB1465" s="5">
        <v>5.4399705857095103E-5</v>
      </c>
    </row>
    <row r="1466" spans="1:28" x14ac:dyDescent="0.2">
      <c r="A1466" s="4" t="s">
        <v>1561</v>
      </c>
      <c r="B1466" s="6">
        <v>0.89369507000000004</v>
      </c>
      <c r="C1466" s="6">
        <v>0.91900399999999904</v>
      </c>
      <c r="D1466" s="6">
        <v>0.77616731999999999</v>
      </c>
      <c r="E1466" s="6">
        <v>1.0565208849999901</v>
      </c>
      <c r="F1466" s="6">
        <v>0.94019226</v>
      </c>
      <c r="G1466" s="6">
        <v>0.82149739499999996</v>
      </c>
      <c r="H1466" s="6">
        <v>1.04476667</v>
      </c>
      <c r="I1466" s="6">
        <v>1.0922268500000001</v>
      </c>
      <c r="J1466" s="6">
        <v>1.0759814599999999</v>
      </c>
      <c r="K1466" s="6">
        <v>0.93563074999999996</v>
      </c>
      <c r="L1466" s="6">
        <v>0.90391277999999997</v>
      </c>
      <c r="M1466" s="6">
        <v>0.76261274499999998</v>
      </c>
      <c r="P1466" t="s">
        <v>1561</v>
      </c>
      <c r="Q1466">
        <v>0.76822173371778102</v>
      </c>
      <c r="R1466">
        <v>0.62425147738477205</v>
      </c>
      <c r="S1466">
        <v>0.37251646461163501</v>
      </c>
      <c r="T1466">
        <v>0.98439328386695701</v>
      </c>
      <c r="U1466">
        <v>0.78010115753737197</v>
      </c>
      <c r="V1466">
        <v>0.24867384153414199</v>
      </c>
      <c r="W1466">
        <v>0.29651323786640399</v>
      </c>
      <c r="X1466">
        <v>0.91601571687906902</v>
      </c>
      <c r="Y1466">
        <v>0.16762527855029799</v>
      </c>
      <c r="Z1466">
        <v>0.78192183636238299</v>
      </c>
      <c r="AA1466">
        <v>0.42786114267816899</v>
      </c>
      <c r="AB1466">
        <v>8.35677877806182E-2</v>
      </c>
    </row>
    <row r="1467" spans="1:28" x14ac:dyDescent="0.2">
      <c r="A1467" s="4" t="s">
        <v>1562</v>
      </c>
      <c r="B1467" s="6">
        <v>0.94159060000000006</v>
      </c>
      <c r="C1467" s="6">
        <v>1.0372365699999999</v>
      </c>
      <c r="D1467" s="6">
        <v>1.04815401</v>
      </c>
      <c r="E1467" s="6">
        <v>1.27068666</v>
      </c>
      <c r="F1467" s="6">
        <v>1.21945796</v>
      </c>
      <c r="G1467" s="6">
        <v>1.0522004899999999</v>
      </c>
      <c r="H1467" s="6">
        <v>0.79638885000000004</v>
      </c>
      <c r="I1467" s="6">
        <v>0.85503746999999997</v>
      </c>
      <c r="J1467" s="6">
        <v>0.75581043000000003</v>
      </c>
      <c r="K1467" s="6">
        <v>0.89902521000000002</v>
      </c>
      <c r="L1467" s="6">
        <v>0.93771477999999997</v>
      </c>
      <c r="M1467" s="6">
        <v>0.75422528499999997</v>
      </c>
      <c r="P1467" t="s">
        <v>1562</v>
      </c>
      <c r="Q1467">
        <v>0.72666127423139804</v>
      </c>
      <c r="R1467">
        <v>0.13323025459972901</v>
      </c>
      <c r="S1467">
        <v>0.18701449650917201</v>
      </c>
      <c r="T1467">
        <v>2.6867533679696101E-3</v>
      </c>
      <c r="U1467">
        <v>3.31647747014557E-3</v>
      </c>
      <c r="V1467">
        <v>0.17828169343917699</v>
      </c>
      <c r="W1467">
        <v>0.38195630200472502</v>
      </c>
      <c r="X1467">
        <v>0.22270601026728201</v>
      </c>
      <c r="Y1467">
        <v>0.22267465285569399</v>
      </c>
      <c r="Z1467">
        <v>0.46547306023962098</v>
      </c>
      <c r="AA1467">
        <v>0.74828323939846997</v>
      </c>
      <c r="AB1467">
        <v>4.2080200008467301E-2</v>
      </c>
    </row>
    <row r="1468" spans="1:28" x14ac:dyDescent="0.2">
      <c r="A1468" s="4" t="s">
        <v>1563</v>
      </c>
      <c r="B1468" s="6">
        <v>1.02508665</v>
      </c>
      <c r="C1468" s="6">
        <v>1.0428300349999999</v>
      </c>
      <c r="D1468" s="6">
        <v>1.04224652</v>
      </c>
      <c r="E1468" s="6">
        <v>0.96957747500000002</v>
      </c>
      <c r="F1468" s="6">
        <v>0.86480139</v>
      </c>
      <c r="G1468" s="6">
        <v>0.82178151499999996</v>
      </c>
      <c r="H1468" s="6">
        <v>0.94903183999999996</v>
      </c>
      <c r="I1468" s="6">
        <v>0.94251432999999996</v>
      </c>
      <c r="J1468" s="6">
        <v>0.91137840999999997</v>
      </c>
      <c r="K1468" s="6">
        <v>0.90257803000000003</v>
      </c>
      <c r="L1468" s="6">
        <v>0.82229766000000004</v>
      </c>
      <c r="M1468" s="6">
        <v>0.81171355000000001</v>
      </c>
      <c r="P1468" t="s">
        <v>1563</v>
      </c>
      <c r="Q1468">
        <v>0.406246637152893</v>
      </c>
      <c r="R1468">
        <v>0.86160201721956398</v>
      </c>
      <c r="S1468">
        <v>0.86267712565751198</v>
      </c>
      <c r="T1468">
        <v>0.12597606332087199</v>
      </c>
      <c r="U1468">
        <v>0.244778399187046</v>
      </c>
      <c r="V1468">
        <v>1.3283758763641699E-3</v>
      </c>
      <c r="W1468">
        <v>0.51229172124753297</v>
      </c>
      <c r="X1468">
        <v>0.10519800991097</v>
      </c>
      <c r="Y1468">
        <v>4.1696328529354301E-2</v>
      </c>
      <c r="Z1468">
        <v>5.9992959192026601E-2</v>
      </c>
      <c r="AA1468">
        <v>3.2663810547511199E-3</v>
      </c>
      <c r="AB1468">
        <v>4.8972541765766398E-3</v>
      </c>
    </row>
    <row r="1469" spans="1:28" x14ac:dyDescent="0.2">
      <c r="A1469" s="4" t="s">
        <v>1564</v>
      </c>
      <c r="B1469" s="6">
        <v>0.98733466000000003</v>
      </c>
      <c r="C1469" s="6">
        <v>0.96673139499999905</v>
      </c>
      <c r="D1469" s="6">
        <v>0.84457557000000005</v>
      </c>
      <c r="E1469" s="6">
        <v>0.78170644</v>
      </c>
      <c r="F1469" s="6">
        <v>0.74188531000000002</v>
      </c>
      <c r="G1469" s="6">
        <v>0.53388173999999999</v>
      </c>
      <c r="H1469" s="6">
        <v>1.0621181399999999</v>
      </c>
      <c r="I1469" s="6">
        <v>0.93176906000000004</v>
      </c>
      <c r="J1469" s="6">
        <v>0.91124760999999999</v>
      </c>
      <c r="K1469" s="6">
        <v>0.96430556000000001</v>
      </c>
      <c r="L1469" s="6">
        <v>0.82423195000000005</v>
      </c>
      <c r="M1469" s="6">
        <v>0.80191475999999995</v>
      </c>
      <c r="P1469" t="s">
        <v>1564</v>
      </c>
      <c r="Q1469">
        <v>0.79822236771678401</v>
      </c>
      <c r="R1469">
        <v>0.302142507010843</v>
      </c>
      <c r="S1469">
        <v>4.0692985064067502E-2</v>
      </c>
      <c r="T1469">
        <v>2.0599293467064399E-3</v>
      </c>
      <c r="U1469" s="5">
        <v>1.8371214139146401E-4</v>
      </c>
      <c r="V1469" s="5">
        <v>3.42542670903421E-11</v>
      </c>
      <c r="W1469">
        <v>0.55955763562519201</v>
      </c>
      <c r="X1469">
        <v>0.13008234780365599</v>
      </c>
      <c r="Y1469">
        <v>0.32252465877550102</v>
      </c>
      <c r="Z1469">
        <v>0.34097823105013197</v>
      </c>
      <c r="AA1469" s="5">
        <v>1.9292470306841899E-4</v>
      </c>
      <c r="AB1469">
        <v>3.8129896139671299E-3</v>
      </c>
    </row>
    <row r="1470" spans="1:28" x14ac:dyDescent="0.2">
      <c r="A1470" s="4" t="s">
        <v>1565</v>
      </c>
      <c r="B1470" s="6">
        <v>0.95149163000000003</v>
      </c>
      <c r="C1470" s="6">
        <v>1.0870894250000001</v>
      </c>
      <c r="D1470" s="6">
        <v>1.14753324</v>
      </c>
      <c r="E1470" s="6">
        <v>1.284367485</v>
      </c>
      <c r="F1470" s="6">
        <v>1.30643683</v>
      </c>
      <c r="G1470" s="6">
        <v>1.263897585</v>
      </c>
      <c r="H1470" s="6">
        <v>1.0101720000000001</v>
      </c>
      <c r="I1470" s="6">
        <v>1.00853423</v>
      </c>
      <c r="J1470" s="6">
        <v>0.92365631999999998</v>
      </c>
      <c r="K1470" s="6">
        <v>1.16136979</v>
      </c>
      <c r="L1470" s="6">
        <v>1.24210026</v>
      </c>
      <c r="M1470" s="6">
        <v>0.84882619000000004</v>
      </c>
      <c r="P1470" t="s">
        <v>1565</v>
      </c>
      <c r="Q1470">
        <v>0.37191433115766498</v>
      </c>
      <c r="R1470">
        <v>0.31470531304485799</v>
      </c>
      <c r="S1470">
        <v>6.1116184857098299E-2</v>
      </c>
      <c r="T1470">
        <v>4.0082855379792301E-3</v>
      </c>
      <c r="U1470" s="5">
        <v>6.8859334631168802E-4</v>
      </c>
      <c r="V1470">
        <v>0.115925734336492</v>
      </c>
      <c r="W1470">
        <v>0.80901958041134703</v>
      </c>
      <c r="X1470">
        <v>0.563063197752252</v>
      </c>
      <c r="Y1470">
        <v>0.31508065937503299</v>
      </c>
      <c r="Z1470">
        <v>0.645225522586099</v>
      </c>
      <c r="AA1470">
        <v>2.4832119997166599E-2</v>
      </c>
      <c r="AB1470">
        <v>0.21951352898683901</v>
      </c>
    </row>
    <row r="1471" spans="1:28" x14ac:dyDescent="0.2">
      <c r="A1471" s="4" t="s">
        <v>975</v>
      </c>
      <c r="B1471" s="6">
        <v>0.87545242999999995</v>
      </c>
      <c r="C1471" s="6">
        <v>0.88192088000000002</v>
      </c>
      <c r="D1471" s="6">
        <v>0.92176840999999998</v>
      </c>
      <c r="E1471" s="6">
        <v>0.95185394999999995</v>
      </c>
      <c r="F1471" s="6">
        <v>1.0051890699999999</v>
      </c>
      <c r="G1471" s="6">
        <v>1.02114014</v>
      </c>
      <c r="H1471" s="6">
        <v>1.18856483</v>
      </c>
      <c r="I1471" s="6">
        <v>1.08613085</v>
      </c>
      <c r="J1471" s="6">
        <v>1.06929685</v>
      </c>
      <c r="K1471" s="6">
        <v>1.3241094899999899</v>
      </c>
      <c r="L1471" s="6">
        <v>1.35856383</v>
      </c>
      <c r="M1471" s="6">
        <v>0.964136455</v>
      </c>
      <c r="P1471" t="s">
        <v>975</v>
      </c>
      <c r="Q1471">
        <v>0.170172233698</v>
      </c>
      <c r="R1471">
        <v>0.15275545594972301</v>
      </c>
      <c r="S1471">
        <v>0.45825373371252198</v>
      </c>
      <c r="T1471">
        <v>0.73039858960604198</v>
      </c>
      <c r="U1471">
        <v>0.87045534407297698</v>
      </c>
      <c r="V1471">
        <v>0.508283356591818</v>
      </c>
      <c r="W1471">
        <v>6.18479775479037E-2</v>
      </c>
      <c r="X1471">
        <v>0.27580901212422398</v>
      </c>
      <c r="Y1471">
        <v>6.8274204526233701E-2</v>
      </c>
      <c r="Z1471">
        <v>0.390053568489661</v>
      </c>
      <c r="AA1471" s="5">
        <v>5.1297955939762501E-4</v>
      </c>
      <c r="AB1471">
        <v>0.90960896818416703</v>
      </c>
    </row>
    <row r="1472" spans="1:28" x14ac:dyDescent="0.2">
      <c r="A1472" s="4" t="s">
        <v>976</v>
      </c>
      <c r="B1472" s="6">
        <v>0.88891794999999996</v>
      </c>
      <c r="C1472" s="6">
        <v>0.72863781999999999</v>
      </c>
      <c r="D1472" s="6">
        <v>1.01725238</v>
      </c>
      <c r="E1472" s="6">
        <v>0.98927107999999997</v>
      </c>
      <c r="F1472" s="6">
        <v>0.86725715999999997</v>
      </c>
      <c r="G1472" s="6">
        <v>0.89123211999999996</v>
      </c>
      <c r="H1472" s="6">
        <v>1.1555434099999999</v>
      </c>
      <c r="I1472" s="6">
        <v>0.99067417999999996</v>
      </c>
      <c r="J1472" s="6">
        <v>1.2432083700000001</v>
      </c>
      <c r="K1472" s="6">
        <v>0.99109185</v>
      </c>
      <c r="L1472" s="6">
        <v>1.2546432999999999</v>
      </c>
      <c r="M1472" s="6">
        <v>0.97073313500000002</v>
      </c>
      <c r="P1472" t="s">
        <v>976</v>
      </c>
      <c r="Q1472">
        <v>0.49315767864697002</v>
      </c>
      <c r="R1472">
        <v>0.250962242502621</v>
      </c>
      <c r="S1472">
        <v>0.83699090221065997</v>
      </c>
      <c r="T1472">
        <v>0.386911867334777</v>
      </c>
      <c r="U1472">
        <v>0.41936663613953601</v>
      </c>
      <c r="V1472">
        <v>0.135651703986193</v>
      </c>
      <c r="W1472">
        <v>5.2224815046877503E-2</v>
      </c>
      <c r="X1472">
        <v>0.61600363619427401</v>
      </c>
      <c r="Y1472">
        <v>6.3635548722504598E-2</v>
      </c>
      <c r="Z1472">
        <v>0.30211481041395499</v>
      </c>
      <c r="AA1472">
        <v>1.4923192255699999E-2</v>
      </c>
      <c r="AB1472">
        <v>0.79527477229625798</v>
      </c>
    </row>
    <row r="1473" spans="1:28" x14ac:dyDescent="0.2">
      <c r="A1473" s="4" t="s">
        <v>1566</v>
      </c>
      <c r="B1473" s="6">
        <v>0.93963613999999995</v>
      </c>
      <c r="C1473" s="6">
        <v>1.0199775099999999</v>
      </c>
      <c r="D1473" s="6">
        <v>1.0553725599999999</v>
      </c>
      <c r="E1473" s="6">
        <v>1.09985095</v>
      </c>
      <c r="F1473" s="6">
        <v>1.10072543</v>
      </c>
      <c r="G1473" s="6">
        <v>0.90234196999999905</v>
      </c>
      <c r="H1473" s="6">
        <v>0.85138153999999999</v>
      </c>
      <c r="I1473" s="6">
        <v>0.96687204000000004</v>
      </c>
      <c r="J1473" s="6">
        <v>0.85899634000000002</v>
      </c>
      <c r="K1473" s="6">
        <v>0.87305368999999999</v>
      </c>
      <c r="L1473" s="6">
        <v>0.89607879999999995</v>
      </c>
      <c r="M1473" s="6">
        <v>0.72307252499999997</v>
      </c>
      <c r="P1473" t="s">
        <v>1566</v>
      </c>
      <c r="Q1473">
        <v>0.84793203600256095</v>
      </c>
      <c r="R1473">
        <v>0.45850013267543499</v>
      </c>
      <c r="S1473">
        <v>0.78949920601214396</v>
      </c>
      <c r="T1473">
        <v>0.12117890495544401</v>
      </c>
      <c r="U1473">
        <v>9.1021839929102594E-2</v>
      </c>
      <c r="V1473">
        <v>0.788372304984572</v>
      </c>
      <c r="W1473">
        <v>0.94490645226232794</v>
      </c>
      <c r="X1473">
        <v>0.53986866478258699</v>
      </c>
      <c r="Y1473">
        <v>0.63222052792940198</v>
      </c>
      <c r="Z1473">
        <v>0.52575949416824397</v>
      </c>
      <c r="AA1473">
        <v>0.62850673571993598</v>
      </c>
      <c r="AB1473">
        <v>5.0154898421028E-2</v>
      </c>
    </row>
    <row r="1474" spans="1:28" x14ac:dyDescent="0.2">
      <c r="A1474" s="4" t="s">
        <v>1567</v>
      </c>
      <c r="B1474" s="6">
        <v>0.90807296000000004</v>
      </c>
      <c r="C1474" s="6">
        <v>1.0593543999999999</v>
      </c>
      <c r="D1474" s="6">
        <v>1.1277856399999999</v>
      </c>
      <c r="E1474" s="6">
        <v>1.1910438999999999</v>
      </c>
      <c r="F1474" s="6">
        <v>1.09163557</v>
      </c>
      <c r="G1474" s="6">
        <v>1.15568625</v>
      </c>
      <c r="H1474" s="6">
        <v>0.88477492999999996</v>
      </c>
      <c r="I1474" s="6">
        <v>0.90461047000000006</v>
      </c>
      <c r="J1474" s="6">
        <v>1.02044131</v>
      </c>
      <c r="K1474" s="6">
        <v>0.98289313</v>
      </c>
      <c r="L1474" s="6">
        <v>1.1291470100000001</v>
      </c>
      <c r="M1474" s="6">
        <v>0.88961024499999997</v>
      </c>
      <c r="P1474" t="s">
        <v>1567</v>
      </c>
      <c r="Q1474">
        <v>0.60813859566490702</v>
      </c>
      <c r="R1474">
        <v>0.83482429385457502</v>
      </c>
      <c r="S1474">
        <v>0.27741356344132001</v>
      </c>
      <c r="T1474">
        <v>0.15397317963799401</v>
      </c>
      <c r="U1474">
        <v>0.14346379855771499</v>
      </c>
      <c r="V1474">
        <v>0.749176092366868</v>
      </c>
      <c r="W1474">
        <v>0.87477994984529395</v>
      </c>
      <c r="X1474">
        <v>0.66891640137585895</v>
      </c>
      <c r="Y1474">
        <v>0.92027690006240304</v>
      </c>
      <c r="Z1474">
        <v>0.433527358118177</v>
      </c>
      <c r="AA1474">
        <v>0.31961532148155097</v>
      </c>
      <c r="AB1474">
        <v>0.12025187459225101</v>
      </c>
    </row>
    <row r="1475" spans="1:28" x14ac:dyDescent="0.2">
      <c r="A1475" s="4" t="s">
        <v>1568</v>
      </c>
      <c r="B1475" s="6">
        <v>1.00520403</v>
      </c>
      <c r="C1475" s="6">
        <v>0.90505853000000003</v>
      </c>
      <c r="D1475" s="6">
        <v>0.74266595000000002</v>
      </c>
      <c r="E1475" s="6">
        <v>1.0072014600000001</v>
      </c>
      <c r="F1475" s="6">
        <v>0.87455649999999996</v>
      </c>
      <c r="G1475" s="6">
        <v>0.68207001</v>
      </c>
      <c r="H1475" s="6">
        <v>1.0063959899999999</v>
      </c>
      <c r="I1475" s="6">
        <v>1.08414761</v>
      </c>
      <c r="J1475" s="6">
        <v>1.06204348</v>
      </c>
      <c r="K1475" s="6">
        <v>1.10003257</v>
      </c>
      <c r="L1475" s="6">
        <v>0.85410207999999999</v>
      </c>
      <c r="M1475" s="6">
        <v>0.73749855499999895</v>
      </c>
      <c r="P1475" t="s">
        <v>1568</v>
      </c>
      <c r="Q1475">
        <v>0.88462757724468599</v>
      </c>
      <c r="R1475">
        <v>0.29580627646489099</v>
      </c>
      <c r="S1475">
        <v>3.7452396178743498E-2</v>
      </c>
      <c r="T1475">
        <v>0.47728411236101398</v>
      </c>
      <c r="U1475">
        <v>0.470046996065761</v>
      </c>
      <c r="V1475" s="5">
        <v>1.04334600443761E-4</v>
      </c>
      <c r="W1475">
        <v>0.48576891071752099</v>
      </c>
      <c r="X1475">
        <v>0.79574106618590901</v>
      </c>
      <c r="Y1475">
        <v>0.43402929015860597</v>
      </c>
      <c r="Z1475">
        <v>0.99215104797309295</v>
      </c>
      <c r="AA1475">
        <v>6.9354064580972194E-2</v>
      </c>
      <c r="AB1475">
        <v>4.9429377858734597E-3</v>
      </c>
    </row>
    <row r="1476" spans="1:28" x14ac:dyDescent="0.2">
      <c r="A1476" s="4" t="s">
        <v>1569</v>
      </c>
      <c r="B1476" s="6">
        <v>0.92228991000000005</v>
      </c>
      <c r="C1476" s="6">
        <v>0.94863669500000003</v>
      </c>
      <c r="D1476" s="6">
        <v>1.26015126</v>
      </c>
      <c r="E1476" s="6">
        <v>1.1930722650000001</v>
      </c>
      <c r="F1476" s="6">
        <v>1.0582454400000001</v>
      </c>
      <c r="G1476" s="6">
        <v>1.3049107449999999</v>
      </c>
      <c r="H1476" s="6">
        <v>0.95672557000000003</v>
      </c>
      <c r="I1476" s="6">
        <v>0.93791155000000004</v>
      </c>
      <c r="J1476" s="6">
        <v>1.06375329</v>
      </c>
      <c r="K1476" s="6">
        <v>1.10276223</v>
      </c>
      <c r="L1476" s="6">
        <v>1.1118726299999999</v>
      </c>
      <c r="M1476" s="6">
        <v>0.95216548000000001</v>
      </c>
      <c r="P1476" t="s">
        <v>1569</v>
      </c>
      <c r="Q1476">
        <v>0.27682529680217</v>
      </c>
      <c r="R1476">
        <v>0.74834326618740499</v>
      </c>
      <c r="S1476">
        <v>0.30206542388817598</v>
      </c>
      <c r="T1476">
        <v>0.196069224376649</v>
      </c>
      <c r="U1476">
        <v>0.17249949628933001</v>
      </c>
      <c r="V1476">
        <v>0.56948027311748095</v>
      </c>
      <c r="W1476">
        <v>0.77834056364265802</v>
      </c>
      <c r="X1476">
        <v>0.64246225493300002</v>
      </c>
      <c r="Y1476">
        <v>0.75573514340563397</v>
      </c>
      <c r="Z1476">
        <v>0.69908345570144903</v>
      </c>
      <c r="AA1476">
        <v>0.166252216128771</v>
      </c>
      <c r="AB1476">
        <v>0.13076392096389999</v>
      </c>
    </row>
    <row r="1477" spans="1:28" x14ac:dyDescent="0.2">
      <c r="A1477" s="4" t="s">
        <v>977</v>
      </c>
      <c r="B1477" s="6">
        <v>0.88361098000000005</v>
      </c>
      <c r="C1477" s="6">
        <v>0.90343377999999996</v>
      </c>
      <c r="D1477" s="6">
        <v>0.85954101999999999</v>
      </c>
      <c r="E1477" s="6">
        <v>0.99652426500000002</v>
      </c>
      <c r="F1477" s="6">
        <v>0.99784450999999996</v>
      </c>
      <c r="G1477" s="6">
        <v>0.86120374499999996</v>
      </c>
      <c r="H1477" s="6">
        <v>1.40491692</v>
      </c>
      <c r="I1477" s="6">
        <v>0.95821252999999995</v>
      </c>
      <c r="J1477" s="6">
        <v>1.2004655399999999</v>
      </c>
      <c r="K1477" s="6">
        <v>1.17340168</v>
      </c>
      <c r="L1477" s="6">
        <v>1.18665672</v>
      </c>
      <c r="M1477" s="6">
        <v>0.94025071500000001</v>
      </c>
      <c r="P1477" t="s">
        <v>977</v>
      </c>
      <c r="Q1477">
        <v>0.44736380626501199</v>
      </c>
      <c r="R1477">
        <v>0.29676301527244497</v>
      </c>
      <c r="S1477">
        <v>0.65231367888167202</v>
      </c>
      <c r="T1477">
        <v>0.80281481211183503</v>
      </c>
      <c r="U1477">
        <v>0.61130769970339904</v>
      </c>
      <c r="V1477">
        <v>9.5061061755989398E-2</v>
      </c>
      <c r="W1477">
        <v>5.5640822278367003E-2</v>
      </c>
      <c r="X1477">
        <v>0.50226024261310598</v>
      </c>
      <c r="Y1477">
        <v>0.19328451180589801</v>
      </c>
      <c r="Z1477">
        <v>0.49575275643465</v>
      </c>
      <c r="AA1477">
        <v>0.141328699054489</v>
      </c>
      <c r="AB1477">
        <v>0.60267715025087498</v>
      </c>
    </row>
    <row r="1478" spans="1:28" x14ac:dyDescent="0.2">
      <c r="A1478" s="4" t="s">
        <v>1570</v>
      </c>
      <c r="B1478" s="6">
        <v>1.0281155</v>
      </c>
      <c r="C1478" s="6">
        <v>0.87322208999999995</v>
      </c>
      <c r="D1478" s="6">
        <v>0.69688795999999997</v>
      </c>
      <c r="E1478" s="6">
        <v>0.99852390499999999</v>
      </c>
      <c r="F1478" s="6">
        <v>0.97498240000000003</v>
      </c>
      <c r="G1478" s="6">
        <v>0.80084262500000003</v>
      </c>
      <c r="H1478" s="6">
        <v>1.1437180600000001</v>
      </c>
      <c r="I1478" s="6">
        <v>1.19101737</v>
      </c>
      <c r="J1478" s="6">
        <v>1.16465497</v>
      </c>
      <c r="K1478" s="6">
        <v>0.98697911000000005</v>
      </c>
      <c r="L1478" s="6">
        <v>0.81109633999999997</v>
      </c>
      <c r="M1478" s="6">
        <v>0.82382233000000005</v>
      </c>
      <c r="P1478" t="s">
        <v>1570</v>
      </c>
      <c r="Q1478">
        <v>0.97524620563704301</v>
      </c>
      <c r="R1478">
        <v>0.26791398246527498</v>
      </c>
      <c r="S1478">
        <v>6.4831906719297103E-2</v>
      </c>
      <c r="T1478">
        <v>0.93868699984235504</v>
      </c>
      <c r="U1478">
        <v>0.60887984240376103</v>
      </c>
      <c r="V1478">
        <v>2.4627503263141001E-2</v>
      </c>
      <c r="W1478">
        <v>6.9412400584864795E-2</v>
      </c>
      <c r="X1478">
        <v>0.37130757235342499</v>
      </c>
      <c r="Y1478">
        <v>0.133112512042875</v>
      </c>
      <c r="Z1478">
        <v>0.78466742803883105</v>
      </c>
      <c r="AA1478">
        <v>7.5560234242842098E-2</v>
      </c>
      <c r="AB1478">
        <v>2.13130259314015E-2</v>
      </c>
    </row>
    <row r="1479" spans="1:28" x14ac:dyDescent="0.2">
      <c r="A1479" s="4" t="s">
        <v>1571</v>
      </c>
      <c r="B1479" s="6">
        <v>1.00929582</v>
      </c>
      <c r="C1479" s="6">
        <v>0.84343244499999903</v>
      </c>
      <c r="D1479" s="6">
        <v>1.0118017699999999</v>
      </c>
      <c r="E1479" s="6">
        <v>0.93234294500000003</v>
      </c>
      <c r="F1479" s="6">
        <v>0.96543595000000004</v>
      </c>
      <c r="G1479" s="6">
        <v>1.064354885</v>
      </c>
      <c r="H1479" s="6">
        <v>1.2448486999999999</v>
      </c>
      <c r="I1479" s="6">
        <v>1.1132891199999999</v>
      </c>
      <c r="J1479" s="6">
        <v>1.22217625</v>
      </c>
      <c r="K1479" s="6">
        <v>1.1643278500000001</v>
      </c>
      <c r="L1479" s="6">
        <v>1.1624632699999999</v>
      </c>
      <c r="M1479" s="6">
        <v>0.87287667000000002</v>
      </c>
      <c r="P1479" t="s">
        <v>1571</v>
      </c>
      <c r="Q1479">
        <v>0.52279931633090504</v>
      </c>
      <c r="R1479">
        <v>0.34494262268510001</v>
      </c>
      <c r="S1479">
        <v>0.86728372102729701</v>
      </c>
      <c r="T1479">
        <v>0.84169495638374703</v>
      </c>
      <c r="U1479">
        <v>0.99276222338143405</v>
      </c>
      <c r="V1479">
        <v>0.70467581848187999</v>
      </c>
      <c r="W1479">
        <v>1.59967053433719E-2</v>
      </c>
      <c r="X1479">
        <v>0.34382879062076199</v>
      </c>
      <c r="Y1479">
        <v>1.8830612077304701E-2</v>
      </c>
      <c r="Z1479">
        <v>0.80529683544529096</v>
      </c>
      <c r="AA1479">
        <v>3.8440351736208599E-2</v>
      </c>
      <c r="AB1479">
        <v>9.3570381709424097E-2</v>
      </c>
    </row>
    <row r="1480" spans="1:28" x14ac:dyDescent="0.2">
      <c r="A1480" s="4" t="s">
        <v>978</v>
      </c>
      <c r="B1480" s="6">
        <v>0.98721088000000001</v>
      </c>
      <c r="C1480" s="6">
        <v>0.95561364999999998</v>
      </c>
      <c r="D1480" s="6">
        <v>1.0356768700000001</v>
      </c>
      <c r="E1480" s="6">
        <v>0.999271515</v>
      </c>
      <c r="F1480" s="6">
        <v>1.0014965499999999</v>
      </c>
      <c r="G1480" s="6">
        <v>1.1035916750000001</v>
      </c>
      <c r="H1480" s="6">
        <v>1.02760612</v>
      </c>
      <c r="I1480" s="6">
        <v>0.97983211000000003</v>
      </c>
      <c r="J1480" s="6">
        <v>1.05935914</v>
      </c>
      <c r="K1480" s="6">
        <v>0.82816500999999998</v>
      </c>
      <c r="L1480" s="6">
        <v>0.99251836000000004</v>
      </c>
      <c r="M1480" s="6">
        <v>0.75518403499999998</v>
      </c>
      <c r="P1480" t="s">
        <v>978</v>
      </c>
      <c r="Q1480">
        <v>0.88998524471734597</v>
      </c>
      <c r="R1480">
        <v>0.72373608062516104</v>
      </c>
      <c r="S1480">
        <v>0.65318012495972999</v>
      </c>
      <c r="T1480">
        <v>0.65034348221390703</v>
      </c>
      <c r="U1480">
        <v>0.48197819065078601</v>
      </c>
      <c r="V1480">
        <v>0.87964474925010505</v>
      </c>
      <c r="W1480">
        <v>0.21523770190782199</v>
      </c>
      <c r="X1480">
        <v>0.98091799654670297</v>
      </c>
      <c r="Y1480">
        <v>0.29449698619110498</v>
      </c>
      <c r="Z1480">
        <v>0.72613362074919596</v>
      </c>
      <c r="AA1480">
        <v>0.39958746713447901</v>
      </c>
      <c r="AB1480">
        <v>6.1025743523313303E-2</v>
      </c>
    </row>
    <row r="1481" spans="1:28" x14ac:dyDescent="0.2">
      <c r="A1481" s="4" t="s">
        <v>1572</v>
      </c>
      <c r="B1481" s="6">
        <v>0.79840031</v>
      </c>
      <c r="C1481" s="6">
        <v>1.1125495949999999</v>
      </c>
      <c r="D1481" s="6">
        <v>1.13055477</v>
      </c>
      <c r="E1481" s="6">
        <v>1.289333485</v>
      </c>
      <c r="F1481" s="6">
        <v>1.8877695999999999</v>
      </c>
      <c r="G1481" s="6">
        <v>1.5631062949999901</v>
      </c>
      <c r="H1481" s="6">
        <v>1.76681961</v>
      </c>
      <c r="I1481" s="6">
        <v>1.3281420399999999</v>
      </c>
      <c r="J1481" s="6">
        <v>1.1901939399999999</v>
      </c>
      <c r="K1481" s="6">
        <v>1.62619129</v>
      </c>
      <c r="L1481" s="6">
        <v>1.83236329</v>
      </c>
      <c r="M1481" s="6">
        <v>1.0215997050000001</v>
      </c>
      <c r="P1481" t="s">
        <v>1572</v>
      </c>
      <c r="Q1481">
        <v>0.23863235822485501</v>
      </c>
      <c r="R1481">
        <v>0.35477656673786501</v>
      </c>
      <c r="S1481">
        <v>0.23821498646272601</v>
      </c>
      <c r="T1481">
        <v>3.0346908467609599E-2</v>
      </c>
      <c r="U1481" s="5">
        <v>7.0524653814492099E-6</v>
      </c>
      <c r="V1481">
        <v>5.4132052034367002E-2</v>
      </c>
      <c r="W1481">
        <v>0.12905760654630599</v>
      </c>
      <c r="X1481">
        <v>0.24135415731330001</v>
      </c>
      <c r="Y1481">
        <v>0.41879628349888998</v>
      </c>
      <c r="Z1481">
        <v>1.7841583914000401E-3</v>
      </c>
      <c r="AA1481" s="5">
        <v>3.1403697890091E-4</v>
      </c>
      <c r="AB1481">
        <v>0.359094611478325</v>
      </c>
    </row>
    <row r="1482" spans="1:28" x14ac:dyDescent="0.2">
      <c r="A1482" s="4" t="s">
        <v>1573</v>
      </c>
      <c r="B1482" s="6">
        <v>0.93289971000000005</v>
      </c>
      <c r="C1482" s="6">
        <v>0.98999753000000001</v>
      </c>
      <c r="D1482" s="6">
        <v>0.94620828000000001</v>
      </c>
      <c r="E1482" s="6">
        <v>1.04245045</v>
      </c>
      <c r="F1482" s="6">
        <v>1.0399202000000001</v>
      </c>
      <c r="G1482" s="6">
        <v>1.199946325</v>
      </c>
      <c r="H1482" s="6">
        <v>0.95074210000000003</v>
      </c>
      <c r="I1482" s="6">
        <v>1.0427869999999999</v>
      </c>
      <c r="J1482" s="6">
        <v>0.86560095000000004</v>
      </c>
      <c r="K1482" s="6">
        <v>1.0593848299999999</v>
      </c>
      <c r="L1482" s="6">
        <v>1.1857384900000001</v>
      </c>
      <c r="M1482" s="6">
        <v>0.83013762999999996</v>
      </c>
      <c r="P1482" t="s">
        <v>1573</v>
      </c>
      <c r="Q1482">
        <v>0.73720288533953304</v>
      </c>
      <c r="R1482">
        <v>0.68988204080137905</v>
      </c>
      <c r="S1482">
        <v>0.91979008768772796</v>
      </c>
      <c r="T1482">
        <v>0.31575084751341997</v>
      </c>
      <c r="U1482">
        <v>6.6515495364306496E-2</v>
      </c>
      <c r="V1482">
        <v>0.102249605272045</v>
      </c>
      <c r="W1482">
        <v>0.77904846508217296</v>
      </c>
      <c r="X1482">
        <v>0.95285577855381898</v>
      </c>
      <c r="Y1482">
        <v>0.227847616332365</v>
      </c>
      <c r="Z1482">
        <v>0.72816995732143697</v>
      </c>
      <c r="AA1482">
        <v>0.33331707363124602</v>
      </c>
      <c r="AB1482">
        <v>5.1016755747934801E-2</v>
      </c>
    </row>
    <row r="1483" spans="1:28" x14ac:dyDescent="0.2">
      <c r="A1483" s="4" t="s">
        <v>1574</v>
      </c>
      <c r="B1483" s="6">
        <v>0.74501645999999999</v>
      </c>
      <c r="C1483" s="6">
        <v>0.94731662999999999</v>
      </c>
      <c r="D1483" s="6">
        <v>0.96738636</v>
      </c>
      <c r="E1483" s="6">
        <v>1.2899291100000001</v>
      </c>
      <c r="F1483" s="6">
        <v>1.74219612</v>
      </c>
      <c r="G1483" s="6">
        <v>1.6666896250000001</v>
      </c>
      <c r="H1483" s="6">
        <v>1.6125001349999999</v>
      </c>
      <c r="I1483" s="6">
        <v>1.26862838</v>
      </c>
      <c r="J1483" s="6">
        <v>1.144296765</v>
      </c>
      <c r="K1483" s="6">
        <v>1.558213515</v>
      </c>
      <c r="L1483" s="6">
        <v>1.7226408200000001</v>
      </c>
      <c r="M1483" s="6">
        <v>0.95875123500000003</v>
      </c>
      <c r="P1483" t="s">
        <v>1574</v>
      </c>
      <c r="Q1483">
        <v>0.194412936741794</v>
      </c>
      <c r="R1483">
        <v>0.54213931428461903</v>
      </c>
      <c r="S1483">
        <v>0.35758474995370498</v>
      </c>
      <c r="T1483">
        <v>9.8479931735016804E-2</v>
      </c>
      <c r="U1483" s="5">
        <v>2.5918857555369399E-5</v>
      </c>
      <c r="V1483">
        <v>9.9863721058184501E-2</v>
      </c>
      <c r="W1483">
        <v>0.17450863210495901</v>
      </c>
      <c r="X1483">
        <v>0.438929160988345</v>
      </c>
      <c r="Y1483">
        <v>0.57542852123338195</v>
      </c>
      <c r="Z1483">
        <v>0.22534863347581499</v>
      </c>
      <c r="AA1483" s="5">
        <v>2.29149380132276E-4</v>
      </c>
      <c r="AB1483">
        <v>0.47122757881704003</v>
      </c>
    </row>
    <row r="1484" spans="1:28" x14ac:dyDescent="0.2">
      <c r="A1484" s="4" t="s">
        <v>1575</v>
      </c>
      <c r="B1484" s="6">
        <v>0.87381702999999999</v>
      </c>
      <c r="C1484" s="6">
        <v>1.0166845799999999</v>
      </c>
      <c r="D1484" s="6">
        <v>1.00668348</v>
      </c>
      <c r="E1484" s="6">
        <v>1.250371305</v>
      </c>
      <c r="F1484" s="6">
        <v>1.34099781</v>
      </c>
      <c r="G1484" s="6">
        <v>1.4081735099999999</v>
      </c>
      <c r="H1484" s="6">
        <v>1.1000539499999999</v>
      </c>
      <c r="I1484" s="6">
        <v>1.19230729</v>
      </c>
      <c r="J1484" s="6">
        <v>1.07172026</v>
      </c>
      <c r="K1484" s="6">
        <v>1.4544349350000001</v>
      </c>
      <c r="L1484" s="6">
        <v>1.63817458</v>
      </c>
      <c r="M1484" s="6">
        <v>0.93640839499999995</v>
      </c>
      <c r="P1484" t="s">
        <v>1575</v>
      </c>
      <c r="Q1484">
        <v>0.529298290664725</v>
      </c>
      <c r="R1484">
        <v>0.54905259363192305</v>
      </c>
      <c r="S1484">
        <v>0.42706784838119299</v>
      </c>
      <c r="T1484">
        <v>7.8426315378556904E-2</v>
      </c>
      <c r="U1484">
        <v>1.5496724028855899E-3</v>
      </c>
      <c r="V1484">
        <v>4.4900002383284503E-2</v>
      </c>
      <c r="W1484">
        <v>0.30852648717401898</v>
      </c>
      <c r="X1484">
        <v>0.94278744097157097</v>
      </c>
      <c r="Y1484">
        <v>0.836359102799212</v>
      </c>
      <c r="Z1484">
        <v>0.47666439776536801</v>
      </c>
      <c r="AA1484" s="5">
        <v>7.2898451837543406E-5</v>
      </c>
      <c r="AB1484">
        <v>0.57653151402745195</v>
      </c>
    </row>
    <row r="1485" spans="1:28" x14ac:dyDescent="0.2">
      <c r="A1485" s="4" t="s">
        <v>979</v>
      </c>
      <c r="B1485" s="6">
        <v>0.78279944000000001</v>
      </c>
      <c r="C1485" s="6">
        <v>1.0206324600000001</v>
      </c>
      <c r="D1485" s="6">
        <v>1.08065057</v>
      </c>
      <c r="E1485" s="6">
        <v>1.1877803300000001</v>
      </c>
      <c r="F1485" s="6">
        <v>1.73827248</v>
      </c>
      <c r="G1485" s="6">
        <v>1.485610995</v>
      </c>
      <c r="H1485" s="6">
        <v>1.6647350599999999</v>
      </c>
      <c r="I1485" s="6">
        <v>1.219700725</v>
      </c>
      <c r="J1485" s="6">
        <v>1.0928405999999999</v>
      </c>
      <c r="K1485" s="6">
        <v>1.6165674800000001</v>
      </c>
      <c r="L1485" s="6">
        <v>1.6166474900000001</v>
      </c>
      <c r="M1485" s="6">
        <v>0.99791501000000005</v>
      </c>
      <c r="P1485" t="s">
        <v>979</v>
      </c>
      <c r="Q1485">
        <v>0.171052745105927</v>
      </c>
      <c r="R1485">
        <v>0.711858451916484</v>
      </c>
      <c r="S1485">
        <v>0.40497356315673699</v>
      </c>
      <c r="T1485">
        <v>2.4545174813608999E-2</v>
      </c>
      <c r="U1485" s="5">
        <v>3.4772426950865298E-6</v>
      </c>
      <c r="V1485">
        <v>4.52306671857471E-2</v>
      </c>
      <c r="W1485">
        <v>0.101946778931104</v>
      </c>
      <c r="X1485">
        <v>2.97667131518147E-2</v>
      </c>
      <c r="Y1485">
        <v>0.141989189057769</v>
      </c>
      <c r="Z1485">
        <v>1.13492009916261E-3</v>
      </c>
      <c r="AA1485" s="5">
        <v>2.5922082822188799E-4</v>
      </c>
      <c r="AB1485">
        <v>0.28139258827892999</v>
      </c>
    </row>
    <row r="1486" spans="1:28" x14ac:dyDescent="0.2">
      <c r="A1486" s="4" t="s">
        <v>980</v>
      </c>
      <c r="B1486" s="6">
        <v>0.9139254</v>
      </c>
      <c r="C1486" s="6">
        <v>1.06315759999999</v>
      </c>
      <c r="D1486" s="6">
        <v>1.27494068</v>
      </c>
      <c r="E1486" s="6">
        <v>1.4561598250000001</v>
      </c>
      <c r="F1486" s="6">
        <v>1.79824144</v>
      </c>
      <c r="G1486" s="6">
        <v>1.45812053</v>
      </c>
      <c r="H1486" s="6">
        <v>0.80639585999999996</v>
      </c>
      <c r="I1486" s="6">
        <v>1.06935954</v>
      </c>
      <c r="J1486" s="6">
        <v>0.92476899000000001</v>
      </c>
      <c r="K1486" s="6">
        <v>0.97959693000000003</v>
      </c>
      <c r="L1486" s="6">
        <v>0.96653613999999999</v>
      </c>
      <c r="M1486" s="6">
        <v>1.0750228549999901</v>
      </c>
      <c r="P1486" t="s">
        <v>980</v>
      </c>
      <c r="Q1486">
        <v>0.89857264421837402</v>
      </c>
      <c r="R1486">
        <v>0.21991721380683399</v>
      </c>
      <c r="S1486">
        <v>0.207933840030747</v>
      </c>
      <c r="T1486" s="5">
        <v>1.96203213541638E-4</v>
      </c>
      <c r="U1486" s="5">
        <v>2.5890056400276001E-5</v>
      </c>
      <c r="V1486">
        <v>1.7779075081530302E-2</v>
      </c>
      <c r="W1486">
        <v>0.91447581134086697</v>
      </c>
      <c r="X1486">
        <v>0.97474349605177601</v>
      </c>
      <c r="Y1486">
        <v>0.92551133274177499</v>
      </c>
      <c r="Z1486">
        <v>0.415800906073301</v>
      </c>
      <c r="AA1486">
        <v>0.311136848691347</v>
      </c>
      <c r="AB1486">
        <v>0.58253365852801398</v>
      </c>
    </row>
    <row r="1487" spans="1:28" x14ac:dyDescent="0.2">
      <c r="A1487" s="4" t="s">
        <v>1576</v>
      </c>
      <c r="B1487" s="6">
        <v>0.77123354</v>
      </c>
      <c r="C1487" s="6">
        <v>1.04525256</v>
      </c>
      <c r="D1487" s="6">
        <v>1.03355668</v>
      </c>
      <c r="E1487" s="6">
        <v>1.192245435</v>
      </c>
      <c r="F1487" s="6">
        <v>1.72627196</v>
      </c>
      <c r="G1487" s="6">
        <v>1.5990561699999899</v>
      </c>
      <c r="H1487" s="6">
        <v>1.7814072299999999</v>
      </c>
      <c r="I1487" s="6">
        <v>1.3201346199999999</v>
      </c>
      <c r="J1487" s="6">
        <v>1.0854179500000001</v>
      </c>
      <c r="K1487" s="6">
        <v>1.5915072449999901</v>
      </c>
      <c r="L1487" s="6">
        <v>1.81023416</v>
      </c>
      <c r="M1487" s="6">
        <v>1.0044022450000001</v>
      </c>
      <c r="P1487" t="s">
        <v>1576</v>
      </c>
      <c r="Q1487">
        <v>0.17125222530036999</v>
      </c>
      <c r="R1487">
        <v>0.49551994543391398</v>
      </c>
      <c r="S1487">
        <v>0.32874825227920801</v>
      </c>
      <c r="T1487">
        <v>6.1344684984247097E-2</v>
      </c>
      <c r="U1487" s="5">
        <v>1.23606182900284E-5</v>
      </c>
      <c r="V1487">
        <v>8.14060902530023E-2</v>
      </c>
      <c r="W1487">
        <v>0.13641420787717401</v>
      </c>
      <c r="X1487">
        <v>0.26308024442662797</v>
      </c>
      <c r="Y1487">
        <v>0.51643300429046002</v>
      </c>
      <c r="Z1487">
        <v>0.21106917867748501</v>
      </c>
      <c r="AA1487" s="5">
        <v>1.7464654819009399E-4</v>
      </c>
      <c r="AB1487">
        <v>0.32737826113864299</v>
      </c>
    </row>
    <row r="1488" spans="1:28" x14ac:dyDescent="0.2">
      <c r="A1488" s="4" t="s">
        <v>1577</v>
      </c>
      <c r="B1488" s="6">
        <v>0.84324527000000005</v>
      </c>
      <c r="C1488" s="6">
        <v>1.0366141849999999</v>
      </c>
      <c r="D1488" s="6">
        <v>1.0251506800000001</v>
      </c>
      <c r="E1488" s="6">
        <v>0.79438469499999997</v>
      </c>
      <c r="F1488" s="6">
        <v>1.0568587899999999</v>
      </c>
      <c r="G1488" s="6">
        <v>0.888778505</v>
      </c>
      <c r="H1488" s="6">
        <v>1.4915396400000001</v>
      </c>
      <c r="I1488" s="6">
        <v>1.38713669</v>
      </c>
      <c r="J1488" s="6">
        <v>1.4977233000000001</v>
      </c>
      <c r="K1488" s="6">
        <v>1.49772588</v>
      </c>
      <c r="L1488" s="6">
        <v>1.63080074</v>
      </c>
      <c r="M1488" s="6">
        <v>0.98612370999999999</v>
      </c>
      <c r="P1488" t="s">
        <v>1577</v>
      </c>
      <c r="Q1488">
        <v>0.88354962931306502</v>
      </c>
      <c r="R1488">
        <v>0.41170215769690499</v>
      </c>
      <c r="S1488">
        <v>0.48858691806447602</v>
      </c>
      <c r="T1488">
        <v>0.245953948518048</v>
      </c>
      <c r="U1488">
        <v>0.39922568958374499</v>
      </c>
      <c r="V1488">
        <v>0.110318629466577</v>
      </c>
      <c r="W1488">
        <v>2.2327580749325799E-2</v>
      </c>
      <c r="X1488">
        <v>4.24302265598109E-2</v>
      </c>
      <c r="Y1488">
        <v>0.105647799640834</v>
      </c>
      <c r="Z1488">
        <v>0.43318085775159898</v>
      </c>
      <c r="AA1488" s="5">
        <v>9.9095598565851099E-5</v>
      </c>
      <c r="AB1488">
        <v>0.94263293742230103</v>
      </c>
    </row>
    <row r="1489" spans="1:28" x14ac:dyDescent="0.2">
      <c r="A1489" s="4" t="s">
        <v>1578</v>
      </c>
      <c r="B1489" s="6">
        <v>0.91050796000000001</v>
      </c>
      <c r="C1489" s="6">
        <v>1.051883635</v>
      </c>
      <c r="D1489" s="6">
        <v>1.1089589900000001</v>
      </c>
      <c r="E1489" s="6">
        <v>1.09502345</v>
      </c>
      <c r="F1489" s="6">
        <v>1.4910247999999999</v>
      </c>
      <c r="G1489" s="6">
        <v>1.2960133300000001</v>
      </c>
      <c r="H1489" s="6">
        <v>1.2015198600000001</v>
      </c>
      <c r="I1489" s="6">
        <v>1.3022985899999999</v>
      </c>
      <c r="J1489" s="6">
        <v>1.1778144699999999</v>
      </c>
      <c r="K1489" s="6">
        <v>1.3979604299999999</v>
      </c>
      <c r="L1489" s="6">
        <v>1.5820763499999999</v>
      </c>
      <c r="M1489" s="6">
        <v>0.85486648499999995</v>
      </c>
      <c r="P1489" t="s">
        <v>1578</v>
      </c>
      <c r="Q1489">
        <v>0.76793304293182096</v>
      </c>
      <c r="R1489">
        <v>0.36765689799770601</v>
      </c>
      <c r="S1489">
        <v>0.41569608937962399</v>
      </c>
      <c r="T1489">
        <v>0.13806624049160399</v>
      </c>
      <c r="U1489">
        <v>1.21512162513677E-3</v>
      </c>
      <c r="V1489">
        <v>0.37747586215856899</v>
      </c>
      <c r="W1489">
        <v>0.33049291935921299</v>
      </c>
      <c r="X1489">
        <v>0.19442276365177699</v>
      </c>
      <c r="Y1489">
        <v>0.37940933309451502</v>
      </c>
      <c r="Z1489">
        <v>0.54537463708585598</v>
      </c>
      <c r="AA1489">
        <v>9.9310612784383901E-3</v>
      </c>
      <c r="AB1489">
        <v>0.55154895496737999</v>
      </c>
    </row>
    <row r="1490" spans="1:28" x14ac:dyDescent="0.2">
      <c r="A1490" s="4" t="s">
        <v>1579</v>
      </c>
      <c r="B1490" s="6">
        <v>0.91276365000000004</v>
      </c>
      <c r="C1490" s="6">
        <v>0.94951200499999999</v>
      </c>
      <c r="D1490" s="6">
        <v>0.95990807</v>
      </c>
      <c r="E1490" s="6">
        <v>0.94865822499999997</v>
      </c>
      <c r="F1490" s="6">
        <v>0.98395535999999995</v>
      </c>
      <c r="G1490" s="6">
        <v>1.23926699</v>
      </c>
      <c r="H1490" s="6">
        <v>1.0122403600000001</v>
      </c>
      <c r="I1490" s="6">
        <v>1.1640688400000001</v>
      </c>
      <c r="J1490" s="6">
        <v>1.02909395</v>
      </c>
      <c r="K1490" s="6">
        <v>1.22022819</v>
      </c>
      <c r="L1490" s="6">
        <v>1.3581771300000001</v>
      </c>
      <c r="M1490" s="6">
        <v>0.87441436500000003</v>
      </c>
      <c r="P1490" t="s">
        <v>1579</v>
      </c>
      <c r="Q1490">
        <v>0.22951970014826201</v>
      </c>
      <c r="R1490">
        <v>0.95501795055522298</v>
      </c>
      <c r="S1490">
        <v>0.91470374704566704</v>
      </c>
      <c r="T1490">
        <v>0.625695345331443</v>
      </c>
      <c r="U1490">
        <v>0.94261459204517095</v>
      </c>
      <c r="V1490">
        <v>0.78084325943969002</v>
      </c>
      <c r="W1490">
        <v>0.76071591658763305</v>
      </c>
      <c r="X1490">
        <v>0.998324136795954</v>
      </c>
      <c r="Y1490">
        <v>0.83190358479465598</v>
      </c>
      <c r="Z1490">
        <v>0.927747313617034</v>
      </c>
      <c r="AA1490">
        <v>1.9486818819870199E-2</v>
      </c>
      <c r="AB1490">
        <v>0.213400975751627</v>
      </c>
    </row>
    <row r="1491" spans="1:28" x14ac:dyDescent="0.2">
      <c r="A1491" s="4" t="s">
        <v>1580</v>
      </c>
      <c r="B1491" s="6">
        <v>0.81951631999999996</v>
      </c>
      <c r="C1491" s="6">
        <v>1.0084240799999999</v>
      </c>
      <c r="D1491" s="6">
        <v>1.0441047699999999</v>
      </c>
      <c r="E1491" s="6">
        <v>1.52585338</v>
      </c>
      <c r="F1491" s="6">
        <v>2.0157201499999999</v>
      </c>
      <c r="G1491" s="6">
        <v>1.81382793</v>
      </c>
      <c r="H1491" s="6">
        <v>1.34805514</v>
      </c>
      <c r="I1491" s="6">
        <v>1.1508406</v>
      </c>
      <c r="J1491" s="6">
        <v>1.0440627200000001</v>
      </c>
      <c r="K1491" s="6">
        <v>1.3130230249999999</v>
      </c>
      <c r="L1491" s="6">
        <v>1.49546281</v>
      </c>
      <c r="M1491" s="6">
        <v>0.85064083999999995</v>
      </c>
      <c r="P1491" t="s">
        <v>1580</v>
      </c>
      <c r="Q1491">
        <v>0.25644552556685701</v>
      </c>
      <c r="R1491">
        <v>0.33605073146129899</v>
      </c>
      <c r="S1491">
        <v>0.32224220348523502</v>
      </c>
      <c r="T1491">
        <v>5.5566661957053296E-3</v>
      </c>
      <c r="U1491" s="5">
        <v>1.50633543280627E-6</v>
      </c>
      <c r="V1491">
        <v>1.9771859665746402E-2</v>
      </c>
      <c r="W1491">
        <v>0.46218098798134499</v>
      </c>
      <c r="X1491">
        <v>0.456255072583652</v>
      </c>
      <c r="Y1491">
        <v>0.94882177521926903</v>
      </c>
      <c r="Z1491">
        <v>0.25593455887356797</v>
      </c>
      <c r="AA1491">
        <v>1.9709038069137602E-3</v>
      </c>
      <c r="AB1491">
        <v>0.97560768793150399</v>
      </c>
    </row>
    <row r="1492" spans="1:28" x14ac:dyDescent="0.2">
      <c r="A1492" s="4" t="s">
        <v>1581</v>
      </c>
      <c r="B1492" s="6">
        <v>0.84857179999999999</v>
      </c>
      <c r="C1492" s="6">
        <v>1.0606265800000001</v>
      </c>
      <c r="D1492" s="6">
        <v>1.00654982</v>
      </c>
      <c r="E1492" s="6">
        <v>1.32637227</v>
      </c>
      <c r="F1492" s="6">
        <v>1.9215732700000001</v>
      </c>
      <c r="G1492" s="6">
        <v>1.50523863</v>
      </c>
      <c r="H1492" s="6">
        <v>1.305179095</v>
      </c>
      <c r="I1492" s="6">
        <v>1.23509052</v>
      </c>
      <c r="J1492" s="6">
        <v>0.99626835000000002</v>
      </c>
      <c r="K1492" s="6">
        <v>1.252835495</v>
      </c>
      <c r="L1492" s="6">
        <v>1.48070261</v>
      </c>
      <c r="M1492" s="6">
        <v>0.81033458999999997</v>
      </c>
      <c r="P1492" t="s">
        <v>1581</v>
      </c>
      <c r="Q1492">
        <v>0.82125850630933395</v>
      </c>
      <c r="R1492">
        <v>0.191693921179627</v>
      </c>
      <c r="S1492">
        <v>0.26108026130960899</v>
      </c>
      <c r="T1492">
        <v>1.01411909142433E-2</v>
      </c>
      <c r="U1492" s="5">
        <v>1.6876240445362699E-5</v>
      </c>
      <c r="V1492">
        <v>8.5580049034197095E-2</v>
      </c>
      <c r="W1492">
        <v>0.21496228947431301</v>
      </c>
      <c r="X1492">
        <v>0.42404002237202998</v>
      </c>
      <c r="Y1492">
        <v>0.93480100897659102</v>
      </c>
      <c r="Z1492">
        <v>0.43243688686283499</v>
      </c>
      <c r="AA1492">
        <v>3.3507136092894001E-3</v>
      </c>
      <c r="AB1492">
        <v>0.60551300031477195</v>
      </c>
    </row>
    <row r="1493" spans="1:28" x14ac:dyDescent="0.2">
      <c r="A1493" s="4" t="s">
        <v>1582</v>
      </c>
      <c r="B1493" s="6">
        <v>0.89997442999999999</v>
      </c>
      <c r="C1493" s="6">
        <v>1.0202399149999899</v>
      </c>
      <c r="D1493" s="6">
        <v>0.98196928000000006</v>
      </c>
      <c r="E1493" s="6">
        <v>1.3125292</v>
      </c>
      <c r="F1493" s="6">
        <v>1.3560575100000001</v>
      </c>
      <c r="G1493" s="6">
        <v>1.3529148549999901</v>
      </c>
      <c r="H1493" s="6">
        <v>1.0269201100000001</v>
      </c>
      <c r="I1493" s="6">
        <v>1.1147973600000001</v>
      </c>
      <c r="J1493" s="6">
        <v>0.91574953999999997</v>
      </c>
      <c r="K1493" s="6">
        <v>1.0584299500000001</v>
      </c>
      <c r="L1493" s="6">
        <v>1.31596779</v>
      </c>
      <c r="M1493" s="6">
        <v>0.87332745000000001</v>
      </c>
      <c r="P1493" t="s">
        <v>1582</v>
      </c>
      <c r="Q1493">
        <v>0.24074297556760799</v>
      </c>
      <c r="R1493">
        <v>0.43167554172572897</v>
      </c>
      <c r="S1493">
        <v>0.65007941520373203</v>
      </c>
      <c r="T1493">
        <v>6.61351134310455E-2</v>
      </c>
      <c r="U1493">
        <v>5.4665801231254503E-3</v>
      </c>
      <c r="V1493">
        <v>9.6245336080149305E-2</v>
      </c>
      <c r="W1493">
        <v>0.92955048498070303</v>
      </c>
      <c r="X1493">
        <v>0.98073608467803997</v>
      </c>
      <c r="Y1493">
        <v>0.396659701392714</v>
      </c>
      <c r="Z1493">
        <v>0.99818275066794304</v>
      </c>
      <c r="AA1493">
        <v>6.7473735674120003E-2</v>
      </c>
      <c r="AB1493">
        <v>0.35076400156632798</v>
      </c>
    </row>
    <row r="1494" spans="1:28" x14ac:dyDescent="0.2">
      <c r="A1494" s="4" t="s">
        <v>1583</v>
      </c>
      <c r="B1494" s="6">
        <v>1.0055203399999999</v>
      </c>
      <c r="C1494" s="6">
        <v>0.93450290499999999</v>
      </c>
      <c r="D1494" s="6">
        <v>0.87059107999999996</v>
      </c>
      <c r="E1494" s="6">
        <v>0.70467508999999995</v>
      </c>
      <c r="F1494" s="6">
        <v>0.49943716999999999</v>
      </c>
      <c r="G1494" s="6">
        <v>0.25210419000000001</v>
      </c>
      <c r="H1494" s="6">
        <v>1.0460695200000001</v>
      </c>
      <c r="I1494" s="6">
        <v>0.98273887999999998</v>
      </c>
      <c r="J1494" s="6">
        <v>1.0060784199999999</v>
      </c>
      <c r="K1494" s="6">
        <v>0.81021520999999996</v>
      </c>
      <c r="L1494" s="6">
        <v>0.64522440999999997</v>
      </c>
      <c r="M1494" s="6">
        <v>0.60697638499999995</v>
      </c>
      <c r="P1494" t="s">
        <v>1583</v>
      </c>
      <c r="Q1494">
        <v>0.34224573791232299</v>
      </c>
      <c r="R1494">
        <v>0.62058899398886203</v>
      </c>
      <c r="S1494">
        <v>0.27580761124779601</v>
      </c>
      <c r="T1494">
        <v>6.7848129315824903E-3</v>
      </c>
      <c r="U1494" s="5">
        <v>1.7535531769272001E-10</v>
      </c>
      <c r="V1494" s="5">
        <v>1.9300859342978798E-6</v>
      </c>
      <c r="W1494">
        <v>0.579523279570753</v>
      </c>
      <c r="X1494">
        <v>0.72941303883518904</v>
      </c>
      <c r="Y1494">
        <v>0.23744872758770899</v>
      </c>
      <c r="Z1494">
        <v>1.93880715392627E-2</v>
      </c>
      <c r="AA1494">
        <v>4.7459086261542197E-3</v>
      </c>
      <c r="AB1494" s="5">
        <v>7.9199424377430496E-4</v>
      </c>
    </row>
    <row r="1495" spans="1:28" x14ac:dyDescent="0.2">
      <c r="A1495" s="4" t="s">
        <v>1584</v>
      </c>
      <c r="B1495" s="6">
        <v>0.87900338</v>
      </c>
      <c r="C1495" s="6">
        <v>1.1161613100000001</v>
      </c>
      <c r="D1495" s="6">
        <v>1.08641057</v>
      </c>
      <c r="E1495" s="6">
        <v>1.5070240500000001</v>
      </c>
      <c r="F1495" s="6">
        <v>1.8381995200000001</v>
      </c>
      <c r="G1495" s="6">
        <v>1.663516655</v>
      </c>
      <c r="H1495" s="6">
        <v>1.1041810000000001</v>
      </c>
      <c r="I1495" s="6">
        <v>1.05446609</v>
      </c>
      <c r="J1495" s="6">
        <v>0.93306597999999996</v>
      </c>
      <c r="K1495" s="6">
        <v>1.307142515</v>
      </c>
      <c r="L1495" s="6">
        <v>1.32190297</v>
      </c>
      <c r="M1495" s="6">
        <v>0.77839491500000002</v>
      </c>
      <c r="P1495" t="s">
        <v>1584</v>
      </c>
      <c r="Q1495">
        <v>0.62194495717009202</v>
      </c>
      <c r="R1495">
        <v>0.18639561082101699</v>
      </c>
      <c r="S1495">
        <v>0.47570060845624901</v>
      </c>
      <c r="T1495">
        <v>2.8432689851434598E-3</v>
      </c>
      <c r="U1495" s="5">
        <v>1.89332405710029E-5</v>
      </c>
      <c r="V1495">
        <v>3.93485052457151E-2</v>
      </c>
      <c r="W1495">
        <v>0.64226769015333096</v>
      </c>
      <c r="X1495">
        <v>0.54231786823729</v>
      </c>
      <c r="Y1495">
        <v>0.602239765152213</v>
      </c>
      <c r="Z1495">
        <v>0.20569395267229701</v>
      </c>
      <c r="AA1495">
        <v>2.14998058361833E-2</v>
      </c>
      <c r="AB1495">
        <v>0.47885260122932299</v>
      </c>
    </row>
    <row r="1496" spans="1:28" x14ac:dyDescent="0.2">
      <c r="A1496" s="4" t="s">
        <v>1585</v>
      </c>
      <c r="B1496" s="6">
        <v>0.63674454999999996</v>
      </c>
      <c r="C1496" s="6">
        <v>0.79578044999999997</v>
      </c>
      <c r="D1496" s="6">
        <v>1.0312710899999999</v>
      </c>
      <c r="E1496" s="6">
        <v>0.766196235</v>
      </c>
      <c r="F1496" s="6">
        <v>0.75034999999999996</v>
      </c>
      <c r="G1496" s="6">
        <v>0.57606224499999903</v>
      </c>
      <c r="H1496" s="6">
        <v>0.98449414999999996</v>
      </c>
      <c r="I1496" s="6">
        <v>0.85715187500000001</v>
      </c>
      <c r="J1496" s="6">
        <v>1.0822641900000001</v>
      </c>
      <c r="K1496" s="6">
        <v>1.3421120549999901</v>
      </c>
      <c r="L1496" s="6">
        <v>2.0600673600000001</v>
      </c>
      <c r="M1496" s="6">
        <v>0.90666331499999997</v>
      </c>
      <c r="P1496" t="s">
        <v>1585</v>
      </c>
      <c r="Q1496">
        <v>1.0350864730000299E-2</v>
      </c>
      <c r="R1496">
        <v>0.31900824975807002</v>
      </c>
      <c r="S1496">
        <v>0.64010869804350701</v>
      </c>
      <c r="T1496">
        <v>6.0151906242656497E-2</v>
      </c>
      <c r="U1496">
        <v>6.8478097370632707E-2</v>
      </c>
      <c r="V1496">
        <v>2.61479834932727E-2</v>
      </c>
      <c r="W1496">
        <v>0.35361223595005897</v>
      </c>
      <c r="X1496">
        <v>0.62029430138865205</v>
      </c>
      <c r="Y1496">
        <v>0.87196331091052004</v>
      </c>
      <c r="Z1496">
        <v>4.2097560607569598E-2</v>
      </c>
      <c r="AA1496">
        <v>1.53741816376665E-3</v>
      </c>
      <c r="AB1496">
        <v>0.443116250495036</v>
      </c>
    </row>
    <row r="1497" spans="1:28" x14ac:dyDescent="0.2">
      <c r="A1497" s="4" t="s">
        <v>1586</v>
      </c>
      <c r="B1497" s="6">
        <v>0.88563539000000002</v>
      </c>
      <c r="C1497" s="6">
        <v>0.98284059999999995</v>
      </c>
      <c r="D1497" s="6">
        <v>1.0299468000000001</v>
      </c>
      <c r="E1497" s="6">
        <v>1.2439078699999999</v>
      </c>
      <c r="F1497" s="6">
        <v>1.52219639</v>
      </c>
      <c r="G1497" s="6">
        <v>1.650634835</v>
      </c>
      <c r="H1497" s="6">
        <v>1.4022064299999999</v>
      </c>
      <c r="I1497" s="6">
        <v>1.1762958299999999</v>
      </c>
      <c r="J1497" s="6">
        <v>1.17150832</v>
      </c>
      <c r="K1497" s="6">
        <v>1.5908724400000001</v>
      </c>
      <c r="L1497" s="6">
        <v>1.90211358</v>
      </c>
      <c r="M1497" s="6">
        <v>1.050995685</v>
      </c>
      <c r="P1497" t="s">
        <v>1586</v>
      </c>
      <c r="Q1497">
        <v>6.6632526632212696E-2</v>
      </c>
      <c r="R1497">
        <v>0.84012302408297101</v>
      </c>
      <c r="S1497">
        <v>0.64223418518311504</v>
      </c>
      <c r="T1497">
        <v>5.5747794117289702E-2</v>
      </c>
      <c r="U1497" s="5">
        <v>1.4166210027287E-4</v>
      </c>
      <c r="V1497">
        <v>0.146543895234376</v>
      </c>
      <c r="W1497">
        <v>0.20127576518377699</v>
      </c>
      <c r="X1497">
        <v>0.40590454515948798</v>
      </c>
      <c r="Y1497">
        <v>0.49031756714623498</v>
      </c>
      <c r="Z1497">
        <v>0.21766002715414801</v>
      </c>
      <c r="AA1497" s="5">
        <v>6.3272536897503507E-5</v>
      </c>
      <c r="AB1497">
        <v>0.66880446113631198</v>
      </c>
    </row>
    <row r="1498" spans="1:28" x14ac:dyDescent="0.2">
      <c r="A1498" s="4" t="s">
        <v>981</v>
      </c>
      <c r="B1498" s="6">
        <v>0.75742916999999998</v>
      </c>
      <c r="C1498" s="6">
        <v>0.99475586999999999</v>
      </c>
      <c r="D1498" s="6">
        <v>1.06079776</v>
      </c>
      <c r="E1498" s="6">
        <v>1.532934365</v>
      </c>
      <c r="F1498" s="6">
        <v>1.9375216500000001</v>
      </c>
      <c r="G1498" s="6">
        <v>2.4658047500000002</v>
      </c>
      <c r="H1498" s="6">
        <v>2.1027960399999999</v>
      </c>
      <c r="I1498" s="6">
        <v>1.4418660599999999</v>
      </c>
      <c r="J1498" s="6">
        <v>1.5538135799999999</v>
      </c>
      <c r="K1498" s="6">
        <v>2.2775165099999999</v>
      </c>
      <c r="L1498" s="6">
        <v>2.6061968599999998</v>
      </c>
      <c r="M1498" s="6">
        <v>1.1607599799999999</v>
      </c>
      <c r="P1498" t="s">
        <v>981</v>
      </c>
      <c r="Q1498">
        <v>5.4914632874073999E-2</v>
      </c>
      <c r="R1498">
        <v>0.94856200208962205</v>
      </c>
      <c r="S1498">
        <v>0.761262960496909</v>
      </c>
      <c r="T1498">
        <v>5.8509018642921198E-2</v>
      </c>
      <c r="U1498" s="5">
        <v>5.7112794057273498E-4</v>
      </c>
      <c r="V1498">
        <v>8.77523866377934E-3</v>
      </c>
      <c r="W1498">
        <v>4.4233962069209702E-2</v>
      </c>
      <c r="X1498">
        <v>6.2578392007287195E-2</v>
      </c>
      <c r="Y1498">
        <v>9.6321812773315502E-2</v>
      </c>
      <c r="Z1498" s="5">
        <v>1.16609748364592E-4</v>
      </c>
      <c r="AA1498" s="5">
        <v>1.3940369464140301E-4</v>
      </c>
      <c r="AB1498">
        <v>0.74287508946073599</v>
      </c>
    </row>
    <row r="1499" spans="1:28" x14ac:dyDescent="0.2">
      <c r="A1499" s="4" t="s">
        <v>1587</v>
      </c>
      <c r="B1499" s="6">
        <v>0.88295420999999996</v>
      </c>
      <c r="C1499" s="6">
        <v>1.02508866</v>
      </c>
      <c r="D1499" s="6">
        <v>0.95840760999999997</v>
      </c>
      <c r="E1499" s="6">
        <v>1.4307950649999901</v>
      </c>
      <c r="F1499" s="6">
        <v>1.89834009</v>
      </c>
      <c r="G1499" s="6">
        <v>1.3222693400000001</v>
      </c>
      <c r="H1499" s="6">
        <v>1.49704254</v>
      </c>
      <c r="I1499" s="6">
        <v>1.16838095</v>
      </c>
      <c r="J1499" s="6">
        <v>1.19544731</v>
      </c>
      <c r="K1499" s="6">
        <v>1.364858425</v>
      </c>
      <c r="L1499" s="6">
        <v>1.5360665499999999</v>
      </c>
      <c r="M1499" s="6">
        <v>0.94219613000000002</v>
      </c>
      <c r="P1499" t="s">
        <v>1587</v>
      </c>
      <c r="Q1499">
        <v>0.66125277278230399</v>
      </c>
      <c r="R1499">
        <v>0.22452992438880501</v>
      </c>
      <c r="S1499">
        <v>0.34076860889941502</v>
      </c>
      <c r="T1499">
        <v>4.5751867112675104E-3</v>
      </c>
      <c r="U1499" s="5">
        <v>3.3067522708818902E-6</v>
      </c>
      <c r="V1499">
        <v>0.20048825938000001</v>
      </c>
      <c r="W1499">
        <v>0.304840256744769</v>
      </c>
      <c r="X1499">
        <v>0.33168589803621501</v>
      </c>
      <c r="Y1499">
        <v>0.71238843915317995</v>
      </c>
      <c r="Z1499">
        <v>0.19996233296038099</v>
      </c>
      <c r="AA1499">
        <v>1.9247889742229E-3</v>
      </c>
      <c r="AB1499">
        <v>0.85167618690251601</v>
      </c>
    </row>
    <row r="1500" spans="1:28" x14ac:dyDescent="0.2">
      <c r="A1500" s="4" t="s">
        <v>1588</v>
      </c>
      <c r="B1500" s="6">
        <v>0.8301385</v>
      </c>
      <c r="C1500" s="6">
        <v>0.87413378499999905</v>
      </c>
      <c r="D1500" s="6">
        <v>0.88624183000000001</v>
      </c>
      <c r="E1500" s="6">
        <v>0.68030032499999904</v>
      </c>
      <c r="F1500" s="6">
        <v>0.63096912000000005</v>
      </c>
      <c r="G1500" s="6">
        <v>0.47992177000000003</v>
      </c>
      <c r="H1500" s="6">
        <v>0.99750437999999997</v>
      </c>
      <c r="I1500" s="6">
        <v>1.01680382</v>
      </c>
      <c r="J1500" s="6">
        <v>0.89258791000000004</v>
      </c>
      <c r="K1500" s="6">
        <v>1.20346511</v>
      </c>
      <c r="L1500" s="6">
        <v>1.1119251699999999</v>
      </c>
      <c r="M1500" s="6">
        <v>0.87926876999999903</v>
      </c>
      <c r="P1500" t="s">
        <v>1588</v>
      </c>
      <c r="Q1500" s="5">
        <v>6.1251784676591902E-4</v>
      </c>
      <c r="R1500">
        <v>0.248416370322049</v>
      </c>
      <c r="S1500">
        <v>3.47323880870141E-2</v>
      </c>
      <c r="T1500" s="5">
        <v>1.13202500897863E-4</v>
      </c>
      <c r="U1500" s="5">
        <v>5.9226089607829495E-4</v>
      </c>
      <c r="V1500" s="5">
        <v>1.6073171932071099E-5</v>
      </c>
      <c r="W1500">
        <v>0.23971952677751601</v>
      </c>
      <c r="X1500">
        <v>0.53509432859731798</v>
      </c>
      <c r="Y1500">
        <v>0.36340727275438101</v>
      </c>
      <c r="Z1500">
        <v>0.417553925446219</v>
      </c>
      <c r="AA1500">
        <v>0.64932940639653902</v>
      </c>
      <c r="AB1500">
        <v>1.2441321700364501E-2</v>
      </c>
    </row>
    <row r="1501" spans="1:28" x14ac:dyDescent="0.2">
      <c r="A1501" s="4" t="s">
        <v>982</v>
      </c>
      <c r="B1501" s="6">
        <v>0.85270223000000001</v>
      </c>
      <c r="C1501" s="6">
        <v>0.96622101500000002</v>
      </c>
      <c r="D1501" s="6">
        <v>0.96827176999999998</v>
      </c>
      <c r="E1501" s="6">
        <v>1.36107347</v>
      </c>
      <c r="F1501" s="6">
        <v>1.72297798</v>
      </c>
      <c r="G1501" s="6">
        <v>1.314777385</v>
      </c>
      <c r="H1501" s="6">
        <v>1.693709795</v>
      </c>
      <c r="I1501" s="6">
        <v>1.2484473549999999</v>
      </c>
      <c r="J1501" s="6">
        <v>1.163251335</v>
      </c>
      <c r="K1501" s="6">
        <v>1.6272792700000001</v>
      </c>
      <c r="L1501" s="6">
        <v>1.62258462</v>
      </c>
      <c r="M1501" s="6">
        <v>0.99533508000000004</v>
      </c>
      <c r="P1501" t="s">
        <v>982</v>
      </c>
      <c r="Q1501">
        <v>0.29296469293058702</v>
      </c>
      <c r="R1501">
        <v>0.44511116690501501</v>
      </c>
      <c r="S1501">
        <v>0.50597995074493896</v>
      </c>
      <c r="T1501">
        <v>1.77150438245437E-2</v>
      </c>
      <c r="U1501" s="5">
        <v>2.2246609485031501E-6</v>
      </c>
      <c r="V1501">
        <v>0.25681456073864201</v>
      </c>
      <c r="W1501">
        <v>0.107414228339623</v>
      </c>
      <c r="X1501">
        <v>4.86393409665083E-2</v>
      </c>
      <c r="Y1501">
        <v>0.19838116200368999</v>
      </c>
      <c r="Z1501">
        <v>1.20526836540391E-3</v>
      </c>
      <c r="AA1501">
        <v>1.151855600617E-3</v>
      </c>
      <c r="AB1501">
        <v>0.430110901236124</v>
      </c>
    </row>
    <row r="1502" spans="1:28" x14ac:dyDescent="0.2">
      <c r="A1502" s="4" t="s">
        <v>983</v>
      </c>
      <c r="B1502" s="6">
        <v>0.72621027000000005</v>
      </c>
      <c r="C1502" s="6">
        <v>1.1692162800000001</v>
      </c>
      <c r="D1502" s="6">
        <v>1.1898245999999999</v>
      </c>
      <c r="E1502" s="6">
        <v>0.96760239999999997</v>
      </c>
      <c r="F1502" s="6">
        <v>1.3544079899999999</v>
      </c>
      <c r="G1502" s="6">
        <v>1.3923521800000001</v>
      </c>
      <c r="H1502" s="6">
        <v>0.86538651</v>
      </c>
      <c r="I1502" s="6">
        <v>0.85885168999999995</v>
      </c>
      <c r="J1502" s="6">
        <v>1.14896259</v>
      </c>
      <c r="K1502" s="6">
        <v>1.13250907</v>
      </c>
      <c r="L1502" s="6">
        <v>1.30556377</v>
      </c>
      <c r="M1502" s="6">
        <v>1.3258709500000001</v>
      </c>
      <c r="P1502" t="s">
        <v>983</v>
      </c>
      <c r="Q1502">
        <v>5.7939872437081402E-2</v>
      </c>
      <c r="R1502">
        <v>0.97601661440410503</v>
      </c>
      <c r="S1502">
        <v>0.387014394913271</v>
      </c>
      <c r="T1502">
        <v>0.237442576900535</v>
      </c>
      <c r="U1502">
        <v>6.8565347718688399E-2</v>
      </c>
      <c r="V1502">
        <v>6.08133170165178E-2</v>
      </c>
      <c r="W1502">
        <v>0.191215520844432</v>
      </c>
      <c r="X1502">
        <v>0.22788825749182801</v>
      </c>
      <c r="Y1502">
        <v>0.99935311128706406</v>
      </c>
      <c r="Z1502">
        <v>0.56506288308923402</v>
      </c>
      <c r="AA1502">
        <v>1.9721839004190299E-2</v>
      </c>
      <c r="AB1502">
        <v>0.62654546409923495</v>
      </c>
    </row>
    <row r="1503" spans="1:28" x14ac:dyDescent="0.2">
      <c r="A1503" s="4" t="s">
        <v>984</v>
      </c>
      <c r="B1503" s="6">
        <v>0.79952115999999995</v>
      </c>
      <c r="C1503" s="6">
        <v>1.0418314150000001</v>
      </c>
      <c r="D1503" s="6">
        <v>1.00256414</v>
      </c>
      <c r="E1503" s="6">
        <v>1.26174071</v>
      </c>
      <c r="F1503" s="6">
        <v>1.5982767</v>
      </c>
      <c r="G1503" s="6">
        <v>1.4323097549999999</v>
      </c>
      <c r="H1503" s="6">
        <v>0.91018096000000004</v>
      </c>
      <c r="I1503" s="6">
        <v>1.217089825</v>
      </c>
      <c r="J1503" s="6">
        <v>0.99045691000000002</v>
      </c>
      <c r="K1503" s="6">
        <v>1.2833419399999999</v>
      </c>
      <c r="L1503" s="6">
        <v>1.3956512700000001</v>
      </c>
      <c r="M1503" s="6">
        <v>0.91772233999999997</v>
      </c>
      <c r="P1503" t="s">
        <v>984</v>
      </c>
      <c r="Q1503">
        <v>0.36059480380348502</v>
      </c>
      <c r="R1503">
        <v>0.79247382764338103</v>
      </c>
      <c r="S1503">
        <v>0.3897466373099</v>
      </c>
      <c r="T1503">
        <v>1.5931247908999201E-2</v>
      </c>
      <c r="U1503" s="5">
        <v>4.1536775309582998E-4</v>
      </c>
      <c r="V1503">
        <v>0.106874040426298</v>
      </c>
      <c r="W1503">
        <v>0.43398776025258801</v>
      </c>
      <c r="X1503">
        <v>0.13519186343558201</v>
      </c>
      <c r="Y1503">
        <v>0.94505864848983401</v>
      </c>
      <c r="Z1503">
        <v>1.19531342435115E-2</v>
      </c>
      <c r="AA1503">
        <v>2.3885812798682101E-3</v>
      </c>
      <c r="AB1503">
        <v>0.76420109835572203</v>
      </c>
    </row>
    <row r="1504" spans="1:28" x14ac:dyDescent="0.2">
      <c r="A1504" s="4" t="s">
        <v>1589</v>
      </c>
      <c r="B1504" s="6">
        <v>0.81651494000000002</v>
      </c>
      <c r="C1504" s="6">
        <v>0.845423645</v>
      </c>
      <c r="D1504" s="6">
        <v>0.87335731000000005</v>
      </c>
      <c r="E1504" s="6">
        <v>0.65774910999999903</v>
      </c>
      <c r="F1504" s="6">
        <v>0.62650340000000004</v>
      </c>
      <c r="G1504" s="6">
        <v>0.42352097499999902</v>
      </c>
      <c r="H1504" s="6">
        <v>1.00896645</v>
      </c>
      <c r="I1504" s="6">
        <v>1.0812746499999999</v>
      </c>
      <c r="J1504" s="6">
        <v>0.89069410000000004</v>
      </c>
      <c r="K1504" s="6">
        <v>1.31243898</v>
      </c>
      <c r="L1504" s="6">
        <v>1.0172765699999999</v>
      </c>
      <c r="M1504" s="6">
        <v>0.82175410999999998</v>
      </c>
      <c r="P1504" t="s">
        <v>1589</v>
      </c>
      <c r="Q1504">
        <v>1.89244457964589E-3</v>
      </c>
      <c r="R1504">
        <v>0.22644827404716</v>
      </c>
      <c r="S1504">
        <v>4.77128069176119E-2</v>
      </c>
      <c r="T1504" s="5">
        <v>1.6016787595508401E-4</v>
      </c>
      <c r="U1504" s="5">
        <v>1.12218421431243E-4</v>
      </c>
      <c r="V1504" s="5">
        <v>7.1547223040444496E-5</v>
      </c>
      <c r="W1504">
        <v>0.179475100898672</v>
      </c>
      <c r="X1504">
        <v>0.56191824357617703</v>
      </c>
      <c r="Y1504">
        <v>0.36006107016282302</v>
      </c>
      <c r="Z1504">
        <v>0.48964409626984601</v>
      </c>
      <c r="AA1504">
        <v>0.61540659677620302</v>
      </c>
      <c r="AB1504">
        <v>1.7093827949596001E-2</v>
      </c>
    </row>
    <row r="1505" spans="1:28" x14ac:dyDescent="0.2">
      <c r="A1505" s="4" t="s">
        <v>985</v>
      </c>
      <c r="B1505" s="6">
        <v>0.79852157999999995</v>
      </c>
      <c r="C1505" s="6">
        <v>0.95207529000000002</v>
      </c>
      <c r="D1505" s="6">
        <v>1.0527150999999999</v>
      </c>
      <c r="E1505" s="6">
        <v>0.73976158999999997</v>
      </c>
      <c r="F1505" s="6">
        <v>0.69196418000000004</v>
      </c>
      <c r="G1505" s="6">
        <v>0.56445869000000004</v>
      </c>
      <c r="H1505" s="6">
        <v>1.31998595</v>
      </c>
      <c r="I1505" s="6">
        <v>1.1221246499999999</v>
      </c>
      <c r="J1505" s="6">
        <v>1.34324888</v>
      </c>
      <c r="K1505" s="6">
        <v>1.6609227799999999</v>
      </c>
      <c r="L1505" s="6">
        <v>2.0655461000000002</v>
      </c>
      <c r="M1505" s="6">
        <v>1.0934291350000001</v>
      </c>
      <c r="P1505" t="s">
        <v>985</v>
      </c>
      <c r="Q1505">
        <v>0.21108120128296001</v>
      </c>
      <c r="R1505">
        <v>0.81530729863233697</v>
      </c>
      <c r="S1505">
        <v>0.855752344792718</v>
      </c>
      <c r="T1505">
        <v>3.2887563659527502E-3</v>
      </c>
      <c r="U1505">
        <v>2.16734167640978E-2</v>
      </c>
      <c r="V1505">
        <v>2.5167433465528799E-2</v>
      </c>
      <c r="W1505">
        <v>6.33301779836562E-2</v>
      </c>
      <c r="X1505">
        <v>0.18498987101362799</v>
      </c>
      <c r="Y1505">
        <v>7.3426023032960905E-2</v>
      </c>
      <c r="Z1505">
        <v>7.15723022661821E-3</v>
      </c>
      <c r="AA1505" s="5">
        <v>1.55439041474662E-4</v>
      </c>
      <c r="AB1505">
        <v>0.21588504821510501</v>
      </c>
    </row>
    <row r="1506" spans="1:28" x14ac:dyDescent="0.2">
      <c r="A1506" s="4" t="s">
        <v>986</v>
      </c>
      <c r="B1506" s="6">
        <v>0.87388672999999994</v>
      </c>
      <c r="C1506" s="6">
        <v>1.0497635299999999</v>
      </c>
      <c r="D1506" s="6">
        <v>0.97483249000000005</v>
      </c>
      <c r="E1506" s="6">
        <v>0.70732672999999902</v>
      </c>
      <c r="F1506" s="6">
        <v>0.68402914000000004</v>
      </c>
      <c r="G1506" s="6">
        <v>0.61400853</v>
      </c>
      <c r="H1506" s="6">
        <v>1.1353152099999999</v>
      </c>
      <c r="I1506" s="6">
        <v>0.97606002999999997</v>
      </c>
      <c r="J1506" s="6">
        <v>1.1063946950000001</v>
      </c>
      <c r="K1506" s="6">
        <v>1.3204617649999999</v>
      </c>
      <c r="L1506" s="6">
        <v>1.4867013899999999</v>
      </c>
      <c r="M1506" s="6">
        <v>1.0619250950000001</v>
      </c>
      <c r="P1506" t="s">
        <v>986</v>
      </c>
      <c r="Q1506">
        <v>0.30153165345758298</v>
      </c>
      <c r="R1506">
        <v>0.82467600792289097</v>
      </c>
      <c r="S1506">
        <v>0.65953392498459196</v>
      </c>
      <c r="T1506" s="5">
        <v>8.2994818884789799E-4</v>
      </c>
      <c r="U1506">
        <v>1.99838626123627E-3</v>
      </c>
      <c r="V1506">
        <v>5.3153191499936397E-3</v>
      </c>
      <c r="W1506">
        <v>0.239390932549709</v>
      </c>
      <c r="X1506">
        <v>0.89567273350840604</v>
      </c>
      <c r="Y1506">
        <v>0.76052353343804902</v>
      </c>
      <c r="Z1506">
        <v>6.1861851461830597E-2</v>
      </c>
      <c r="AA1506">
        <v>1.76274123525271E-2</v>
      </c>
      <c r="AB1506">
        <v>0.92394934836889797</v>
      </c>
    </row>
    <row r="1507" spans="1:28" x14ac:dyDescent="0.2">
      <c r="A1507" s="4" t="s">
        <v>1590</v>
      </c>
      <c r="B1507" s="6">
        <v>0.88729972000000001</v>
      </c>
      <c r="C1507" s="6">
        <v>0.91765428500000001</v>
      </c>
      <c r="D1507" s="6">
        <v>0.8339259</v>
      </c>
      <c r="E1507" s="6">
        <v>0.56570724999999999</v>
      </c>
      <c r="F1507" s="6">
        <v>0.50730832999999997</v>
      </c>
      <c r="G1507" s="6">
        <v>0.34140886999999998</v>
      </c>
      <c r="H1507" s="6">
        <v>1.31044538</v>
      </c>
      <c r="I1507" s="6">
        <v>0.98159708999999995</v>
      </c>
      <c r="J1507" s="6">
        <v>0.99490608000000003</v>
      </c>
      <c r="K1507" s="6">
        <v>1.1356611299999999</v>
      </c>
      <c r="L1507" s="6">
        <v>1.01875016</v>
      </c>
      <c r="M1507" s="6">
        <v>0.87739586000000003</v>
      </c>
      <c r="P1507" t="s">
        <v>1590</v>
      </c>
      <c r="Q1507">
        <v>3.67317816427154E-2</v>
      </c>
      <c r="R1507">
        <v>0.27320153023021798</v>
      </c>
      <c r="S1507">
        <v>0.189329478819206</v>
      </c>
      <c r="T1507" s="5">
        <v>6.2969441096870704E-6</v>
      </c>
      <c r="U1507" s="5">
        <v>3.3883368949922202E-9</v>
      </c>
      <c r="V1507" s="5">
        <v>3.9838163204571799E-6</v>
      </c>
      <c r="W1507">
        <v>6.3136529212406201E-2</v>
      </c>
      <c r="X1507">
        <v>0.74907421822108</v>
      </c>
      <c r="Y1507">
        <v>0.74317793953864997</v>
      </c>
      <c r="Z1507">
        <v>0.45363281767541003</v>
      </c>
      <c r="AA1507">
        <v>0.62664896308593598</v>
      </c>
      <c r="AB1507">
        <v>1.20631133414429E-2</v>
      </c>
    </row>
    <row r="1508" spans="1:28" x14ac:dyDescent="0.2">
      <c r="A1508" s="4" t="s">
        <v>1591</v>
      </c>
      <c r="B1508" s="6">
        <v>0.89228218000000004</v>
      </c>
      <c r="C1508" s="6">
        <v>1.02124796</v>
      </c>
      <c r="D1508" s="6">
        <v>0.97589380999999997</v>
      </c>
      <c r="E1508" s="6">
        <v>1.32204992</v>
      </c>
      <c r="F1508" s="6">
        <v>1.5324579300000001</v>
      </c>
      <c r="G1508" s="6">
        <v>1.6187069549999999</v>
      </c>
      <c r="H1508" s="6">
        <v>1.44036254</v>
      </c>
      <c r="I1508" s="6">
        <v>1.0296617400000001</v>
      </c>
      <c r="J1508" s="6">
        <v>1.2561563200000001</v>
      </c>
      <c r="K1508" s="6">
        <v>1.3300149299999999</v>
      </c>
      <c r="L1508" s="6">
        <v>1.48720249</v>
      </c>
      <c r="M1508" s="6">
        <v>1.075731695</v>
      </c>
      <c r="P1508" t="s">
        <v>1591</v>
      </c>
      <c r="Q1508">
        <v>0.38734456204424</v>
      </c>
      <c r="R1508">
        <v>0.96245517135978598</v>
      </c>
      <c r="S1508">
        <v>0.97743176143711397</v>
      </c>
      <c r="T1508">
        <v>2.22754484928856E-2</v>
      </c>
      <c r="U1508" s="5">
        <v>2.1830623992265201E-4</v>
      </c>
      <c r="V1508">
        <v>4.1709568161774603E-2</v>
      </c>
      <c r="W1508">
        <v>1.37067650214753E-2</v>
      </c>
      <c r="X1508">
        <v>0.44326132108285399</v>
      </c>
      <c r="Y1508">
        <v>0.13105698861425899</v>
      </c>
      <c r="Z1508">
        <v>8.2975230682447595E-2</v>
      </c>
      <c r="AA1508">
        <v>3.7372883707853001E-3</v>
      </c>
      <c r="AB1508">
        <v>0.28386974507777202</v>
      </c>
    </row>
    <row r="1509" spans="1:28" x14ac:dyDescent="0.2">
      <c r="A1509" s="4" t="s">
        <v>987</v>
      </c>
      <c r="B1509" s="6">
        <v>0.92888758000000005</v>
      </c>
      <c r="C1509" s="6">
        <v>1.179066215</v>
      </c>
      <c r="D1509" s="6">
        <v>1.1023849800000001</v>
      </c>
      <c r="E1509" s="6">
        <v>0.82739836</v>
      </c>
      <c r="F1509" s="6">
        <v>0.78192253</v>
      </c>
      <c r="G1509" s="6">
        <v>0.77459879499999995</v>
      </c>
      <c r="H1509" s="6">
        <v>1.02696352</v>
      </c>
      <c r="I1509" s="6">
        <v>1.043554155</v>
      </c>
      <c r="J1509" s="6">
        <v>0.92887867499999999</v>
      </c>
      <c r="K1509" s="6">
        <v>1.43810204</v>
      </c>
      <c r="L1509" s="6">
        <v>1.329056045</v>
      </c>
      <c r="M1509" s="6">
        <v>0.91344186999999999</v>
      </c>
      <c r="P1509" t="s">
        <v>987</v>
      </c>
      <c r="Q1509">
        <v>8.0957372567220603E-2</v>
      </c>
      <c r="R1509">
        <v>8.9452701142282806E-2</v>
      </c>
      <c r="S1509">
        <v>0.72369946422172304</v>
      </c>
      <c r="T1509">
        <v>8.1907755291734496E-2</v>
      </c>
      <c r="U1509">
        <v>1.12954250414648E-2</v>
      </c>
      <c r="V1509" t="s">
        <v>12</v>
      </c>
      <c r="W1509">
        <v>0.536878676171191</v>
      </c>
      <c r="X1509">
        <v>0.97167754118841299</v>
      </c>
      <c r="Y1509">
        <v>0.44276816563002802</v>
      </c>
      <c r="Z1509">
        <v>2.3486413544931601E-2</v>
      </c>
      <c r="AA1509">
        <v>5.6401176223757801E-2</v>
      </c>
      <c r="AB1509">
        <v>0.29294562188787499</v>
      </c>
    </row>
    <row r="1510" spans="1:28" x14ac:dyDescent="0.2">
      <c r="A1510" s="4" t="s">
        <v>1592</v>
      </c>
      <c r="B1510" s="6">
        <v>0.86123927</v>
      </c>
      <c r="C1510" s="6">
        <v>0.84390874000000005</v>
      </c>
      <c r="D1510" s="6">
        <v>0.96551359000000003</v>
      </c>
      <c r="E1510" s="6">
        <v>1.18193901</v>
      </c>
      <c r="F1510" s="6">
        <v>1.20678529</v>
      </c>
      <c r="G1510" s="6">
        <v>1.0440446699999999</v>
      </c>
      <c r="H1510" s="6">
        <v>1.2367912000000001</v>
      </c>
      <c r="I1510" s="6">
        <v>0.91349513999999998</v>
      </c>
      <c r="J1510" s="6">
        <v>1.1017403400000001</v>
      </c>
      <c r="K1510" s="6">
        <v>1.1373372399999999</v>
      </c>
      <c r="L1510" s="6">
        <v>1.31287116</v>
      </c>
      <c r="M1510" s="6">
        <v>1.0414492550000001</v>
      </c>
      <c r="P1510" t="s">
        <v>1592</v>
      </c>
      <c r="Q1510">
        <v>0.43870251862283699</v>
      </c>
      <c r="R1510">
        <v>0.98081711790312498</v>
      </c>
      <c r="S1510">
        <v>0.50526784851057904</v>
      </c>
      <c r="T1510">
        <v>0.110368628991973</v>
      </c>
      <c r="U1510" s="5">
        <v>6.5193322140407904E-4</v>
      </c>
      <c r="V1510">
        <v>0.55533176212028301</v>
      </c>
      <c r="W1510">
        <v>0.11719876371398701</v>
      </c>
      <c r="X1510">
        <v>0.32150585850600299</v>
      </c>
      <c r="Y1510">
        <v>0.145396543858092</v>
      </c>
      <c r="Z1510">
        <v>0.14477189925461001</v>
      </c>
      <c r="AA1510" s="5">
        <v>8.4832278668632902E-4</v>
      </c>
      <c r="AB1510">
        <v>0.1598079798134</v>
      </c>
    </row>
    <row r="1511" spans="1:28" x14ac:dyDescent="0.2">
      <c r="A1511" s="4" t="s">
        <v>988</v>
      </c>
      <c r="B1511" s="6">
        <v>1.0285651099999999</v>
      </c>
      <c r="C1511" s="6">
        <v>1.1002870899999999</v>
      </c>
      <c r="D1511" s="6">
        <v>1.0559787599999999</v>
      </c>
      <c r="E1511" s="6">
        <v>1.5674566050000001</v>
      </c>
      <c r="F1511" s="6">
        <v>1.71545002</v>
      </c>
      <c r="G1511" s="6">
        <v>1.12956006</v>
      </c>
      <c r="H1511" s="6">
        <v>1.3306947200000001</v>
      </c>
      <c r="I1511" s="6">
        <v>1.24602316</v>
      </c>
      <c r="J1511" s="6">
        <v>1.2081925</v>
      </c>
      <c r="K1511" s="6">
        <v>0.77638231000000002</v>
      </c>
      <c r="L1511" s="6">
        <v>0.77061493999999997</v>
      </c>
      <c r="M1511" s="6">
        <v>0.65163028000000001</v>
      </c>
      <c r="P1511" t="s">
        <v>988</v>
      </c>
      <c r="Q1511">
        <v>0.90669965431579103</v>
      </c>
      <c r="R1511">
        <v>0.327686636344033</v>
      </c>
      <c r="S1511">
        <v>0.49036459501198199</v>
      </c>
      <c r="T1511">
        <v>0.48625970179442102</v>
      </c>
      <c r="U1511">
        <v>6.7887269148701704E-2</v>
      </c>
      <c r="V1511">
        <v>0.26361111376913099</v>
      </c>
      <c r="W1511">
        <v>0.45234916750709597</v>
      </c>
      <c r="X1511">
        <v>0.82306999861591001</v>
      </c>
      <c r="Y1511">
        <v>0.83366213370892805</v>
      </c>
      <c r="Z1511">
        <v>0.279785294483052</v>
      </c>
      <c r="AA1511">
        <v>5.7919436149389998E-2</v>
      </c>
      <c r="AB1511">
        <v>3.4206729028886801E-2</v>
      </c>
    </row>
    <row r="1512" spans="1:28" x14ac:dyDescent="0.2">
      <c r="A1512" s="4" t="s">
        <v>1593</v>
      </c>
      <c r="B1512" s="6">
        <v>0.83125338000000004</v>
      </c>
      <c r="C1512" s="6">
        <v>0.94256558000000001</v>
      </c>
      <c r="D1512" s="6">
        <v>0.83275719000000004</v>
      </c>
      <c r="E1512" s="6">
        <v>1.081195525</v>
      </c>
      <c r="F1512" s="6">
        <v>0.83293934999999997</v>
      </c>
      <c r="G1512" s="6">
        <v>0.51070517000000004</v>
      </c>
      <c r="H1512" s="6">
        <v>1.22958295</v>
      </c>
      <c r="I1512" s="6">
        <v>1.2391421300000001</v>
      </c>
      <c r="J1512" s="6">
        <v>1.27701775</v>
      </c>
      <c r="K1512" s="6">
        <v>0.76666621000000001</v>
      </c>
      <c r="L1512" s="6">
        <v>0.55630259000000004</v>
      </c>
      <c r="M1512" s="6">
        <v>0.49398695999999997</v>
      </c>
      <c r="P1512" t="s">
        <v>1593</v>
      </c>
      <c r="Q1512">
        <v>0.91411624200038299</v>
      </c>
      <c r="R1512">
        <v>0.83092738053491599</v>
      </c>
      <c r="S1512">
        <v>0.88246111329222998</v>
      </c>
      <c r="T1512">
        <v>0.38763835221217302</v>
      </c>
      <c r="U1512">
        <v>0.12822124343966501</v>
      </c>
      <c r="V1512" s="5">
        <v>6.0999603887527704E-4</v>
      </c>
      <c r="W1512">
        <v>0.17352992770728301</v>
      </c>
      <c r="X1512">
        <v>0.40588359361746101</v>
      </c>
      <c r="Y1512">
        <v>0.301739798710153</v>
      </c>
      <c r="Z1512">
        <v>0.123975439171209</v>
      </c>
      <c r="AA1512">
        <v>2.7193077855598101E-3</v>
      </c>
      <c r="AB1512">
        <v>6.6933651888710097E-3</v>
      </c>
    </row>
    <row r="1513" spans="1:28" x14ac:dyDescent="0.2">
      <c r="A1513" s="4" t="s">
        <v>1594</v>
      </c>
      <c r="B1513" s="6">
        <v>1.0549550400000001</v>
      </c>
      <c r="C1513" s="6">
        <v>1.2956783949999999</v>
      </c>
      <c r="D1513" s="6">
        <v>1.4083157900000001</v>
      </c>
      <c r="E1513" s="6">
        <v>1.5341111249999999</v>
      </c>
      <c r="F1513" s="6">
        <v>2.2857254999999999</v>
      </c>
      <c r="G1513" s="6">
        <v>2.7423414400000001</v>
      </c>
      <c r="H1513" s="6">
        <v>1.1316502799999999</v>
      </c>
      <c r="I1513" s="6">
        <v>1.07023088</v>
      </c>
      <c r="J1513" s="6">
        <v>0.88313845999999996</v>
      </c>
      <c r="K1513" s="6">
        <v>0.95321730999999998</v>
      </c>
      <c r="L1513" s="6">
        <v>1.0409404600000001</v>
      </c>
      <c r="M1513" s="6">
        <v>0.70483012</v>
      </c>
      <c r="P1513" t="s">
        <v>1594</v>
      </c>
      <c r="Q1513">
        <v>0.38050144932999302</v>
      </c>
      <c r="R1513">
        <v>1.3901715677167701E-2</v>
      </c>
      <c r="S1513">
        <v>2.61175289515013E-3</v>
      </c>
      <c r="T1513" s="5">
        <v>6.13205829194705E-4</v>
      </c>
      <c r="U1513" s="5">
        <v>5.8316166012498496E-10</v>
      </c>
      <c r="V1513" s="5">
        <v>1.30351744393907E-6</v>
      </c>
      <c r="W1513">
        <v>0.66235533795325097</v>
      </c>
      <c r="X1513">
        <v>0.822317670838276</v>
      </c>
      <c r="Y1513">
        <v>0.50009353719357696</v>
      </c>
      <c r="Z1513">
        <v>0.43874135944049197</v>
      </c>
      <c r="AA1513">
        <v>0.84048946064172503</v>
      </c>
      <c r="AB1513">
        <v>9.3944222517271497E-2</v>
      </c>
    </row>
    <row r="1514" spans="1:28" x14ac:dyDescent="0.2">
      <c r="A1514" s="4" t="s">
        <v>989</v>
      </c>
      <c r="B1514" s="6">
        <v>1.0350566699999999</v>
      </c>
      <c r="C1514" s="6">
        <v>1.1853438249999999</v>
      </c>
      <c r="D1514" s="6">
        <v>1.4695747800000001</v>
      </c>
      <c r="E1514" s="6">
        <v>1.48801266999999</v>
      </c>
      <c r="F1514" s="6">
        <v>2.0333406300000001</v>
      </c>
      <c r="G1514" s="6">
        <v>2.3197367599999899</v>
      </c>
      <c r="H1514" s="6">
        <v>0.97876247999999999</v>
      </c>
      <c r="I1514" s="6">
        <v>1.0556509300000001</v>
      </c>
      <c r="J1514" s="6">
        <v>0.89289722999999999</v>
      </c>
      <c r="K1514" s="6">
        <v>1.0135628750000001</v>
      </c>
      <c r="L1514" s="6">
        <v>1.11455752</v>
      </c>
      <c r="M1514" s="6">
        <v>0.72866824499999905</v>
      </c>
      <c r="P1514" t="s">
        <v>989</v>
      </c>
      <c r="Q1514">
        <v>0.62863390288055199</v>
      </c>
      <c r="R1514">
        <v>4.6170999056734802E-2</v>
      </c>
      <c r="S1514">
        <v>2.4821960251900501E-2</v>
      </c>
      <c r="T1514">
        <v>1.8618676942728999E-3</v>
      </c>
      <c r="U1514" s="5">
        <v>9.8218058029464304E-8</v>
      </c>
      <c r="V1514" s="5">
        <v>1.8562292578828999E-5</v>
      </c>
      <c r="W1514">
        <v>0.749396797859744</v>
      </c>
      <c r="X1514">
        <v>0.79022388852367598</v>
      </c>
      <c r="Y1514">
        <v>0.97777905018390199</v>
      </c>
      <c r="Z1514">
        <v>0.447808554231859</v>
      </c>
      <c r="AA1514">
        <v>0.79616451037508795</v>
      </c>
      <c r="AB1514">
        <v>0.15676990879304201</v>
      </c>
    </row>
    <row r="1515" spans="1:28" x14ac:dyDescent="0.2">
      <c r="A1515" s="4" t="s">
        <v>1595</v>
      </c>
      <c r="B1515" s="6">
        <v>1.1243886599999999</v>
      </c>
      <c r="C1515" s="6">
        <v>1.24935913</v>
      </c>
      <c r="D1515" s="6">
        <v>1.0152554199999999</v>
      </c>
      <c r="E1515" s="6">
        <v>0.54249037499999997</v>
      </c>
      <c r="F1515" s="6">
        <v>0.41554844000000002</v>
      </c>
      <c r="G1515" s="6">
        <v>0.30669698499999998</v>
      </c>
      <c r="H1515" s="6">
        <v>0.78990961000000004</v>
      </c>
      <c r="I1515" s="6">
        <v>0.80144157999999999</v>
      </c>
      <c r="J1515" s="6">
        <v>0.85334882000000001</v>
      </c>
      <c r="K1515" s="6">
        <v>0.56290852999999996</v>
      </c>
      <c r="L1515" s="6">
        <v>0.28579121000000002</v>
      </c>
      <c r="M1515" s="6">
        <v>0.308026205</v>
      </c>
      <c r="P1515" t="s">
        <v>1595</v>
      </c>
      <c r="Q1515">
        <v>0.34673384873827701</v>
      </c>
      <c r="R1515">
        <v>0.51043129416681998</v>
      </c>
      <c r="S1515">
        <v>0.78821512708907904</v>
      </c>
      <c r="T1515" s="5">
        <v>2.9992823383040998E-4</v>
      </c>
      <c r="U1515" s="5">
        <v>6.1463344232262902E-9</v>
      </c>
      <c r="V1515" s="5">
        <v>4.2532134175526402E-13</v>
      </c>
      <c r="W1515">
        <v>0.75360201057061404</v>
      </c>
      <c r="X1515">
        <v>0.221785965813658</v>
      </c>
      <c r="Y1515">
        <v>0.47691908435884001</v>
      </c>
      <c r="Z1515">
        <v>1.1734571677685801E-2</v>
      </c>
      <c r="AA1515" s="5">
        <v>4.6333529642499698E-11</v>
      </c>
      <c r="AB1515" s="5">
        <v>1.50844852655188E-6</v>
      </c>
    </row>
    <row r="1516" spans="1:28" x14ac:dyDescent="0.2">
      <c r="A1516" s="4" t="s">
        <v>1596</v>
      </c>
      <c r="B1516" s="6">
        <v>0.90877865999999996</v>
      </c>
      <c r="C1516" s="6">
        <v>0.94186342000000001</v>
      </c>
      <c r="D1516" s="6">
        <v>0.92940095</v>
      </c>
      <c r="E1516" s="6">
        <v>0.83884152000000001</v>
      </c>
      <c r="F1516" s="6">
        <v>0.69952183999999995</v>
      </c>
      <c r="G1516" s="6">
        <v>0.514752035</v>
      </c>
      <c r="H1516" s="6">
        <v>1.15843848</v>
      </c>
      <c r="I1516" s="6">
        <v>1.05118764</v>
      </c>
      <c r="J1516" s="6">
        <v>1.1087396300000001</v>
      </c>
      <c r="K1516" s="6">
        <v>0.31410431999999999</v>
      </c>
      <c r="L1516" s="6">
        <v>0.25121631</v>
      </c>
      <c r="M1516" s="6">
        <v>0.25454359999999998</v>
      </c>
      <c r="P1516" t="s">
        <v>1596</v>
      </c>
      <c r="Q1516">
        <v>0.89127919511251896</v>
      </c>
      <c r="R1516">
        <v>0.51356138705580201</v>
      </c>
      <c r="S1516">
        <v>0.60806945657219402</v>
      </c>
      <c r="T1516">
        <v>0.12395315475817099</v>
      </c>
      <c r="U1516">
        <v>3.3179432210023998E-3</v>
      </c>
      <c r="V1516" s="5">
        <v>3.48972390573435E-4</v>
      </c>
      <c r="W1516">
        <v>7.4798047475288204E-2</v>
      </c>
      <c r="X1516">
        <v>0.34761915239331498</v>
      </c>
      <c r="Y1516">
        <v>0.162621259773403</v>
      </c>
      <c r="Z1516" s="5">
        <v>5.5113879609595202E-7</v>
      </c>
      <c r="AA1516" s="5">
        <v>8.1115675535170897E-4</v>
      </c>
      <c r="AB1516" t="s">
        <v>12</v>
      </c>
    </row>
    <row r="1517" spans="1:28" x14ac:dyDescent="0.2">
      <c r="A1517" s="4" t="s">
        <v>1597</v>
      </c>
      <c r="B1517" s="6">
        <v>0.96047961000000004</v>
      </c>
      <c r="C1517" s="6">
        <v>0.94336651999999999</v>
      </c>
      <c r="D1517" s="6">
        <v>0.85864401999999995</v>
      </c>
      <c r="E1517" s="6">
        <v>1.0456539149999999</v>
      </c>
      <c r="F1517" s="6">
        <v>0.88960191</v>
      </c>
      <c r="G1517" s="6">
        <v>0.68541979500000005</v>
      </c>
      <c r="H1517" s="6">
        <v>1.11635168</v>
      </c>
      <c r="I1517" s="6">
        <v>0.86054845999999996</v>
      </c>
      <c r="J1517" s="6">
        <v>0.93360752999999996</v>
      </c>
      <c r="K1517" s="6">
        <v>1.0810532799999999</v>
      </c>
      <c r="L1517" s="6">
        <v>1.1083645099999999</v>
      </c>
      <c r="M1517" s="6">
        <v>0.80556679499999995</v>
      </c>
      <c r="P1517" t="s">
        <v>1597</v>
      </c>
      <c r="Q1517">
        <v>0.761256989933637</v>
      </c>
      <c r="R1517">
        <v>0.54397869192065795</v>
      </c>
      <c r="S1517">
        <v>0.96557696215240096</v>
      </c>
      <c r="T1517">
        <v>0.390553411573762</v>
      </c>
      <c r="U1517">
        <v>0.136588059713393</v>
      </c>
      <c r="V1517">
        <v>3.5391257607930802E-3</v>
      </c>
      <c r="W1517">
        <v>0.53611727492310302</v>
      </c>
      <c r="X1517">
        <v>0.735725151995136</v>
      </c>
      <c r="Y1517">
        <v>0.49541586296211598</v>
      </c>
      <c r="Z1517">
        <v>0.51108262172773999</v>
      </c>
      <c r="AA1517">
        <v>0.77539798393662795</v>
      </c>
      <c r="AB1517">
        <v>8.0275385249206303E-3</v>
      </c>
    </row>
    <row r="1518" spans="1:28" x14ac:dyDescent="0.2">
      <c r="A1518" s="4" t="s">
        <v>990</v>
      </c>
      <c r="B1518" s="6">
        <v>0.97303554000000003</v>
      </c>
      <c r="C1518" s="6">
        <v>0.86633553499999905</v>
      </c>
      <c r="D1518" s="6">
        <v>0.88292510999999996</v>
      </c>
      <c r="E1518" s="6">
        <v>0.80595066000000004</v>
      </c>
      <c r="F1518" s="6">
        <v>0.69550082999999996</v>
      </c>
      <c r="G1518" s="6">
        <v>0.52769012999999998</v>
      </c>
      <c r="H1518" s="6">
        <v>0.74547757999999997</v>
      </c>
      <c r="I1518" s="6">
        <v>0.84626646000000005</v>
      </c>
      <c r="J1518" s="6">
        <v>0.8050756</v>
      </c>
      <c r="K1518" s="6">
        <v>0.91913906000000001</v>
      </c>
      <c r="L1518" s="6">
        <v>0.90815047999999998</v>
      </c>
      <c r="M1518" s="6">
        <v>0.74698394999999995</v>
      </c>
      <c r="P1518" t="s">
        <v>990</v>
      </c>
      <c r="Q1518">
        <v>0.27572801669561298</v>
      </c>
      <c r="R1518">
        <v>9.0304922911181001E-2</v>
      </c>
      <c r="S1518">
        <v>0.13085821109772899</v>
      </c>
      <c r="T1518">
        <v>7.5589385195611002E-3</v>
      </c>
      <c r="U1518" s="5">
        <v>2.8377231863790599E-6</v>
      </c>
      <c r="V1518">
        <v>0.28293169350477498</v>
      </c>
      <c r="W1518">
        <v>5.2773436803390302E-3</v>
      </c>
      <c r="X1518">
        <v>6.55398418343065E-2</v>
      </c>
      <c r="Y1518">
        <v>2.0516360766762401E-2</v>
      </c>
      <c r="Z1518">
        <v>0.79833763739909602</v>
      </c>
      <c r="AA1518">
        <v>0.18474980922645401</v>
      </c>
      <c r="AB1518">
        <v>3.1378243670393803E-2</v>
      </c>
    </row>
    <row r="1519" spans="1:28" x14ac:dyDescent="0.2">
      <c r="A1519" s="4" t="s">
        <v>1598</v>
      </c>
      <c r="B1519" s="6">
        <v>0.98800138999999998</v>
      </c>
      <c r="C1519" s="6">
        <v>0.91847056000000005</v>
      </c>
      <c r="D1519" s="6">
        <v>0.92002505999999995</v>
      </c>
      <c r="E1519" s="6">
        <v>0.85648576499999995</v>
      </c>
      <c r="F1519" s="6">
        <v>0.75480875000000003</v>
      </c>
      <c r="G1519" s="6">
        <v>0.46450735999999998</v>
      </c>
      <c r="H1519" s="6">
        <v>0.71821036000000005</v>
      </c>
      <c r="I1519" s="6">
        <v>0.84577829000000004</v>
      </c>
      <c r="J1519" s="6">
        <v>0.76643373999999997</v>
      </c>
      <c r="K1519" s="6">
        <v>0.90158393000000003</v>
      </c>
      <c r="L1519" s="6">
        <v>0.89330321000000001</v>
      </c>
      <c r="M1519" s="6">
        <v>0.73732558500000001</v>
      </c>
      <c r="P1519" t="s">
        <v>1598</v>
      </c>
      <c r="Q1519">
        <v>0.47244085869962699</v>
      </c>
      <c r="R1519">
        <v>0.13824067035850399</v>
      </c>
      <c r="S1519">
        <v>0.27230142315128802</v>
      </c>
      <c r="T1519">
        <v>1.95722955514008E-2</v>
      </c>
      <c r="U1519" s="5">
        <v>7.1007562472346502E-6</v>
      </c>
      <c r="V1519" s="5">
        <v>1.45841278570925E-4</v>
      </c>
      <c r="W1519">
        <v>1.44288431808351E-3</v>
      </c>
      <c r="X1519">
        <v>8.6062808566480103E-3</v>
      </c>
      <c r="Y1519">
        <v>2.84113221967145E-3</v>
      </c>
      <c r="Z1519">
        <v>0.305138465115536</v>
      </c>
      <c r="AA1519">
        <v>5.9332082318399398E-2</v>
      </c>
      <c r="AB1519">
        <v>2.07839899190491E-2</v>
      </c>
    </row>
    <row r="1520" spans="1:28" x14ac:dyDescent="0.2">
      <c r="A1520" s="4" t="s">
        <v>1599</v>
      </c>
      <c r="B1520" s="6">
        <v>0.98522233999999997</v>
      </c>
      <c r="C1520" s="6">
        <v>0.89180263500000001</v>
      </c>
      <c r="D1520" s="6">
        <v>0.92562929999999999</v>
      </c>
      <c r="E1520" s="6">
        <v>0.80562420499999998</v>
      </c>
      <c r="F1520" s="6">
        <v>0.74917272000000001</v>
      </c>
      <c r="G1520" s="6">
        <v>0.46542885000000001</v>
      </c>
      <c r="H1520" s="6">
        <v>0.79024433999999999</v>
      </c>
      <c r="I1520" s="6">
        <v>0.84743858000000005</v>
      </c>
      <c r="J1520" s="6">
        <v>0.75475431999999998</v>
      </c>
      <c r="K1520" s="6">
        <v>0.89672534999999998</v>
      </c>
      <c r="L1520" s="6">
        <v>0.94592975999999995</v>
      </c>
      <c r="M1520" s="6">
        <v>0.759841145</v>
      </c>
      <c r="P1520" t="s">
        <v>1599</v>
      </c>
      <c r="Q1520">
        <v>0.28062820423572299</v>
      </c>
      <c r="R1520">
        <v>8.2391625789189196E-2</v>
      </c>
      <c r="S1520">
        <v>0.150547074925719</v>
      </c>
      <c r="T1520">
        <v>1.0387742033146101E-2</v>
      </c>
      <c r="U1520" s="5">
        <v>4.9743510592212304E-6</v>
      </c>
      <c r="V1520" s="5">
        <v>1.23315470240818E-4</v>
      </c>
      <c r="W1520">
        <v>5.07306279320588E-3</v>
      </c>
      <c r="X1520">
        <v>2.8276513352644101E-2</v>
      </c>
      <c r="Y1520">
        <v>5.9032066166032496E-3</v>
      </c>
      <c r="Z1520">
        <v>0.60252285051982102</v>
      </c>
      <c r="AA1520">
        <v>0.12677339611511501</v>
      </c>
      <c r="AB1520">
        <v>3.0275663645797601E-2</v>
      </c>
    </row>
    <row r="1521" spans="1:28" x14ac:dyDescent="0.2">
      <c r="A1521" s="4" t="s">
        <v>991</v>
      </c>
      <c r="B1521" s="6">
        <v>0.69734815999999999</v>
      </c>
      <c r="C1521" s="6">
        <v>0.69458235000000002</v>
      </c>
      <c r="D1521" s="6">
        <v>0.49044219999999999</v>
      </c>
      <c r="E1521" s="6">
        <v>0.96646187500000003</v>
      </c>
      <c r="F1521" s="6">
        <v>0.73808828000000004</v>
      </c>
      <c r="G1521" s="6">
        <v>0.50946278499999997</v>
      </c>
      <c r="H1521" s="6">
        <v>1.0837383599999999</v>
      </c>
      <c r="I1521" s="6">
        <v>0.89380247499999999</v>
      </c>
      <c r="J1521" s="6">
        <v>1.09419205</v>
      </c>
      <c r="K1521" s="6">
        <v>1.6904473900000001</v>
      </c>
      <c r="L1521" s="6">
        <v>1.62801697</v>
      </c>
      <c r="M1521" s="6">
        <v>1.6392008649999901</v>
      </c>
      <c r="P1521" t="s">
        <v>991</v>
      </c>
      <c r="Q1521">
        <v>1.0438706327064E-2</v>
      </c>
      <c r="R1521">
        <v>1.39656152002396E-2</v>
      </c>
      <c r="S1521">
        <v>1.57130960210915E-3</v>
      </c>
      <c r="T1521">
        <v>0.60122108003322206</v>
      </c>
      <c r="U1521">
        <v>0.43398515841421897</v>
      </c>
      <c r="V1521" s="5">
        <v>2.5862454702100802E-4</v>
      </c>
      <c r="W1521">
        <v>0.50681335284418205</v>
      </c>
      <c r="X1521">
        <v>0.60051534278405305</v>
      </c>
      <c r="Y1521">
        <v>0.14786694818961801</v>
      </c>
      <c r="Z1521" s="5">
        <v>9.5227138981871406E-6</v>
      </c>
      <c r="AA1521" s="5">
        <v>2.4166439452439099E-4</v>
      </c>
      <c r="AB1521" s="5">
        <v>1.2313358638120201E-5</v>
      </c>
    </row>
    <row r="1522" spans="1:28" x14ac:dyDescent="0.2">
      <c r="A1522" s="4" t="s">
        <v>992</v>
      </c>
      <c r="B1522" s="6">
        <v>0.89888789000000002</v>
      </c>
      <c r="C1522" s="6">
        <v>0.85144203500000004</v>
      </c>
      <c r="D1522" s="6">
        <v>0.78745050000000005</v>
      </c>
      <c r="E1522" s="6">
        <v>0.62703037499999903</v>
      </c>
      <c r="F1522" s="6">
        <v>0.49210615000000002</v>
      </c>
      <c r="G1522" s="6">
        <v>0.73228402999999997</v>
      </c>
      <c r="H1522" s="6">
        <v>0.82219423000000003</v>
      </c>
      <c r="I1522" s="6">
        <v>0.78171122999999998</v>
      </c>
      <c r="J1522" s="6">
        <v>0.86354098999999995</v>
      </c>
      <c r="K1522" s="6">
        <v>1.0500096299999999</v>
      </c>
      <c r="L1522" s="6">
        <v>0.66771031000000003</v>
      </c>
      <c r="M1522" s="6">
        <v>0.73455468499999998</v>
      </c>
      <c r="P1522" t="s">
        <v>992</v>
      </c>
      <c r="Q1522">
        <v>0.85201381160463097</v>
      </c>
      <c r="R1522">
        <v>0.22001791081014899</v>
      </c>
      <c r="S1522">
        <v>0.18838337964986501</v>
      </c>
      <c r="T1522" s="5">
        <v>9.8107049689050889E-4</v>
      </c>
      <c r="U1522" s="5">
        <v>1.08662545219917E-4</v>
      </c>
      <c r="V1522" s="5">
        <v>5.6993173454021595E-4</v>
      </c>
      <c r="W1522">
        <v>0.20107101256750401</v>
      </c>
      <c r="X1522">
        <v>8.5944981510631905E-3</v>
      </c>
      <c r="Y1522">
        <v>0.114688872480602</v>
      </c>
      <c r="Z1522">
        <v>0.88255191667955002</v>
      </c>
      <c r="AA1522">
        <v>4.27534371952276E-3</v>
      </c>
      <c r="AB1522">
        <v>1.49748291724567E-2</v>
      </c>
    </row>
    <row r="1523" spans="1:28" x14ac:dyDescent="0.2">
      <c r="A1523" s="4" t="s">
        <v>993</v>
      </c>
      <c r="B1523" s="6">
        <v>0.86329990999999995</v>
      </c>
      <c r="C1523" s="6">
        <v>0.63238690499999906</v>
      </c>
      <c r="D1523" s="6">
        <v>0.81847535000000005</v>
      </c>
      <c r="E1523" s="6">
        <v>0.18454397</v>
      </c>
      <c r="F1523" s="6">
        <v>0.13123799</v>
      </c>
      <c r="G1523" s="6">
        <v>7.1364454999999993E-2</v>
      </c>
      <c r="H1523" s="6">
        <v>1.2743497699999999</v>
      </c>
      <c r="I1523" s="6">
        <v>0.82555460999999997</v>
      </c>
      <c r="J1523" s="6">
        <v>0.98214829999999997</v>
      </c>
      <c r="K1523" s="6">
        <v>1.0421598000000001</v>
      </c>
      <c r="L1523" s="6">
        <v>1.0235409</v>
      </c>
      <c r="M1523" s="6">
        <v>0.69591627499999997</v>
      </c>
      <c r="P1523" t="s">
        <v>993</v>
      </c>
      <c r="Q1523">
        <v>9.81075324997642E-2</v>
      </c>
      <c r="R1523">
        <v>3.7722353029390997E-2</v>
      </c>
      <c r="S1523">
        <v>0.18453418454334</v>
      </c>
      <c r="T1523" s="5">
        <v>3.1449617485466103E-5</v>
      </c>
      <c r="U1523" s="5">
        <v>1.0276867780693499E-5</v>
      </c>
      <c r="V1523" s="5">
        <v>1.0072651933006901E-6</v>
      </c>
      <c r="W1523">
        <v>0.78048877090156699</v>
      </c>
      <c r="X1523">
        <v>0.76558084401748805</v>
      </c>
      <c r="Y1523">
        <v>0.85836788238056805</v>
      </c>
      <c r="Z1523">
        <v>0.72671200054120599</v>
      </c>
      <c r="AA1523">
        <v>0.69521399939710204</v>
      </c>
      <c r="AB1523">
        <v>1.0221223985725E-2</v>
      </c>
    </row>
    <row r="1524" spans="1:28" x14ac:dyDescent="0.2">
      <c r="A1524" s="4" t="s">
        <v>1600</v>
      </c>
      <c r="B1524" s="6">
        <v>0.94690786999999998</v>
      </c>
      <c r="C1524" s="6">
        <v>0.95322580999999995</v>
      </c>
      <c r="D1524" s="6">
        <v>0.96529390999999998</v>
      </c>
      <c r="E1524" s="6">
        <v>0.65719066500000001</v>
      </c>
      <c r="F1524" s="6">
        <v>0.60073135</v>
      </c>
      <c r="G1524" s="6">
        <v>0.48207136</v>
      </c>
      <c r="H1524" s="6">
        <v>0.99441615000000005</v>
      </c>
      <c r="I1524" s="6">
        <v>0.93138348999999998</v>
      </c>
      <c r="J1524" s="6">
        <v>0.95513806000000001</v>
      </c>
      <c r="K1524" s="6">
        <v>1.05446277</v>
      </c>
      <c r="L1524" s="6">
        <v>1.00056894</v>
      </c>
      <c r="M1524" s="6">
        <v>0.94011063500000003</v>
      </c>
      <c r="P1524" t="s">
        <v>1600</v>
      </c>
      <c r="Q1524">
        <v>9.4359880375296107E-2</v>
      </c>
      <c r="R1524">
        <v>8.0345799670913196E-2</v>
      </c>
      <c r="S1524">
        <v>0.37816414788348202</v>
      </c>
      <c r="T1524" s="5">
        <v>5.0706213047966102E-5</v>
      </c>
      <c r="U1524" s="5">
        <v>1.18766953884273E-4</v>
      </c>
      <c r="V1524" s="5">
        <v>1.0909795774905899E-5</v>
      </c>
      <c r="W1524">
        <v>0.97293546426258903</v>
      </c>
      <c r="X1524">
        <v>0.66431270918209795</v>
      </c>
      <c r="Y1524">
        <v>0.24537367099256499</v>
      </c>
      <c r="Z1524">
        <v>0.83791805925588503</v>
      </c>
      <c r="AA1524">
        <v>0.47998385968075302</v>
      </c>
      <c r="AB1524">
        <v>8.8706979338175895E-3</v>
      </c>
    </row>
    <row r="1525" spans="1:28" x14ac:dyDescent="0.2">
      <c r="A1525" s="4" t="s">
        <v>994</v>
      </c>
      <c r="B1525" s="6">
        <v>0.90561069999999999</v>
      </c>
      <c r="C1525" s="6">
        <v>0.91586108499999996</v>
      </c>
      <c r="D1525" s="6">
        <v>1.02372551</v>
      </c>
      <c r="E1525" s="6">
        <v>0.768456205</v>
      </c>
      <c r="F1525" s="6">
        <v>0.68721911000000002</v>
      </c>
      <c r="G1525" s="6">
        <v>0.64121658999999998</v>
      </c>
      <c r="H1525" s="6">
        <v>1.00762047</v>
      </c>
      <c r="I1525" s="6">
        <v>0.99945976000000003</v>
      </c>
      <c r="J1525" s="6">
        <v>0.95888348000000001</v>
      </c>
      <c r="K1525" s="6">
        <v>1.06261647</v>
      </c>
      <c r="L1525" s="6">
        <v>1.06192884</v>
      </c>
      <c r="M1525" s="6">
        <v>0.93332943000000002</v>
      </c>
      <c r="P1525" t="s">
        <v>994</v>
      </c>
      <c r="Q1525">
        <v>5.4019895743679103E-2</v>
      </c>
      <c r="R1525">
        <v>0.25536131371947102</v>
      </c>
      <c r="S1525">
        <v>0.49889086699238799</v>
      </c>
      <c r="T1525">
        <v>1.42539186682587E-3</v>
      </c>
      <c r="U1525">
        <v>1.6844992517820001E-3</v>
      </c>
      <c r="V1525">
        <v>6.6567150841233304E-3</v>
      </c>
      <c r="W1525">
        <v>0.546519086656998</v>
      </c>
      <c r="X1525">
        <v>0.93059547791945896</v>
      </c>
      <c r="Y1525">
        <v>0.68177713053399802</v>
      </c>
      <c r="Z1525">
        <v>0.98422817029605203</v>
      </c>
      <c r="AA1525">
        <v>0.621653576827364</v>
      </c>
      <c r="AB1525">
        <v>8.2671867970455906E-2</v>
      </c>
    </row>
    <row r="1526" spans="1:28" x14ac:dyDescent="0.2">
      <c r="A1526" s="4" t="s">
        <v>1601</v>
      </c>
      <c r="B1526" s="6">
        <v>0.96230088999999996</v>
      </c>
      <c r="C1526" s="6">
        <v>0.93985671499999901</v>
      </c>
      <c r="D1526" s="6">
        <v>0.99898790999999998</v>
      </c>
      <c r="E1526" s="6">
        <v>1.04935874</v>
      </c>
      <c r="F1526" s="6">
        <v>0.73196475500000002</v>
      </c>
      <c r="G1526" s="6">
        <v>0.85122587999999999</v>
      </c>
      <c r="H1526" s="6">
        <v>0.83772404</v>
      </c>
      <c r="I1526" s="6">
        <v>0.79242064999999995</v>
      </c>
      <c r="J1526" s="6">
        <v>0.78340606999999995</v>
      </c>
      <c r="K1526" s="6">
        <v>1.1240238499999999</v>
      </c>
      <c r="L1526" s="6">
        <v>0.79327586000000005</v>
      </c>
      <c r="M1526" s="6">
        <v>0.90145322500000002</v>
      </c>
      <c r="P1526" t="s">
        <v>1601</v>
      </c>
      <c r="Q1526">
        <v>0.83078927307407502</v>
      </c>
      <c r="R1526">
        <v>0.79669518824472596</v>
      </c>
      <c r="S1526">
        <v>0.96658918734257504</v>
      </c>
      <c r="T1526">
        <v>0.69764082780832903</v>
      </c>
      <c r="U1526">
        <v>0.114478333056288</v>
      </c>
      <c r="V1526">
        <v>0.126973084899002</v>
      </c>
      <c r="W1526">
        <v>6.6385243563982899E-2</v>
      </c>
      <c r="X1526">
        <v>9.6053005427755703E-2</v>
      </c>
      <c r="Y1526">
        <v>9.7745179422618497E-2</v>
      </c>
      <c r="Z1526">
        <v>0.67077631285519801</v>
      </c>
      <c r="AA1526">
        <v>0.15750773547850999</v>
      </c>
      <c r="AB1526">
        <v>0.16246701583645701</v>
      </c>
    </row>
    <row r="1527" spans="1:28" x14ac:dyDescent="0.2">
      <c r="A1527" s="4" t="s">
        <v>995</v>
      </c>
      <c r="B1527" s="6">
        <v>1.0150413300000001</v>
      </c>
      <c r="C1527" s="6">
        <v>1.0937711750000001</v>
      </c>
      <c r="D1527" s="6">
        <v>0.94532775000000002</v>
      </c>
      <c r="E1527" s="6">
        <v>1.3767929299999999</v>
      </c>
      <c r="F1527" s="6">
        <v>1.2890654100000001</v>
      </c>
      <c r="G1527" s="6">
        <v>0.92503545499999995</v>
      </c>
      <c r="H1527" s="6">
        <v>1.2546058899999999</v>
      </c>
      <c r="I1527" s="6">
        <v>1.14693373</v>
      </c>
      <c r="J1527" s="6">
        <v>1.13613955</v>
      </c>
      <c r="K1527" s="6">
        <v>0.98086035000000005</v>
      </c>
      <c r="L1527" s="6">
        <v>0.76423870999999999</v>
      </c>
      <c r="M1527" s="6">
        <v>0.76965215499999995</v>
      </c>
      <c r="P1527" t="s">
        <v>995</v>
      </c>
      <c r="Q1527">
        <v>0.99501892469644304</v>
      </c>
      <c r="R1527">
        <v>0.33480382435468198</v>
      </c>
      <c r="S1527">
        <v>0.76499081011634695</v>
      </c>
      <c r="T1527">
        <v>9.6041725102971008E-3</v>
      </c>
      <c r="U1527">
        <v>1.7464108940841001E-2</v>
      </c>
      <c r="V1527">
        <v>0.94705354022344201</v>
      </c>
      <c r="W1527">
        <v>1.1972583778820401E-2</v>
      </c>
      <c r="X1527">
        <v>0.53836355624333598</v>
      </c>
      <c r="Y1527">
        <v>5.2239903673502897E-2</v>
      </c>
      <c r="Z1527">
        <v>0.70759825618378303</v>
      </c>
      <c r="AA1527">
        <v>2.8403144694697399E-2</v>
      </c>
      <c r="AB1527">
        <v>6.2215720409699297E-2</v>
      </c>
    </row>
    <row r="1528" spans="1:28" x14ac:dyDescent="0.2">
      <c r="A1528" s="4" t="s">
        <v>1602</v>
      </c>
      <c r="B1528" s="6">
        <v>1.0158820399999999</v>
      </c>
      <c r="C1528" s="6">
        <v>0.98736623000000001</v>
      </c>
      <c r="D1528" s="6">
        <v>0.97494460999999999</v>
      </c>
      <c r="E1528" s="6">
        <v>0.7795841</v>
      </c>
      <c r="F1528" s="6">
        <v>0.77168177999999998</v>
      </c>
      <c r="G1528" s="6">
        <v>0.57366362999999998</v>
      </c>
      <c r="H1528" s="6">
        <v>0.98218735000000001</v>
      </c>
      <c r="I1528" s="6">
        <v>0.93475231000000003</v>
      </c>
      <c r="J1528" s="6">
        <v>1.0135196500000001</v>
      </c>
      <c r="K1528" s="6">
        <v>0.90782552999999999</v>
      </c>
      <c r="L1528" s="6">
        <v>0.76251007000000004</v>
      </c>
      <c r="M1528" s="6">
        <v>0.78917990500000001</v>
      </c>
      <c r="P1528" t="s">
        <v>1602</v>
      </c>
      <c r="Q1528">
        <v>0.82489775826975997</v>
      </c>
      <c r="R1528">
        <v>0.70197449040181004</v>
      </c>
      <c r="S1528">
        <v>0.62544347035585601</v>
      </c>
      <c r="T1528">
        <v>3.65615383880841E-3</v>
      </c>
      <c r="U1528">
        <v>1.9989031838408499E-3</v>
      </c>
      <c r="V1528" s="5">
        <v>1.1772199309073099E-6</v>
      </c>
      <c r="W1528">
        <v>0.44358247300714498</v>
      </c>
      <c r="X1528">
        <v>0.541739917191842</v>
      </c>
      <c r="Y1528">
        <v>0.61182606854325305</v>
      </c>
      <c r="Z1528">
        <v>0.29367783269818099</v>
      </c>
      <c r="AA1528">
        <v>7.2783454995523304E-3</v>
      </c>
      <c r="AB1528">
        <v>9.3194759305107299E-3</v>
      </c>
    </row>
    <row r="1529" spans="1:28" x14ac:dyDescent="0.2">
      <c r="A1529" s="4" t="s">
        <v>1603</v>
      </c>
      <c r="B1529" s="6">
        <v>0.99594581000000004</v>
      </c>
      <c r="C1529" s="6">
        <v>0.98720149999999995</v>
      </c>
      <c r="D1529" s="6">
        <v>0.96968562000000003</v>
      </c>
      <c r="E1529" s="6">
        <v>0.79156887499999995</v>
      </c>
      <c r="F1529" s="6">
        <v>0.77024601000000004</v>
      </c>
      <c r="G1529" s="6">
        <v>0.55369301999999998</v>
      </c>
      <c r="H1529" s="6">
        <v>0.96869371000000004</v>
      </c>
      <c r="I1529" s="6">
        <v>0.98892893000000004</v>
      </c>
      <c r="J1529" s="6">
        <v>1.00585412</v>
      </c>
      <c r="K1529" s="6">
        <v>0.95338076000000005</v>
      </c>
      <c r="L1529" s="6">
        <v>0.77777333000000004</v>
      </c>
      <c r="M1529" s="6">
        <v>0.80848169999999997</v>
      </c>
      <c r="P1529" t="s">
        <v>1603</v>
      </c>
      <c r="Q1529">
        <v>0.67360813352471904</v>
      </c>
      <c r="R1529">
        <v>0.90404810608194996</v>
      </c>
      <c r="S1529">
        <v>0.81597246578200799</v>
      </c>
      <c r="T1529">
        <v>4.3339171423162001E-3</v>
      </c>
      <c r="U1529">
        <v>1.64303584350574E-3</v>
      </c>
      <c r="V1529" s="5">
        <v>3.9976378191124696E-6</v>
      </c>
      <c r="W1529">
        <v>0.42661388645386999</v>
      </c>
      <c r="X1529">
        <v>0.83595018755167105</v>
      </c>
      <c r="Y1529">
        <v>0.66911513476266404</v>
      </c>
      <c r="Z1529">
        <v>0.36639713474914098</v>
      </c>
      <c r="AA1529">
        <v>1.6829387009120799E-2</v>
      </c>
      <c r="AB1529">
        <v>1.672990903902E-2</v>
      </c>
    </row>
    <row r="1530" spans="1:28" x14ac:dyDescent="0.2">
      <c r="A1530" s="4" t="s">
        <v>1604</v>
      </c>
      <c r="B1530" s="6">
        <v>1.05861439</v>
      </c>
      <c r="C1530" s="6">
        <v>1.008192505</v>
      </c>
      <c r="D1530" s="6">
        <v>0.96862492</v>
      </c>
      <c r="E1530" s="6">
        <v>0.81692872999999999</v>
      </c>
      <c r="F1530" s="6">
        <v>0.78011142</v>
      </c>
      <c r="G1530" s="6">
        <v>0.57970195499999999</v>
      </c>
      <c r="H1530" s="6">
        <v>0.97398034</v>
      </c>
      <c r="I1530" s="6">
        <v>0.94075746000000005</v>
      </c>
      <c r="J1530" s="6">
        <v>0.96102726999999999</v>
      </c>
      <c r="K1530" s="6">
        <v>0.90728405000000001</v>
      </c>
      <c r="L1530" s="6">
        <v>0.74841589999999902</v>
      </c>
      <c r="M1530" s="6">
        <v>0.78835728999999999</v>
      </c>
      <c r="P1530" t="s">
        <v>1604</v>
      </c>
      <c r="Q1530">
        <v>0.46185754284556102</v>
      </c>
      <c r="R1530">
        <v>0.94045283040613803</v>
      </c>
      <c r="S1530">
        <v>0.86877540798980002</v>
      </c>
      <c r="T1530">
        <v>4.9956313998041398E-3</v>
      </c>
      <c r="U1530">
        <v>1.9842348331121202E-3</v>
      </c>
      <c r="V1530" s="5">
        <v>5.1118387259636801E-6</v>
      </c>
      <c r="W1530">
        <v>0.569447227960722</v>
      </c>
      <c r="X1530">
        <v>0.51983582157164798</v>
      </c>
      <c r="Y1530">
        <v>0.99587803102452999</v>
      </c>
      <c r="Z1530">
        <v>0.14724014694717799</v>
      </c>
      <c r="AA1530">
        <v>3.6893160702964598E-3</v>
      </c>
      <c r="AB1530">
        <v>1.2253082353579E-2</v>
      </c>
    </row>
    <row r="1531" spans="1:28" x14ac:dyDescent="0.2">
      <c r="A1531" s="4" t="s">
        <v>1605</v>
      </c>
      <c r="B1531" s="6">
        <v>1.00178385</v>
      </c>
      <c r="C1531" s="6">
        <v>0.99235006999999997</v>
      </c>
      <c r="D1531" s="6">
        <v>0.99363853000000002</v>
      </c>
      <c r="E1531" s="6">
        <v>0.780249215</v>
      </c>
      <c r="F1531" s="6">
        <v>0.76014952999999996</v>
      </c>
      <c r="G1531" s="6">
        <v>0.59022101500000002</v>
      </c>
      <c r="H1531" s="6">
        <v>0.96973187999999999</v>
      </c>
      <c r="I1531" s="6">
        <v>0.95558567999999999</v>
      </c>
      <c r="J1531" s="6">
        <v>1.0038481699999999</v>
      </c>
      <c r="K1531" s="6">
        <v>0.90820398000000002</v>
      </c>
      <c r="L1531" s="6">
        <v>0.77350878000000001</v>
      </c>
      <c r="M1531" s="6">
        <v>0.82784124999999997</v>
      </c>
      <c r="P1531" t="s">
        <v>1605</v>
      </c>
      <c r="Q1531">
        <v>0.73606588300608899</v>
      </c>
      <c r="R1531">
        <v>0.71100143901296098</v>
      </c>
      <c r="S1531">
        <v>0.86354637845780402</v>
      </c>
      <c r="T1531">
        <v>2.1536640792652701E-3</v>
      </c>
      <c r="U1531" s="5">
        <v>4.0162025642135501E-4</v>
      </c>
      <c r="V1531" s="5">
        <v>9.0944541337731296E-7</v>
      </c>
      <c r="W1531">
        <v>0.39346981910228401</v>
      </c>
      <c r="X1531">
        <v>0.93842642852094205</v>
      </c>
      <c r="Y1531">
        <v>0.94939049100884099</v>
      </c>
      <c r="Z1531">
        <v>0.265590619727474</v>
      </c>
      <c r="AA1531">
        <v>2.5265232317409699E-3</v>
      </c>
      <c r="AB1531">
        <v>1.3825642277749199E-2</v>
      </c>
    </row>
    <row r="1532" spans="1:28" x14ac:dyDescent="0.2">
      <c r="A1532" s="4" t="s">
        <v>1606</v>
      </c>
      <c r="B1532" s="6">
        <v>1.0076373999999999</v>
      </c>
      <c r="C1532" s="6">
        <v>1.0183450949999999</v>
      </c>
      <c r="D1532" s="6">
        <v>0.99221102999999999</v>
      </c>
      <c r="E1532" s="6">
        <v>0.79592876000000001</v>
      </c>
      <c r="F1532" s="6">
        <v>0.74112588000000001</v>
      </c>
      <c r="G1532" s="6">
        <v>0.54482798999999904</v>
      </c>
      <c r="H1532" s="6">
        <v>0.97703779000000002</v>
      </c>
      <c r="I1532" s="6">
        <v>1.0026497400000001</v>
      </c>
      <c r="J1532" s="6">
        <v>0.99239937</v>
      </c>
      <c r="K1532" s="6">
        <v>0.95169605000000002</v>
      </c>
      <c r="L1532" s="6">
        <v>0.76834355499999996</v>
      </c>
      <c r="M1532" s="6">
        <v>0.78700372499999904</v>
      </c>
      <c r="P1532" t="s">
        <v>1606</v>
      </c>
      <c r="Q1532">
        <v>0.68041277498409802</v>
      </c>
      <c r="R1532">
        <v>0.96171141783830205</v>
      </c>
      <c r="S1532">
        <v>0.80962837712482005</v>
      </c>
      <c r="T1532">
        <v>1.37284750134263E-2</v>
      </c>
      <c r="U1532">
        <v>2.5572785175379401E-3</v>
      </c>
      <c r="V1532" s="5">
        <v>2.31850766875175E-6</v>
      </c>
      <c r="W1532">
        <v>0.45725811654744303</v>
      </c>
      <c r="X1532">
        <v>0.77510311636194695</v>
      </c>
      <c r="Y1532">
        <v>0.507811340197317</v>
      </c>
      <c r="Z1532">
        <v>0.39412070540196897</v>
      </c>
      <c r="AA1532">
        <v>4.1621368839000099E-3</v>
      </c>
      <c r="AB1532">
        <v>6.9272338892541804E-3</v>
      </c>
    </row>
    <row r="1533" spans="1:28" x14ac:dyDescent="0.2">
      <c r="A1533" s="4" t="s">
        <v>1607</v>
      </c>
      <c r="B1533" s="6">
        <v>0.89409165999999995</v>
      </c>
      <c r="C1533" s="6">
        <v>0.87462876000000001</v>
      </c>
      <c r="D1533" s="6">
        <v>1.03573388</v>
      </c>
      <c r="E1533" s="6">
        <v>1.165603105</v>
      </c>
      <c r="F1533" s="6">
        <v>1.0050206399999999</v>
      </c>
      <c r="G1533" s="6">
        <v>1.0855552749999999</v>
      </c>
      <c r="H1533" s="6">
        <v>0.78769584000000004</v>
      </c>
      <c r="I1533" s="6">
        <v>0.66170083000000002</v>
      </c>
      <c r="J1533" s="6">
        <v>0.77866588999999997</v>
      </c>
      <c r="K1533" s="6">
        <v>0.93052011000000001</v>
      </c>
      <c r="L1533" s="6">
        <v>0.81767279000000004</v>
      </c>
      <c r="M1533" s="6">
        <v>0.75732160500000001</v>
      </c>
      <c r="P1533" t="s">
        <v>1607</v>
      </c>
      <c r="Q1533">
        <v>0.65395176293450696</v>
      </c>
      <c r="R1533">
        <v>0.65669510138459297</v>
      </c>
      <c r="S1533">
        <v>0.11436802567205299</v>
      </c>
      <c r="T1533">
        <v>2.16091638684122E-2</v>
      </c>
      <c r="U1533">
        <v>0.172528899088433</v>
      </c>
      <c r="V1533">
        <v>0.88847016404820101</v>
      </c>
      <c r="W1533">
        <v>7.9205820056918494E-2</v>
      </c>
      <c r="X1533">
        <v>7.7262106526225097E-3</v>
      </c>
      <c r="Y1533">
        <v>1.9037395586855198E-2</v>
      </c>
      <c r="Z1533">
        <v>0.731794925754362</v>
      </c>
      <c r="AA1533">
        <v>0.25397564633662401</v>
      </c>
      <c r="AB1533">
        <v>1.1469200805958899E-2</v>
      </c>
    </row>
    <row r="1534" spans="1:28" x14ac:dyDescent="0.2">
      <c r="A1534" s="4" t="s">
        <v>1608</v>
      </c>
      <c r="B1534" s="6">
        <v>1.0222393000000001</v>
      </c>
      <c r="C1534" s="6">
        <v>1.0501765750000001</v>
      </c>
      <c r="D1534" s="6">
        <v>0.94423277000000005</v>
      </c>
      <c r="E1534" s="6">
        <v>0.97985509999999998</v>
      </c>
      <c r="F1534" s="6">
        <v>0.92760781999999997</v>
      </c>
      <c r="G1534" s="6">
        <v>0.69994380499999997</v>
      </c>
      <c r="H1534" s="6">
        <v>0.97814900000000005</v>
      </c>
      <c r="I1534" s="6">
        <v>0.91814870999999998</v>
      </c>
      <c r="J1534" s="6">
        <v>1.0017027999999999</v>
      </c>
      <c r="K1534" s="6">
        <v>0.93207302999999997</v>
      </c>
      <c r="L1534" s="6">
        <v>0.62743674000000005</v>
      </c>
      <c r="M1534" s="6">
        <v>0.63073517000000001</v>
      </c>
      <c r="P1534" t="s">
        <v>1608</v>
      </c>
      <c r="Q1534">
        <v>0.12943767049048799</v>
      </c>
      <c r="R1534">
        <v>0.89240800352294902</v>
      </c>
      <c r="S1534">
        <v>0.76479881351844703</v>
      </c>
      <c r="T1534">
        <v>0.85648961043308003</v>
      </c>
      <c r="U1534">
        <v>0.74180428890462802</v>
      </c>
      <c r="V1534">
        <v>1.2108792913547901E-2</v>
      </c>
      <c r="W1534">
        <v>0.76891763477013597</v>
      </c>
      <c r="X1534">
        <v>0.26177630390419399</v>
      </c>
      <c r="Y1534">
        <v>0.87300849643601797</v>
      </c>
      <c r="Z1534">
        <v>0.70053972466886805</v>
      </c>
      <c r="AA1534" s="5">
        <v>2.79528047789244E-4</v>
      </c>
      <c r="AB1534">
        <v>5.4237193867156999E-3</v>
      </c>
    </row>
    <row r="1535" spans="1:28" x14ac:dyDescent="0.2">
      <c r="A1535" s="4" t="s">
        <v>1609</v>
      </c>
      <c r="B1535" s="6">
        <v>1.2371523499999999</v>
      </c>
      <c r="C1535" s="6">
        <v>1.054521925</v>
      </c>
      <c r="D1535" s="6">
        <v>0.79442895000000002</v>
      </c>
      <c r="E1535" s="6">
        <v>1.0148712950000001</v>
      </c>
      <c r="F1535" s="6">
        <v>0.87656942000000004</v>
      </c>
      <c r="G1535" s="6">
        <v>0.48193598500000001</v>
      </c>
      <c r="H1535" s="6">
        <v>1.1866827900000001</v>
      </c>
      <c r="I1535" s="6">
        <v>0.97322332</v>
      </c>
      <c r="J1535" s="6">
        <v>1.0972539299999999</v>
      </c>
      <c r="K1535" s="6">
        <v>0.81775297000000002</v>
      </c>
      <c r="L1535" s="6">
        <v>0.40443227999999998</v>
      </c>
      <c r="M1535" s="6">
        <v>0.37734519999999999</v>
      </c>
      <c r="P1535" t="s">
        <v>1609</v>
      </c>
      <c r="Q1535">
        <v>0.242481069195049</v>
      </c>
      <c r="R1535">
        <v>0.81067964215796695</v>
      </c>
      <c r="S1535">
        <v>0.98525767420196697</v>
      </c>
      <c r="T1535">
        <v>0.83218911959132602</v>
      </c>
      <c r="U1535">
        <v>0.283254301932226</v>
      </c>
      <c r="V1535">
        <v>3.1178293249144902E-3</v>
      </c>
      <c r="W1535">
        <v>0.46354886046284199</v>
      </c>
      <c r="X1535">
        <v>0.35795641745128398</v>
      </c>
      <c r="Y1535">
        <v>0.61631240439498303</v>
      </c>
      <c r="Z1535">
        <v>0.54300820094734303</v>
      </c>
      <c r="AA1535" s="5">
        <v>3.3276092343483403E-5</v>
      </c>
      <c r="AB1535" s="5">
        <v>2.71122755614319E-4</v>
      </c>
    </row>
    <row r="1536" spans="1:28" x14ac:dyDescent="0.2">
      <c r="A1536" s="4" t="s">
        <v>1610</v>
      </c>
      <c r="B1536" s="6">
        <v>0.98138769999999997</v>
      </c>
      <c r="C1536" s="6">
        <v>1.1867009150000001</v>
      </c>
      <c r="D1536" s="6">
        <v>0.8671082</v>
      </c>
      <c r="E1536" s="6">
        <v>0.50828722999999998</v>
      </c>
      <c r="F1536" s="6">
        <v>0.43068498999999999</v>
      </c>
      <c r="G1536" s="6">
        <v>0.48869485000000001</v>
      </c>
      <c r="H1536" s="6">
        <v>1.02615594</v>
      </c>
      <c r="I1536" s="6">
        <v>0.89134318999999995</v>
      </c>
      <c r="J1536" s="6">
        <v>0.98559604999999995</v>
      </c>
      <c r="K1536" s="6">
        <v>0.84167093000000004</v>
      </c>
      <c r="L1536" s="6">
        <v>0.81304133000000001</v>
      </c>
      <c r="M1536" s="6">
        <v>0.51461939999999995</v>
      </c>
      <c r="P1536" t="s">
        <v>1610</v>
      </c>
      <c r="Q1536">
        <v>0.96662843829459499</v>
      </c>
      <c r="R1536">
        <v>0.74633889091584105</v>
      </c>
      <c r="S1536">
        <v>0.77977655023106995</v>
      </c>
      <c r="T1536" s="5">
        <v>3.7409262828413302E-4</v>
      </c>
      <c r="U1536" s="5">
        <v>4.3841893918591102E-7</v>
      </c>
      <c r="V1536" s="5">
        <v>7.0198206833246396E-6</v>
      </c>
      <c r="W1536">
        <v>0.65354808861915803</v>
      </c>
      <c r="X1536">
        <v>0.60881278452648402</v>
      </c>
      <c r="Y1536">
        <v>0.879683650729436</v>
      </c>
      <c r="Z1536">
        <v>0.52810247739319005</v>
      </c>
      <c r="AA1536">
        <v>4.2246098170226301E-2</v>
      </c>
      <c r="AB1536" s="5">
        <v>1.9147213597070399E-7</v>
      </c>
    </row>
    <row r="1537" spans="1:28" x14ac:dyDescent="0.2">
      <c r="A1537" s="4" t="s">
        <v>1611</v>
      </c>
      <c r="B1537" s="6">
        <v>1.4791606900000001</v>
      </c>
      <c r="C1537" s="6">
        <v>1.9844215700000001</v>
      </c>
      <c r="D1537" s="6">
        <v>4.4766972049999998</v>
      </c>
      <c r="E1537" s="6">
        <v>1.579989675</v>
      </c>
      <c r="F1537" s="6">
        <v>1.54297741</v>
      </c>
      <c r="G1537" s="6">
        <v>1.289522045</v>
      </c>
      <c r="H1537" s="6">
        <v>0.62509439</v>
      </c>
      <c r="I1537" s="6">
        <v>0.800739545</v>
      </c>
      <c r="J1537" s="6">
        <v>0.58592369999999905</v>
      </c>
      <c r="K1537" s="6">
        <v>1.3463880800000001</v>
      </c>
      <c r="L1537" s="6">
        <v>1.3292350799999999</v>
      </c>
      <c r="M1537" s="6">
        <v>0.58630264499999996</v>
      </c>
      <c r="P1537" t="s">
        <v>1611</v>
      </c>
      <c r="Q1537">
        <v>8.1725653963095696E-2</v>
      </c>
      <c r="R1537">
        <v>0.14705544646871099</v>
      </c>
      <c r="S1537">
        <v>3.5398707643729699E-3</v>
      </c>
      <c r="T1537">
        <v>4.66211304248541E-2</v>
      </c>
      <c r="U1537">
        <v>5.7120867188234399E-2</v>
      </c>
      <c r="V1537">
        <v>0.650088521770957</v>
      </c>
      <c r="W1537">
        <v>1.6585370018506299E-2</v>
      </c>
      <c r="X1537">
        <v>0.41010560194440998</v>
      </c>
      <c r="Y1537">
        <v>0.16769302179212101</v>
      </c>
      <c r="Z1537">
        <v>0.48424605854219899</v>
      </c>
      <c r="AA1537">
        <v>0.69412246667218702</v>
      </c>
      <c r="AB1537">
        <v>0.345320633778263</v>
      </c>
    </row>
    <row r="1538" spans="1:28" x14ac:dyDescent="0.2">
      <c r="A1538" s="4" t="s">
        <v>1612</v>
      </c>
      <c r="B1538" s="6">
        <v>0.90492896</v>
      </c>
      <c r="C1538" s="6">
        <v>1.2391793799999999</v>
      </c>
      <c r="D1538" s="6">
        <v>2.3505530100000001</v>
      </c>
      <c r="E1538" s="6">
        <v>1.352950055</v>
      </c>
      <c r="F1538" s="6">
        <v>1.5715540100000001</v>
      </c>
      <c r="G1538" s="6">
        <v>1.1396589399999999</v>
      </c>
      <c r="H1538" s="6">
        <v>0.89257443999999997</v>
      </c>
      <c r="I1538" s="6">
        <v>0.85962616000000003</v>
      </c>
      <c r="J1538" s="6">
        <v>0.65274595999999996</v>
      </c>
      <c r="K1538" s="6">
        <v>0.95215527</v>
      </c>
      <c r="L1538" s="6">
        <v>1.0177895400000001</v>
      </c>
      <c r="M1538" s="6">
        <v>0.60612239499999998</v>
      </c>
      <c r="P1538" t="s">
        <v>1612</v>
      </c>
      <c r="Q1538">
        <v>0.84305474091904598</v>
      </c>
      <c r="R1538">
        <v>0.494917930110924</v>
      </c>
      <c r="S1538">
        <v>1.45411118179811E-2</v>
      </c>
      <c r="T1538">
        <v>3.4715083599347801E-2</v>
      </c>
      <c r="U1538">
        <v>0.112919324111052</v>
      </c>
      <c r="V1538">
        <v>0.73014774415111205</v>
      </c>
      <c r="W1538">
        <v>3.2249458466615401E-2</v>
      </c>
      <c r="X1538">
        <v>0.223995716484333</v>
      </c>
      <c r="Y1538">
        <v>2.2389073718016399E-2</v>
      </c>
      <c r="Z1538">
        <v>0.88765093390411798</v>
      </c>
      <c r="AA1538">
        <v>0.32350516549548403</v>
      </c>
      <c r="AB1538">
        <v>0.103057646780489</v>
      </c>
    </row>
    <row r="1539" spans="1:28" x14ac:dyDescent="0.2">
      <c r="A1539" s="4" t="s">
        <v>996</v>
      </c>
      <c r="B1539" s="6">
        <v>1.166063525</v>
      </c>
      <c r="C1539" s="6">
        <v>1.01588035</v>
      </c>
      <c r="D1539" s="6">
        <v>1.1830520600000001</v>
      </c>
      <c r="E1539" s="6">
        <v>0.79539833000000004</v>
      </c>
      <c r="F1539" s="6">
        <v>0.67892764999999999</v>
      </c>
      <c r="G1539" s="6">
        <v>0.33040512</v>
      </c>
      <c r="H1539" s="6">
        <v>0.84163142000000002</v>
      </c>
      <c r="I1539" s="6">
        <v>1.07644005</v>
      </c>
      <c r="J1539" s="6">
        <v>0.65268609999999905</v>
      </c>
      <c r="K1539" s="6">
        <v>0.85443216</v>
      </c>
      <c r="L1539" s="6">
        <v>0.96614694999999995</v>
      </c>
      <c r="M1539" s="6">
        <v>0.97391904500000004</v>
      </c>
      <c r="P1539" t="s">
        <v>996</v>
      </c>
      <c r="Q1539">
        <v>8.2351843996569696E-2</v>
      </c>
      <c r="R1539">
        <v>0.70348657914942703</v>
      </c>
      <c r="S1539">
        <v>0.37648509814883102</v>
      </c>
      <c r="T1539">
        <v>0.40275809306967503</v>
      </c>
      <c r="U1539">
        <v>3.5804172690181997E-2</v>
      </c>
      <c r="V1539">
        <v>6.1784718105471403E-3</v>
      </c>
      <c r="W1539">
        <v>0.68268936656553203</v>
      </c>
      <c r="X1539">
        <v>0.57699790989672795</v>
      </c>
      <c r="Y1539">
        <v>0.45478308626117703</v>
      </c>
      <c r="Z1539">
        <v>0.487861175524683</v>
      </c>
      <c r="AA1539">
        <v>0.68471928340921695</v>
      </c>
      <c r="AB1539">
        <v>0.53671580288713405</v>
      </c>
    </row>
    <row r="1540" spans="1:28" x14ac:dyDescent="0.2">
      <c r="A1540" s="4" t="s">
        <v>1613</v>
      </c>
      <c r="B1540" s="6">
        <v>0.96795889000000002</v>
      </c>
      <c r="C1540" s="6">
        <v>1.0211143300000001</v>
      </c>
      <c r="D1540" s="6">
        <v>1.80781017</v>
      </c>
      <c r="E1540" s="6">
        <v>1.0041002699999999</v>
      </c>
      <c r="F1540" s="6">
        <v>0.97272000000000003</v>
      </c>
      <c r="G1540" s="6">
        <v>0.80511900000000003</v>
      </c>
      <c r="H1540" s="6">
        <v>0.91106467000000002</v>
      </c>
      <c r="I1540" s="6">
        <v>0.93269119</v>
      </c>
      <c r="J1540" s="6">
        <v>0.66644879999999995</v>
      </c>
      <c r="K1540" s="6">
        <v>0.94381249</v>
      </c>
      <c r="L1540" s="6">
        <v>0.93373985000000004</v>
      </c>
      <c r="M1540" s="6">
        <v>0.63582705500000003</v>
      </c>
      <c r="P1540" t="s">
        <v>1613</v>
      </c>
      <c r="Q1540">
        <v>0.38082312103032401</v>
      </c>
      <c r="R1540">
        <v>0.39955790245849698</v>
      </c>
      <c r="S1540">
        <v>1.52792243090347E-2</v>
      </c>
      <c r="T1540">
        <v>0.29779978485322001</v>
      </c>
      <c r="U1540">
        <v>0.69522280913319401</v>
      </c>
      <c r="V1540">
        <v>0.28231162489349299</v>
      </c>
      <c r="W1540">
        <v>8.3183141491728202E-2</v>
      </c>
      <c r="X1540">
        <v>0.21581384101128101</v>
      </c>
      <c r="Y1540">
        <v>3.8948435026521497E-2</v>
      </c>
      <c r="Z1540">
        <v>0.76584416238497299</v>
      </c>
      <c r="AA1540">
        <v>0.277838907629468</v>
      </c>
      <c r="AB1540">
        <v>3.4079585885304201E-2</v>
      </c>
    </row>
    <row r="1541" spans="1:28" x14ac:dyDescent="0.2">
      <c r="A1541" s="4" t="s">
        <v>1614</v>
      </c>
      <c r="B1541" s="6">
        <v>1.03532845</v>
      </c>
      <c r="C1541" s="6">
        <v>1.0429518900000001</v>
      </c>
      <c r="D1541" s="6">
        <v>3.2068350300000001</v>
      </c>
      <c r="E1541" s="6">
        <v>1.08212153</v>
      </c>
      <c r="F1541" s="6">
        <v>0.97674835999999998</v>
      </c>
      <c r="G1541" s="6">
        <v>0.84718562500000005</v>
      </c>
      <c r="H1541" s="6">
        <v>0.55548226000000001</v>
      </c>
      <c r="I1541" s="6">
        <v>1.048744965</v>
      </c>
      <c r="J1541" s="6">
        <v>0.52445366500000001</v>
      </c>
      <c r="K1541" s="6">
        <v>1.0023728599999999</v>
      </c>
      <c r="L1541" s="6">
        <v>0.74393423999999997</v>
      </c>
      <c r="M1541" s="6">
        <v>0.54715868999999995</v>
      </c>
      <c r="P1541" t="s">
        <v>1614</v>
      </c>
      <c r="Q1541">
        <v>0.23546299164436901</v>
      </c>
      <c r="R1541">
        <v>0.64258424648152401</v>
      </c>
      <c r="S1541">
        <v>1.9432396928320401E-2</v>
      </c>
      <c r="T1541">
        <v>0.27036638493552101</v>
      </c>
      <c r="U1541">
        <v>0.36793717615100502</v>
      </c>
      <c r="V1541">
        <v>0.79644020418301398</v>
      </c>
      <c r="W1541">
        <v>1.01111808635749E-2</v>
      </c>
      <c r="X1541">
        <v>0.39494056365652302</v>
      </c>
      <c r="Y1541">
        <v>2.8016457751035201E-2</v>
      </c>
      <c r="Z1541">
        <v>0.38778601234912802</v>
      </c>
      <c r="AA1541">
        <v>0.16797564527589101</v>
      </c>
      <c r="AB1541">
        <v>0.17433714987748999</v>
      </c>
    </row>
    <row r="1542" spans="1:28" x14ac:dyDescent="0.2">
      <c r="A1542" s="4" t="s">
        <v>997</v>
      </c>
      <c r="B1542" s="6">
        <v>1.4616996849999999</v>
      </c>
      <c r="C1542" s="6">
        <v>1.4765154199999999</v>
      </c>
      <c r="D1542" s="6">
        <v>2.7403226900000002</v>
      </c>
      <c r="E1542" s="6">
        <v>1.30055068</v>
      </c>
      <c r="F1542" s="6">
        <v>1.3594192</v>
      </c>
      <c r="G1542" s="6">
        <v>1.17114728</v>
      </c>
      <c r="H1542" s="6">
        <v>0.75282565999999995</v>
      </c>
      <c r="I1542" s="6">
        <v>1.0057351299999999</v>
      </c>
      <c r="J1542" s="6">
        <v>0.65548156999999996</v>
      </c>
      <c r="K1542" s="6">
        <v>0.87037396</v>
      </c>
      <c r="L1542" s="6">
        <v>0.89301091499999996</v>
      </c>
      <c r="M1542" s="6">
        <v>0.78192253</v>
      </c>
      <c r="P1542" t="s">
        <v>997</v>
      </c>
      <c r="Q1542">
        <v>5.0487682477555598E-2</v>
      </c>
      <c r="R1542">
        <v>0.13119276709938801</v>
      </c>
      <c r="S1542">
        <v>1.0385379055776E-2</v>
      </c>
      <c r="T1542">
        <v>0.15001043898216401</v>
      </c>
      <c r="U1542">
        <v>5.5989706498826501E-2</v>
      </c>
      <c r="V1542">
        <v>0.66369232767877295</v>
      </c>
      <c r="W1542">
        <v>1.5085835888769701E-2</v>
      </c>
      <c r="X1542">
        <v>0.27886513427804099</v>
      </c>
      <c r="Y1542">
        <v>1.00161867545926E-2</v>
      </c>
      <c r="Z1542">
        <v>0.23816935416148599</v>
      </c>
      <c r="AA1542">
        <v>0.121856427982427</v>
      </c>
      <c r="AB1542">
        <v>0.348170979856537</v>
      </c>
    </row>
    <row r="1543" spans="1:28" x14ac:dyDescent="0.2">
      <c r="A1543" s="4" t="s">
        <v>1615</v>
      </c>
      <c r="B1543" s="6">
        <v>0.60763882000000002</v>
      </c>
      <c r="C1543" s="6">
        <v>0.875627245</v>
      </c>
      <c r="D1543" s="6">
        <v>1.3233013</v>
      </c>
      <c r="E1543" s="6">
        <v>1.5065098099999901</v>
      </c>
      <c r="F1543" s="6">
        <v>1.14657582</v>
      </c>
      <c r="G1543" s="6">
        <v>0.86134332000000002</v>
      </c>
      <c r="H1543" s="6">
        <v>1.6203841649999999</v>
      </c>
      <c r="I1543" s="6">
        <v>0.93542250999999998</v>
      </c>
      <c r="J1543" s="6">
        <v>0.65159840000000002</v>
      </c>
      <c r="K1543" s="6">
        <v>1.0999357599999999</v>
      </c>
      <c r="L1543" s="6">
        <v>1.6564993800000001</v>
      </c>
      <c r="M1543" s="6">
        <v>2.0069052799999998</v>
      </c>
      <c r="P1543" t="s">
        <v>1615</v>
      </c>
      <c r="Q1543">
        <v>1.7929690614086301E-2</v>
      </c>
      <c r="R1543">
        <v>0.202042215709863</v>
      </c>
      <c r="S1543">
        <v>0.119425063036235</v>
      </c>
      <c r="T1543">
        <v>7.7545136496869005E-2</v>
      </c>
      <c r="U1543">
        <v>0.17028468447742001</v>
      </c>
      <c r="V1543">
        <v>0.13055867617359401</v>
      </c>
      <c r="W1543">
        <v>0.25410806672279301</v>
      </c>
      <c r="X1543">
        <v>0.69623549700100495</v>
      </c>
      <c r="Y1543">
        <v>0.49688119677480802</v>
      </c>
      <c r="Z1543">
        <v>0.89003687831178402</v>
      </c>
      <c r="AA1543">
        <v>5.9833976647331401E-2</v>
      </c>
      <c r="AB1543">
        <v>0.13401814089903299</v>
      </c>
    </row>
    <row r="1544" spans="1:28" x14ac:dyDescent="0.2">
      <c r="A1544" s="4" t="s">
        <v>1616</v>
      </c>
      <c r="B1544" s="6">
        <v>1.2482755299999999</v>
      </c>
      <c r="C1544" s="6">
        <v>1.21672465</v>
      </c>
      <c r="D1544" s="6">
        <v>1.8024875</v>
      </c>
      <c r="E1544" s="6">
        <v>0.82086054499999905</v>
      </c>
      <c r="F1544" s="6">
        <v>0.87817743000000004</v>
      </c>
      <c r="G1544" s="6">
        <v>0.72062799</v>
      </c>
      <c r="H1544" s="6">
        <v>0.54437484000000003</v>
      </c>
      <c r="I1544" s="6">
        <v>0.81332123000000001</v>
      </c>
      <c r="J1544" s="6">
        <v>0.523203945</v>
      </c>
      <c r="K1544" s="6">
        <v>0.84693996000000005</v>
      </c>
      <c r="L1544" s="6">
        <v>0.69680518999999996</v>
      </c>
      <c r="M1544" s="6">
        <v>0.70873672499999996</v>
      </c>
      <c r="P1544" t="s">
        <v>1616</v>
      </c>
      <c r="Q1544">
        <v>8.0342657268744996E-2</v>
      </c>
      <c r="R1544">
        <v>0.31492770256432601</v>
      </c>
      <c r="S1544">
        <v>3.0409749372762398E-3</v>
      </c>
      <c r="T1544">
        <v>0.73262310201434699</v>
      </c>
      <c r="U1544">
        <v>0.76633607751493105</v>
      </c>
      <c r="V1544">
        <v>0.29394237781875798</v>
      </c>
      <c r="W1544" s="5">
        <v>9.7123935919411297E-4</v>
      </c>
      <c r="X1544">
        <v>0.1768606985417</v>
      </c>
      <c r="Y1544">
        <v>5.5342003761635498E-2</v>
      </c>
      <c r="Z1544">
        <v>0.34618577133289702</v>
      </c>
      <c r="AA1544">
        <v>2.9791375854811002E-2</v>
      </c>
      <c r="AB1544">
        <v>0.10603540778883599</v>
      </c>
    </row>
    <row r="1545" spans="1:28" x14ac:dyDescent="0.2">
      <c r="A1545" s="4" t="s">
        <v>998</v>
      </c>
      <c r="B1545" s="6">
        <v>1.1327553800000001</v>
      </c>
      <c r="C1545" s="6">
        <v>0.93131734499999996</v>
      </c>
      <c r="D1545" s="6">
        <v>2.51715548</v>
      </c>
      <c r="E1545" s="6">
        <v>0.98833344000000001</v>
      </c>
      <c r="F1545" s="6">
        <v>1.0592777499999999</v>
      </c>
      <c r="G1545" s="6">
        <v>0.68069025500000002</v>
      </c>
      <c r="H1545" s="6">
        <v>0.62820714999999905</v>
      </c>
      <c r="I1545" s="6">
        <v>0.94395490000000004</v>
      </c>
      <c r="J1545" s="6">
        <v>0.49469973</v>
      </c>
      <c r="K1545" s="6">
        <v>0.82457879000000001</v>
      </c>
      <c r="L1545" s="6">
        <v>0.69488186499999904</v>
      </c>
      <c r="M1545" s="6">
        <v>0.56673865000000001</v>
      </c>
      <c r="P1545" t="s">
        <v>998</v>
      </c>
      <c r="Q1545">
        <v>0.20995533789708601</v>
      </c>
      <c r="R1545">
        <v>0.83995750901848398</v>
      </c>
      <c r="S1545">
        <v>3.3200972846473602E-2</v>
      </c>
      <c r="T1545">
        <v>0.57857997727121702</v>
      </c>
      <c r="U1545">
        <v>0.42660749021127198</v>
      </c>
      <c r="V1545">
        <v>0.56895908449451604</v>
      </c>
      <c r="W1545">
        <v>7.98793099962237E-3</v>
      </c>
      <c r="X1545">
        <v>0.34042736486800501</v>
      </c>
      <c r="Y1545">
        <v>1.62287900320797E-2</v>
      </c>
      <c r="Z1545">
        <v>0.249638386440521</v>
      </c>
      <c r="AA1545">
        <v>6.7810115931919004E-2</v>
      </c>
      <c r="AB1545">
        <v>0.152234280076499</v>
      </c>
    </row>
    <row r="1546" spans="1:28" x14ac:dyDescent="0.2">
      <c r="A1546" s="4" t="s">
        <v>999</v>
      </c>
      <c r="B1546" s="6">
        <v>1.13597495</v>
      </c>
      <c r="C1546" s="6">
        <v>1.0697653899999999</v>
      </c>
      <c r="D1546" s="6">
        <v>3.2572006999999998</v>
      </c>
      <c r="E1546" s="6">
        <v>1.1470150699999999</v>
      </c>
      <c r="F1546" s="6">
        <v>1.240464955</v>
      </c>
      <c r="G1546" s="6">
        <v>0.87882357</v>
      </c>
      <c r="H1546" s="6">
        <v>0.43858883999999998</v>
      </c>
      <c r="I1546" s="6">
        <v>1.0035126999999999</v>
      </c>
      <c r="J1546" s="6">
        <v>0.59303519500000001</v>
      </c>
      <c r="K1546" s="6">
        <v>0.89964955999999996</v>
      </c>
      <c r="L1546" s="6">
        <v>0.94844320000000004</v>
      </c>
      <c r="M1546" s="6">
        <v>0.95767250000000004</v>
      </c>
      <c r="P1546" t="s">
        <v>999</v>
      </c>
      <c r="Q1546">
        <v>0.30140486998896798</v>
      </c>
      <c r="R1546">
        <v>0.82901638462345095</v>
      </c>
      <c r="S1546">
        <v>3.3918754220224299E-2</v>
      </c>
      <c r="T1546">
        <v>0.49696736297098498</v>
      </c>
      <c r="U1546">
        <v>0.55221243323802904</v>
      </c>
      <c r="V1546">
        <v>0.56398222592413705</v>
      </c>
      <c r="W1546">
        <v>5.9005642272366501E-3</v>
      </c>
      <c r="X1546">
        <v>0.43870269941471701</v>
      </c>
      <c r="Y1546">
        <v>4.7348742947022203E-2</v>
      </c>
      <c r="Z1546">
        <v>0.375285411752114</v>
      </c>
      <c r="AA1546">
        <v>9.9786902375486902E-2</v>
      </c>
      <c r="AB1546">
        <v>0.39185000640228401</v>
      </c>
    </row>
    <row r="1547" spans="1:28" x14ac:dyDescent="0.2">
      <c r="A1547" s="4" t="s">
        <v>1617</v>
      </c>
      <c r="B1547" s="6">
        <v>1.44901324</v>
      </c>
      <c r="C1547" s="6">
        <v>1.0008192199999999</v>
      </c>
      <c r="D1547" s="6">
        <v>1.6526253099999999</v>
      </c>
      <c r="E1547" s="6">
        <v>0.91919587000000003</v>
      </c>
      <c r="F1547" s="6">
        <v>0.97090980000000005</v>
      </c>
      <c r="G1547" s="6">
        <v>0.72739549999999997</v>
      </c>
      <c r="H1547" s="6">
        <v>0.69781406999999995</v>
      </c>
      <c r="I1547" s="6">
        <v>1.15803111</v>
      </c>
      <c r="J1547" s="6">
        <v>0.89624150499999999</v>
      </c>
      <c r="K1547" s="6">
        <v>0.98178272</v>
      </c>
      <c r="L1547" s="6">
        <v>0.93746554999999998</v>
      </c>
      <c r="M1547" s="6">
        <v>0.89996036999999995</v>
      </c>
      <c r="P1547" t="s">
        <v>1617</v>
      </c>
      <c r="Q1547">
        <v>0.42715668195811202</v>
      </c>
      <c r="R1547">
        <v>0.93613760843710403</v>
      </c>
      <c r="S1547">
        <v>0.20888490381948099</v>
      </c>
      <c r="T1547">
        <v>0.54169872099484595</v>
      </c>
      <c r="U1547">
        <v>0.96573279108302401</v>
      </c>
      <c r="V1547">
        <v>0.15146051922416001</v>
      </c>
      <c r="W1547">
        <v>7.1813455554291097E-2</v>
      </c>
      <c r="X1547">
        <v>0.84482256647938303</v>
      </c>
      <c r="Y1547">
        <v>0.34236845381262698</v>
      </c>
      <c r="Z1547">
        <v>0.75057929155956404</v>
      </c>
      <c r="AA1547">
        <v>0.33521705284719799</v>
      </c>
      <c r="AB1547">
        <v>0.37812940137810203</v>
      </c>
    </row>
    <row r="1548" spans="1:28" x14ac:dyDescent="0.2">
      <c r="A1548" s="4" t="s">
        <v>1618</v>
      </c>
      <c r="B1548" s="6">
        <v>1.3180042199999999</v>
      </c>
      <c r="C1548" s="6">
        <v>1.2835305049999901</v>
      </c>
      <c r="D1548" s="6">
        <v>1.9130822000000001</v>
      </c>
      <c r="E1548" s="6">
        <v>0.92452129999999999</v>
      </c>
      <c r="F1548" s="6">
        <v>0.84662482999999999</v>
      </c>
      <c r="G1548" s="6">
        <v>0.44548394000000002</v>
      </c>
      <c r="H1548" s="6">
        <v>0.60076587999999997</v>
      </c>
      <c r="I1548" s="6">
        <v>0.95906899999999995</v>
      </c>
      <c r="J1548" s="6">
        <v>0.70760462999999996</v>
      </c>
      <c r="K1548" s="6">
        <v>0.76172819999999997</v>
      </c>
      <c r="L1548" s="6">
        <v>0.70115002000000004</v>
      </c>
      <c r="M1548" s="6">
        <v>0.48558328000000001</v>
      </c>
      <c r="P1548" t="s">
        <v>1618</v>
      </c>
      <c r="Q1548">
        <v>7.9820258783006096E-2</v>
      </c>
      <c r="R1548">
        <v>0.61973397716720802</v>
      </c>
      <c r="S1548">
        <v>3.4821133362876101E-2</v>
      </c>
      <c r="T1548">
        <v>0.70811551371328996</v>
      </c>
      <c r="U1548">
        <v>0.85250735572328695</v>
      </c>
      <c r="V1548">
        <v>2.96026302422677E-2</v>
      </c>
      <c r="W1548">
        <v>1.0271336131869299E-2</v>
      </c>
      <c r="X1548">
        <v>0.17436137028726301</v>
      </c>
      <c r="Y1548">
        <v>4.8405185554108797E-2</v>
      </c>
      <c r="Z1548">
        <v>4.0132051995012102E-2</v>
      </c>
      <c r="AA1548">
        <v>9.5462505820241104E-3</v>
      </c>
      <c r="AB1548">
        <v>4.5493722781251703E-2</v>
      </c>
    </row>
    <row r="1549" spans="1:28" x14ac:dyDescent="0.2">
      <c r="A1549" s="4" t="s">
        <v>1619</v>
      </c>
      <c r="B1549" s="6">
        <v>1.5276268399999999</v>
      </c>
      <c r="C1549" s="6">
        <v>1.93664255</v>
      </c>
      <c r="D1549" s="6">
        <v>3.5227332499999999</v>
      </c>
      <c r="E1549" s="6">
        <v>1.4420687050000001</v>
      </c>
      <c r="F1549" s="6">
        <v>1.5316873499999999</v>
      </c>
      <c r="G1549" s="6">
        <v>1.5796669999999999</v>
      </c>
      <c r="H1549" s="6">
        <v>0.94882661999999995</v>
      </c>
      <c r="I1549" s="6">
        <v>0.99892342999999995</v>
      </c>
      <c r="J1549" s="6">
        <v>0.86783355500000003</v>
      </c>
      <c r="K1549" s="6">
        <v>1.3681394499999999</v>
      </c>
      <c r="L1549" s="6">
        <v>1.24478358</v>
      </c>
      <c r="M1549" s="6">
        <v>1.4170090449999999</v>
      </c>
      <c r="P1549" t="s">
        <v>1619</v>
      </c>
      <c r="Q1549">
        <v>0.180082243351435</v>
      </c>
      <c r="R1549">
        <v>0.20532731406174901</v>
      </c>
      <c r="S1549">
        <v>2.2741066835291E-2</v>
      </c>
      <c r="T1549">
        <v>0.216450704020589</v>
      </c>
      <c r="U1549">
        <v>0.12468962276948301</v>
      </c>
      <c r="V1549">
        <v>0.61547140325503202</v>
      </c>
      <c r="W1549">
        <v>9.3381911694516803E-2</v>
      </c>
      <c r="X1549">
        <v>0.89192251230942099</v>
      </c>
      <c r="Y1549">
        <v>0.165104380586683</v>
      </c>
      <c r="Z1549">
        <v>0.289223422247675</v>
      </c>
      <c r="AA1549">
        <v>0.92658752921153198</v>
      </c>
      <c r="AB1549">
        <v>0.74327799290770702</v>
      </c>
    </row>
    <row r="1550" spans="1:28" x14ac:dyDescent="0.2">
      <c r="A1550" s="4" t="s">
        <v>1620</v>
      </c>
      <c r="B1550" s="6">
        <v>1.55605376</v>
      </c>
      <c r="C1550" s="6">
        <v>1.1583177600000001</v>
      </c>
      <c r="D1550" s="6">
        <v>2.82437191</v>
      </c>
      <c r="E1550" s="6">
        <v>1.15037462</v>
      </c>
      <c r="F1550" s="6">
        <v>1.12447008</v>
      </c>
      <c r="G1550" s="6">
        <v>1.17073377</v>
      </c>
      <c r="H1550" s="6">
        <v>0.56086561499999998</v>
      </c>
      <c r="I1550" s="6">
        <v>0.87581600999999998</v>
      </c>
      <c r="J1550" s="6">
        <v>0.68480337999999996</v>
      </c>
      <c r="K1550" s="6">
        <v>0.83819460000000001</v>
      </c>
      <c r="L1550" s="6">
        <v>0.70971859999999998</v>
      </c>
      <c r="M1550" s="6">
        <v>0.86452335000000002</v>
      </c>
      <c r="P1550" t="s">
        <v>1620</v>
      </c>
      <c r="Q1550">
        <v>0.19849696937938199</v>
      </c>
      <c r="R1550">
        <v>0.86091952663458304</v>
      </c>
      <c r="S1550">
        <v>3.70751132795916E-2</v>
      </c>
      <c r="T1550">
        <v>0.90953452020324199</v>
      </c>
      <c r="U1550">
        <v>0.3706402278948</v>
      </c>
      <c r="V1550">
        <v>0.496925883467148</v>
      </c>
      <c r="W1550">
        <v>5.1798796517739699E-3</v>
      </c>
      <c r="X1550">
        <v>0.18185725138884601</v>
      </c>
      <c r="Y1550">
        <v>5.7905986129784197E-2</v>
      </c>
      <c r="Z1550">
        <v>4.1289075852153197E-2</v>
      </c>
      <c r="AA1550">
        <v>3.6657377482835901E-2</v>
      </c>
      <c r="AB1550">
        <v>0.28686123525510299</v>
      </c>
    </row>
    <row r="1551" spans="1:28" x14ac:dyDescent="0.2">
      <c r="A1551" s="4" t="s">
        <v>1621</v>
      </c>
      <c r="B1551" s="6">
        <v>1.4585784399999999</v>
      </c>
      <c r="C1551" s="6">
        <v>1.3716294200000001</v>
      </c>
      <c r="D1551" s="6">
        <v>1.59853713</v>
      </c>
      <c r="E1551" s="6">
        <v>0.83607273999999998</v>
      </c>
      <c r="F1551" s="6">
        <v>0.85562150999999997</v>
      </c>
      <c r="G1551" s="6">
        <v>0.66849830499999996</v>
      </c>
      <c r="H1551" s="6">
        <v>0.74871767</v>
      </c>
      <c r="I1551" s="6">
        <v>0.95195934999999998</v>
      </c>
      <c r="J1551" s="6">
        <v>0.60835011500000002</v>
      </c>
      <c r="K1551" s="6">
        <v>0.95017401000000001</v>
      </c>
      <c r="L1551" s="6">
        <v>0.68920996999999995</v>
      </c>
      <c r="M1551" s="6">
        <v>0.88920242999999999</v>
      </c>
      <c r="P1551" t="s">
        <v>1621</v>
      </c>
      <c r="Q1551">
        <v>4.5284461250778996E-3</v>
      </c>
      <c r="R1551">
        <v>8.3546124029296606E-2</v>
      </c>
      <c r="S1551" s="5">
        <v>5.7313889867396603E-4</v>
      </c>
      <c r="T1551">
        <v>0.19318641470947601</v>
      </c>
      <c r="U1551">
        <v>0.59378153651715504</v>
      </c>
      <c r="V1551">
        <v>3.9604146261403003E-2</v>
      </c>
      <c r="W1551">
        <v>1.6945336590252099E-2</v>
      </c>
      <c r="X1551">
        <v>0.30211708202305898</v>
      </c>
      <c r="Y1551">
        <v>6.1594779827468402E-2</v>
      </c>
      <c r="Z1551">
        <v>0.20926206179179199</v>
      </c>
      <c r="AA1551">
        <v>2.24561318928546E-2</v>
      </c>
      <c r="AB1551">
        <v>0.36203747146905502</v>
      </c>
    </row>
    <row r="1552" spans="1:28" x14ac:dyDescent="0.2">
      <c r="A1552" s="4" t="s">
        <v>1622</v>
      </c>
      <c r="B1552" s="6">
        <v>1.91765724</v>
      </c>
      <c r="C1552" s="6">
        <v>1.4924135700000001</v>
      </c>
      <c r="D1552" s="6">
        <v>2.5190680300000001</v>
      </c>
      <c r="E1552" s="6">
        <v>1.12891819</v>
      </c>
      <c r="F1552" s="6">
        <v>1.2950940849999999</v>
      </c>
      <c r="G1552" s="6">
        <v>0.82074892499999996</v>
      </c>
      <c r="H1552" s="6">
        <v>0.73689948999999999</v>
      </c>
      <c r="I1552" s="6">
        <v>1.0150200199999999</v>
      </c>
      <c r="J1552" s="6">
        <v>0.88564982000000003</v>
      </c>
      <c r="K1552" s="6">
        <v>0.96206857999999995</v>
      </c>
      <c r="L1552" s="6">
        <v>0.78857662499999903</v>
      </c>
      <c r="M1552" s="6">
        <v>0.85051268499999999</v>
      </c>
      <c r="P1552" t="s">
        <v>1622</v>
      </c>
      <c r="Q1552">
        <v>0.107567582331106</v>
      </c>
      <c r="R1552">
        <v>0.56875206002884404</v>
      </c>
      <c r="S1552">
        <v>0.10532621425213499</v>
      </c>
      <c r="T1552">
        <v>0.68703576548107004</v>
      </c>
      <c r="U1552">
        <v>0.23126757033831299</v>
      </c>
      <c r="V1552">
        <v>0.32150584928700798</v>
      </c>
      <c r="W1552">
        <v>0.15523744556722499</v>
      </c>
      <c r="X1552">
        <v>0.74926610123070403</v>
      </c>
      <c r="Y1552">
        <v>0.224530807929475</v>
      </c>
      <c r="Z1552">
        <v>0.61205051882343497</v>
      </c>
      <c r="AA1552">
        <v>0.25041192035104598</v>
      </c>
      <c r="AB1552">
        <v>0.546750457605929</v>
      </c>
    </row>
    <row r="1553" spans="1:28" x14ac:dyDescent="0.2">
      <c r="A1553" s="4" t="s">
        <v>1623</v>
      </c>
      <c r="B1553" s="6">
        <v>1.03968233</v>
      </c>
      <c r="C1553" s="6">
        <v>0.96069556499999997</v>
      </c>
      <c r="D1553" s="6">
        <v>0.98264151</v>
      </c>
      <c r="E1553" s="6">
        <v>0.66609589999999996</v>
      </c>
      <c r="F1553" s="6">
        <v>0.59292385999999997</v>
      </c>
      <c r="G1553" s="6">
        <v>0.35220392</v>
      </c>
      <c r="H1553" s="6">
        <v>1.0003316200000001</v>
      </c>
      <c r="I1553" s="6">
        <v>1.02361871</v>
      </c>
      <c r="J1553" s="6">
        <v>0.88170159999999997</v>
      </c>
      <c r="K1553" s="6">
        <v>0.80826589999999998</v>
      </c>
      <c r="L1553" s="6">
        <v>0.74213182</v>
      </c>
      <c r="M1553" s="6">
        <v>0.65616345499999995</v>
      </c>
      <c r="P1553" t="s">
        <v>1623</v>
      </c>
      <c r="Q1553">
        <v>0.58963854490286405</v>
      </c>
      <c r="R1553">
        <v>0.902315148044181</v>
      </c>
      <c r="S1553">
        <v>0.98443563329653405</v>
      </c>
      <c r="T1553">
        <v>2.5089017930784198E-3</v>
      </c>
      <c r="U1553" s="5">
        <v>6.1375123923547198E-7</v>
      </c>
      <c r="V1553" s="5">
        <v>2.3414860152065601E-5</v>
      </c>
      <c r="W1553">
        <v>0.66687057003619898</v>
      </c>
      <c r="X1553">
        <v>0.84853920642255198</v>
      </c>
      <c r="Y1553">
        <v>0.287997420719806</v>
      </c>
      <c r="Z1553">
        <v>2.59667373935181E-2</v>
      </c>
      <c r="AA1553">
        <v>1.9346254662873801E-2</v>
      </c>
      <c r="AB1553">
        <v>4.6934730160993698E-2</v>
      </c>
    </row>
    <row r="1554" spans="1:28" x14ac:dyDescent="0.2">
      <c r="A1554" s="4" t="s">
        <v>1624</v>
      </c>
      <c r="B1554" s="6">
        <v>1.33225923</v>
      </c>
      <c r="C1554" s="6">
        <v>1.2524647149999999</v>
      </c>
      <c r="D1554" s="6">
        <v>1.6706353700000001</v>
      </c>
      <c r="E1554" s="6">
        <v>0.94316602500000002</v>
      </c>
      <c r="F1554" s="6">
        <v>0.96953997999999997</v>
      </c>
      <c r="G1554" s="6">
        <v>0.77115364500000005</v>
      </c>
      <c r="H1554" s="6">
        <v>0.77804753000000004</v>
      </c>
      <c r="I1554" s="6">
        <v>1.0348440299999999</v>
      </c>
      <c r="J1554" s="6">
        <v>0.75615178999999999</v>
      </c>
      <c r="K1554" s="6">
        <v>1.11436906</v>
      </c>
      <c r="L1554" s="6">
        <v>0.81567224999999999</v>
      </c>
      <c r="M1554" s="6">
        <v>1.1207213249999901</v>
      </c>
      <c r="P1554" t="s">
        <v>1624</v>
      </c>
      <c r="Q1554">
        <v>0.146522291280371</v>
      </c>
      <c r="R1554">
        <v>0.55930298726951</v>
      </c>
      <c r="S1554">
        <v>7.4181356841268196E-3</v>
      </c>
      <c r="T1554">
        <v>0.109521396996412</v>
      </c>
      <c r="U1554">
        <v>0.28395898540445103</v>
      </c>
      <c r="V1554">
        <v>2.8195679659286502E-2</v>
      </c>
      <c r="W1554">
        <v>6.3164728944632001E-2</v>
      </c>
      <c r="X1554">
        <v>0.23803370949740399</v>
      </c>
      <c r="Y1554">
        <v>2.09553705043912E-2</v>
      </c>
      <c r="Z1554">
        <v>0.42518098741025401</v>
      </c>
      <c r="AA1554">
        <v>2.44204892910602E-2</v>
      </c>
      <c r="AB1554">
        <v>0.86052164781854601</v>
      </c>
    </row>
    <row r="1555" spans="1:28" x14ac:dyDescent="0.2">
      <c r="A1555" s="4" t="s">
        <v>1000</v>
      </c>
      <c r="B1555" s="6">
        <v>2.0405318700000001</v>
      </c>
      <c r="C1555" s="6">
        <v>2.0577297300000001</v>
      </c>
      <c r="D1555" s="6">
        <v>3.0470141700000002</v>
      </c>
      <c r="E1555" s="6">
        <v>1.0573922200000001</v>
      </c>
      <c r="F1555" s="6">
        <v>1.43295503</v>
      </c>
      <c r="G1555" s="6">
        <v>0.5519906</v>
      </c>
      <c r="H1555" s="6">
        <v>0.72817189999999998</v>
      </c>
      <c r="I1555" s="6">
        <v>1.0556467300000001</v>
      </c>
      <c r="J1555" s="6">
        <v>0.62888219999999995</v>
      </c>
      <c r="K1555" s="6">
        <v>0.92572664000000005</v>
      </c>
      <c r="L1555" s="6">
        <v>0.67795887499999996</v>
      </c>
      <c r="M1555" s="6">
        <v>0.60919192</v>
      </c>
      <c r="P1555" t="s">
        <v>1000</v>
      </c>
      <c r="Q1555">
        <v>4.8678463158652201E-2</v>
      </c>
      <c r="R1555">
        <v>0.19128692352197199</v>
      </c>
      <c r="S1555">
        <v>5.2915443314026497E-3</v>
      </c>
      <c r="T1555">
        <v>0.610510660427802</v>
      </c>
      <c r="U1555">
        <v>0.27905221200371799</v>
      </c>
      <c r="V1555">
        <v>6.3218823701061702E-2</v>
      </c>
      <c r="W1555">
        <v>2.72167356631168E-2</v>
      </c>
      <c r="X1555">
        <v>0.30040989876358498</v>
      </c>
      <c r="Y1555">
        <v>1.3085924701527999E-2</v>
      </c>
      <c r="Z1555">
        <v>0.18463725766945499</v>
      </c>
      <c r="AA1555">
        <v>2.7954287116475698E-2</v>
      </c>
      <c r="AB1555">
        <v>1.85112413146108E-2</v>
      </c>
    </row>
    <row r="1556" spans="1:28" x14ac:dyDescent="0.2">
      <c r="A1556" s="4" t="s">
        <v>1625</v>
      </c>
      <c r="B1556" s="6">
        <v>1.28713287</v>
      </c>
      <c r="C1556" s="6">
        <v>1.1423709399999999</v>
      </c>
      <c r="D1556" s="6">
        <v>1.3717110400000001</v>
      </c>
      <c r="E1556" s="6">
        <v>0.89962295999999997</v>
      </c>
      <c r="F1556" s="6">
        <v>0.99446235999999999</v>
      </c>
      <c r="G1556" s="6">
        <v>0.92634298999999998</v>
      </c>
      <c r="H1556" s="6">
        <v>0.77707535000000005</v>
      </c>
      <c r="I1556" s="6">
        <v>0.878043715</v>
      </c>
      <c r="J1556" s="6">
        <v>0.89306704999999997</v>
      </c>
      <c r="K1556" s="6">
        <v>1.0337508099999999</v>
      </c>
      <c r="L1556" s="6">
        <v>0.93071839000000001</v>
      </c>
      <c r="M1556" s="6">
        <v>0.97026214</v>
      </c>
      <c r="P1556" t="s">
        <v>1625</v>
      </c>
      <c r="Q1556">
        <v>8.9057693578292296E-2</v>
      </c>
      <c r="R1556">
        <v>0.26652133673981798</v>
      </c>
      <c r="S1556" s="5">
        <v>6.1622381895856595E-4</v>
      </c>
      <c r="T1556">
        <v>0.25575183015612901</v>
      </c>
      <c r="U1556">
        <v>0.87010499860814605</v>
      </c>
      <c r="V1556">
        <v>9.1703686042987301E-2</v>
      </c>
      <c r="W1556">
        <v>2.1528530390725401E-2</v>
      </c>
      <c r="X1556">
        <v>0.26788514602885399</v>
      </c>
      <c r="Y1556">
        <v>0.12622284635376399</v>
      </c>
      <c r="Z1556">
        <v>0.94384929464782097</v>
      </c>
      <c r="AA1556">
        <v>0.164251147523892</v>
      </c>
      <c r="AB1556">
        <v>0.91561883560459201</v>
      </c>
    </row>
    <row r="1557" spans="1:28" x14ac:dyDescent="0.2">
      <c r="A1557" s="4" t="s">
        <v>1626</v>
      </c>
      <c r="B1557" s="6">
        <v>2.1446303599999998</v>
      </c>
      <c r="C1557" s="6">
        <v>2.1697876200000001</v>
      </c>
      <c r="D1557" s="6">
        <v>2.1419562000000001</v>
      </c>
      <c r="E1557" s="6">
        <v>1.1455837200000001</v>
      </c>
      <c r="F1557" s="6">
        <v>1.2643977500000001</v>
      </c>
      <c r="G1557" s="6">
        <v>0.64224291</v>
      </c>
      <c r="H1557" s="6">
        <v>0.42245483</v>
      </c>
      <c r="I1557" s="6">
        <v>0.89430752000000002</v>
      </c>
      <c r="J1557" s="6">
        <v>0.66224658999999997</v>
      </c>
      <c r="K1557" s="6">
        <v>0.65663406999999996</v>
      </c>
      <c r="L1557" s="6">
        <v>0.73744883999999999</v>
      </c>
      <c r="M1557" s="6">
        <v>0.82586126499999901</v>
      </c>
      <c r="P1557" t="s">
        <v>1626</v>
      </c>
      <c r="Q1557">
        <v>2.9031313448601801E-2</v>
      </c>
      <c r="R1557">
        <v>0.225929690139517</v>
      </c>
      <c r="S1557">
        <v>1.4105168636139901E-2</v>
      </c>
      <c r="T1557">
        <v>0.74531892462938798</v>
      </c>
      <c r="U1557">
        <v>0.23875301899625101</v>
      </c>
      <c r="V1557">
        <v>6.8209950480665402E-2</v>
      </c>
      <c r="W1557">
        <v>6.6422295999063893E-2</v>
      </c>
      <c r="X1557">
        <v>0.71879761296095201</v>
      </c>
      <c r="Y1557">
        <v>9.2107413030385096E-2</v>
      </c>
      <c r="Z1557">
        <v>0.35005232809101</v>
      </c>
      <c r="AA1557">
        <v>0.36983618041488903</v>
      </c>
      <c r="AB1557">
        <v>0.66431891894342199</v>
      </c>
    </row>
    <row r="1558" spans="1:28" x14ac:dyDescent="0.2">
      <c r="A1558" s="4" t="s">
        <v>1627</v>
      </c>
      <c r="B1558" s="6">
        <v>1.4036495499999999</v>
      </c>
      <c r="C1558" s="6">
        <v>1.1670735249999999</v>
      </c>
      <c r="D1558" s="6">
        <v>1.56068969</v>
      </c>
      <c r="E1558" s="6">
        <v>0.84031624999999999</v>
      </c>
      <c r="F1558" s="6">
        <v>1.03213716</v>
      </c>
      <c r="G1558" s="6">
        <v>0.69905569499999998</v>
      </c>
      <c r="H1558" s="6">
        <v>0.81272891000000003</v>
      </c>
      <c r="I1558" s="6">
        <v>0.829835345</v>
      </c>
      <c r="J1558" s="6">
        <v>0.73930874999999996</v>
      </c>
      <c r="K1558" s="6">
        <v>1.10080007</v>
      </c>
      <c r="L1558" s="6">
        <v>1.0678970400000001</v>
      </c>
      <c r="M1558" s="6">
        <v>0.92698327999999997</v>
      </c>
      <c r="P1558" t="s">
        <v>1627</v>
      </c>
      <c r="Q1558">
        <v>4.0474335438007098E-3</v>
      </c>
      <c r="R1558">
        <v>0.45900601090944898</v>
      </c>
      <c r="S1558" s="5">
        <v>1.4761472292581899E-4</v>
      </c>
      <c r="T1558">
        <v>0.218106142440985</v>
      </c>
      <c r="U1558">
        <v>0.68330224866128797</v>
      </c>
      <c r="V1558">
        <v>7.9920504730778594E-2</v>
      </c>
      <c r="W1558">
        <v>7.7748951811485695E-2</v>
      </c>
      <c r="X1558">
        <v>0.17788950673915099</v>
      </c>
      <c r="Y1558">
        <v>6.1388683681634297E-2</v>
      </c>
      <c r="Z1558">
        <v>0.180506916994324</v>
      </c>
      <c r="AA1558">
        <v>0.279494849604493</v>
      </c>
      <c r="AB1558">
        <v>0.34335389859404603</v>
      </c>
    </row>
    <row r="1559" spans="1:28" x14ac:dyDescent="0.2">
      <c r="A1559" s="4" t="s">
        <v>1628</v>
      </c>
      <c r="B1559" s="6">
        <v>1.9007698900000001</v>
      </c>
      <c r="C1559" s="6">
        <v>1.7770005099999999</v>
      </c>
      <c r="D1559" s="6">
        <v>2.5942250800000002</v>
      </c>
      <c r="E1559" s="6">
        <v>1.2619350149999999</v>
      </c>
      <c r="F1559" s="6">
        <v>1.7470699199999999</v>
      </c>
      <c r="G1559" s="6">
        <v>0.77579430500000002</v>
      </c>
      <c r="H1559" s="6">
        <v>0.75736550000000002</v>
      </c>
      <c r="I1559" s="6">
        <v>1.0252734100000001</v>
      </c>
      <c r="J1559" s="6">
        <v>0.81283076499999996</v>
      </c>
      <c r="K1559" s="6">
        <v>1.0770461099999999</v>
      </c>
      <c r="L1559" s="6">
        <v>1.0040566200000001</v>
      </c>
      <c r="M1559" s="6">
        <v>0.79077491</v>
      </c>
      <c r="P1559" t="s">
        <v>1628</v>
      </c>
      <c r="Q1559">
        <v>2.64936283139377E-2</v>
      </c>
      <c r="R1559">
        <v>0.14587535928446599</v>
      </c>
      <c r="S1559">
        <v>1.3245420689112701E-3</v>
      </c>
      <c r="T1559">
        <v>0.60341168286891</v>
      </c>
      <c r="U1559">
        <v>5.1087141971815499E-2</v>
      </c>
      <c r="V1559">
        <v>0.34811465509886402</v>
      </c>
      <c r="W1559">
        <v>3.06287862515295E-2</v>
      </c>
      <c r="X1559">
        <v>0.34220886750294299</v>
      </c>
      <c r="Y1559">
        <v>5.7471917816030602E-2</v>
      </c>
      <c r="Z1559">
        <v>0.39070346918968402</v>
      </c>
      <c r="AA1559">
        <v>0.32289610074566699</v>
      </c>
      <c r="AB1559">
        <v>0.34281424059791499</v>
      </c>
    </row>
    <row r="1560" spans="1:28" x14ac:dyDescent="0.2">
      <c r="A1560" s="4" t="s">
        <v>1629</v>
      </c>
      <c r="B1560" s="6">
        <v>1.0373171400000001</v>
      </c>
      <c r="C1560" s="6">
        <v>0.85817400999999904</v>
      </c>
      <c r="D1560" s="6">
        <v>1.1375076799999999</v>
      </c>
      <c r="E1560" s="6">
        <v>0.79776541999999995</v>
      </c>
      <c r="F1560" s="6">
        <v>0.73281682999999997</v>
      </c>
      <c r="G1560" s="6">
        <v>0.63996032999999997</v>
      </c>
      <c r="H1560" s="6">
        <v>0.54934459000000002</v>
      </c>
      <c r="I1560" s="6">
        <v>0.48503220000000002</v>
      </c>
      <c r="J1560" s="6">
        <v>0.59511504999999998</v>
      </c>
      <c r="K1560" s="6">
        <v>0.63854537</v>
      </c>
      <c r="L1560" s="6">
        <v>0.66272942999999995</v>
      </c>
      <c r="M1560" s="6">
        <v>0.73010858999999995</v>
      </c>
      <c r="P1560" t="s">
        <v>1629</v>
      </c>
      <c r="Q1560">
        <v>0.23695473466415101</v>
      </c>
      <c r="R1560">
        <v>0.51702283927432002</v>
      </c>
      <c r="S1560">
        <v>1.36964223493483E-2</v>
      </c>
      <c r="T1560">
        <v>0.26632581575036002</v>
      </c>
      <c r="U1560">
        <v>0.31566198719345301</v>
      </c>
      <c r="V1560">
        <v>3.5860411929250102E-2</v>
      </c>
      <c r="W1560">
        <v>1.6493315175245798E-2</v>
      </c>
      <c r="X1560">
        <v>9.1426182424931293E-2</v>
      </c>
      <c r="Y1560">
        <v>4.4296548332770101E-2</v>
      </c>
      <c r="Z1560">
        <v>0.24374824782509399</v>
      </c>
      <c r="AA1560">
        <v>1.17547277056032E-2</v>
      </c>
      <c r="AB1560">
        <v>0.136545952469938</v>
      </c>
    </row>
    <row r="1561" spans="1:28" x14ac:dyDescent="0.2">
      <c r="A1561" s="4" t="s">
        <v>1630</v>
      </c>
      <c r="B1561" s="6">
        <v>1.1130392899999999</v>
      </c>
      <c r="C1561" s="6">
        <v>0.85476054000000001</v>
      </c>
      <c r="D1561" s="6">
        <v>1.0700554</v>
      </c>
      <c r="E1561" s="6">
        <v>0.93567385999999997</v>
      </c>
      <c r="F1561" s="6">
        <v>0.89975855000000005</v>
      </c>
      <c r="G1561" s="6">
        <v>0.73268360499999996</v>
      </c>
      <c r="H1561" s="6">
        <v>0.64530920000000003</v>
      </c>
      <c r="I1561" s="6">
        <v>0.58025391000000004</v>
      </c>
      <c r="J1561" s="6">
        <v>0.56893638999999996</v>
      </c>
      <c r="K1561" s="6">
        <v>0.67110535000000004</v>
      </c>
      <c r="L1561" s="6">
        <v>0.67012578</v>
      </c>
      <c r="M1561" s="6">
        <v>0.69751010000000002</v>
      </c>
      <c r="P1561" t="s">
        <v>1630</v>
      </c>
      <c r="Q1561">
        <v>0.17250026638423999</v>
      </c>
      <c r="R1561">
        <v>0.29090996401350999</v>
      </c>
      <c r="S1561">
        <v>0.26416886683284702</v>
      </c>
      <c r="T1561">
        <v>0.42882813558888899</v>
      </c>
      <c r="U1561">
        <v>0.75342143112318505</v>
      </c>
      <c r="V1561">
        <v>1.56278260474229E-2</v>
      </c>
      <c r="W1561" s="5">
        <v>3.45203486228287E-4</v>
      </c>
      <c r="X1561">
        <v>1.1175729613008001E-2</v>
      </c>
      <c r="Y1561">
        <v>2.8753401969062599E-2</v>
      </c>
      <c r="Z1561">
        <v>1.6708980606961101E-2</v>
      </c>
      <c r="AA1561">
        <v>3.4974296970259702E-3</v>
      </c>
      <c r="AB1561" s="5">
        <v>3.3470577238332698E-4</v>
      </c>
    </row>
    <row r="1562" spans="1:28" x14ac:dyDescent="0.2">
      <c r="A1562" s="4" t="s">
        <v>1001</v>
      </c>
      <c r="B1562" s="6">
        <v>1.0447677200000001</v>
      </c>
      <c r="C1562" s="6">
        <v>0.84354390499999998</v>
      </c>
      <c r="D1562" s="6">
        <v>1.027479365</v>
      </c>
      <c r="E1562" s="6">
        <v>0.94266846500000001</v>
      </c>
      <c r="F1562" s="6">
        <v>0.89025891999999995</v>
      </c>
      <c r="G1562" s="6">
        <v>0.65557979499999997</v>
      </c>
      <c r="H1562" s="6">
        <v>0.97005883000000004</v>
      </c>
      <c r="I1562" s="6">
        <v>1.116761705</v>
      </c>
      <c r="J1562" s="6">
        <v>0.983401414999999</v>
      </c>
      <c r="K1562" s="6">
        <v>0.83084075999999996</v>
      </c>
      <c r="L1562" s="6">
        <v>0.87860187000000001</v>
      </c>
      <c r="M1562" s="6">
        <v>0.90239205499999997</v>
      </c>
      <c r="P1562" t="s">
        <v>1001</v>
      </c>
      <c r="Q1562">
        <v>0.54421008181765895</v>
      </c>
      <c r="R1562">
        <v>0.13876602948059599</v>
      </c>
      <c r="S1562">
        <v>0.74055161913449896</v>
      </c>
      <c r="T1562">
        <v>0.453067724603813</v>
      </c>
      <c r="U1562">
        <v>0.83812805459926698</v>
      </c>
      <c r="V1562">
        <v>1.3016197612839101E-2</v>
      </c>
      <c r="W1562">
        <v>0.84680106097059005</v>
      </c>
      <c r="X1562">
        <v>0.42078289065992602</v>
      </c>
      <c r="Y1562">
        <v>0.20726164688410101</v>
      </c>
      <c r="Z1562">
        <v>1.7894217293086701E-2</v>
      </c>
      <c r="AA1562">
        <v>2.01355899645962E-2</v>
      </c>
      <c r="AB1562">
        <v>0.19900271408355499</v>
      </c>
    </row>
    <row r="1563" spans="1:28" x14ac:dyDescent="0.2">
      <c r="A1563" s="4" t="s">
        <v>1002</v>
      </c>
      <c r="B1563" s="6">
        <v>1.20121963</v>
      </c>
      <c r="C1563" s="6">
        <v>0.884558285</v>
      </c>
      <c r="D1563" s="6">
        <v>1.5115921699999999</v>
      </c>
      <c r="E1563" s="6">
        <v>0.88693264999999999</v>
      </c>
      <c r="F1563" s="6">
        <v>0.96307613000000003</v>
      </c>
      <c r="G1563" s="6">
        <v>0.47008664999999999</v>
      </c>
      <c r="H1563" s="6">
        <v>0.64872141000000005</v>
      </c>
      <c r="I1563" s="6">
        <v>0.91602950999999999</v>
      </c>
      <c r="J1563" s="6">
        <v>0.73305790000000004</v>
      </c>
      <c r="K1563" s="6">
        <v>0.85027989000000004</v>
      </c>
      <c r="L1563" s="6">
        <v>0.89857151999999996</v>
      </c>
      <c r="M1563" s="6">
        <v>0.64517155000000004</v>
      </c>
      <c r="P1563" t="s">
        <v>1002</v>
      </c>
      <c r="Q1563">
        <v>0.33816246736914701</v>
      </c>
      <c r="R1563">
        <v>0.94293828858635198</v>
      </c>
      <c r="S1563">
        <v>4.7801740987426102E-2</v>
      </c>
      <c r="T1563">
        <v>0.44703418743679801</v>
      </c>
      <c r="U1563">
        <v>0.55628144766144605</v>
      </c>
      <c r="V1563">
        <v>2.1339261633940201E-2</v>
      </c>
      <c r="W1563">
        <v>7.73973474607592E-2</v>
      </c>
      <c r="X1563">
        <v>0.67050332017525105</v>
      </c>
      <c r="Y1563">
        <v>0.177326386660493</v>
      </c>
      <c r="Z1563">
        <v>0.35544114889701001</v>
      </c>
      <c r="AA1563">
        <v>0.27643097866926403</v>
      </c>
      <c r="AB1563">
        <v>0.252462660861004</v>
      </c>
    </row>
    <row r="1564" spans="1:28" x14ac:dyDescent="0.2">
      <c r="A1564" s="4" t="s">
        <v>1631</v>
      </c>
      <c r="B1564" s="6">
        <v>1.4292891299999999</v>
      </c>
      <c r="C1564" s="6">
        <v>1.055817655</v>
      </c>
      <c r="D1564" s="6">
        <v>1.5929966099999999</v>
      </c>
      <c r="E1564" s="6">
        <v>1.1456117100000001</v>
      </c>
      <c r="F1564" s="6">
        <v>1.16218574</v>
      </c>
      <c r="G1564" s="6">
        <v>0.60088017999999999</v>
      </c>
      <c r="H1564" s="6">
        <v>0.67760076999999996</v>
      </c>
      <c r="I1564" s="6">
        <v>0.83251951999999996</v>
      </c>
      <c r="J1564" s="6">
        <v>0.56942923000000001</v>
      </c>
      <c r="K1564" s="6">
        <v>0.67494308999999997</v>
      </c>
      <c r="L1564" s="6">
        <v>0.74161789</v>
      </c>
      <c r="M1564" s="6">
        <v>0.58121299000000004</v>
      </c>
      <c r="P1564" t="s">
        <v>1631</v>
      </c>
      <c r="Q1564">
        <v>5.8803144185710698E-2</v>
      </c>
      <c r="R1564">
        <v>0.48468409321608702</v>
      </c>
      <c r="S1564">
        <v>9.7554549399733098E-2</v>
      </c>
      <c r="T1564">
        <v>0.95013585210265805</v>
      </c>
      <c r="U1564">
        <v>0.50656087030199504</v>
      </c>
      <c r="V1564">
        <v>1.4263405170420599E-2</v>
      </c>
      <c r="W1564">
        <v>4.9302461101768998E-3</v>
      </c>
      <c r="X1564">
        <v>5.8305952759133202E-2</v>
      </c>
      <c r="Y1564">
        <v>1.91178754741766E-2</v>
      </c>
      <c r="Z1564">
        <v>0.117674619442378</v>
      </c>
      <c r="AA1564">
        <v>1.6642112229654501E-2</v>
      </c>
      <c r="AB1564">
        <v>3.8865230873011102E-3</v>
      </c>
    </row>
    <row r="1565" spans="1:28" x14ac:dyDescent="0.2">
      <c r="A1565" s="4" t="s">
        <v>1632</v>
      </c>
      <c r="B1565" s="6">
        <v>0.88935808000000005</v>
      </c>
      <c r="C1565" s="6">
        <v>0.49972032500000002</v>
      </c>
      <c r="D1565" s="6">
        <v>0.64368124000000004</v>
      </c>
      <c r="E1565" s="6">
        <v>0.37385046500000002</v>
      </c>
      <c r="F1565" s="6">
        <v>0.35528075999999997</v>
      </c>
      <c r="G1565" s="6">
        <v>0.22051905999999999</v>
      </c>
      <c r="H1565" s="6">
        <v>0.74924172</v>
      </c>
      <c r="I1565" s="6">
        <v>0.73515121999999999</v>
      </c>
      <c r="J1565" s="6">
        <v>0.75054390999999998</v>
      </c>
      <c r="K1565" s="6">
        <v>0.39262309000000001</v>
      </c>
      <c r="L1565" s="6">
        <v>0.23603038000000001</v>
      </c>
      <c r="M1565" s="6">
        <v>0.20292267999999999</v>
      </c>
      <c r="P1565" t="s">
        <v>1632</v>
      </c>
      <c r="Q1565">
        <v>0.44920544754903602</v>
      </c>
      <c r="R1565">
        <v>1.6725882560691401E-3</v>
      </c>
      <c r="S1565">
        <v>0.16959016304327801</v>
      </c>
      <c r="T1565" s="5">
        <v>4.9530239610894901E-4</v>
      </c>
      <c r="U1565" s="5">
        <v>3.4332398480761599E-9</v>
      </c>
      <c r="V1565" s="5">
        <v>1.8101931322926399E-4</v>
      </c>
      <c r="W1565">
        <v>9.1218278347009907E-2</v>
      </c>
      <c r="X1565">
        <v>3.5321417891125202E-2</v>
      </c>
      <c r="Y1565">
        <v>1.2503127780132401E-2</v>
      </c>
      <c r="Z1565" s="5">
        <v>5.7397917373349001E-4</v>
      </c>
      <c r="AA1565" s="5">
        <v>2.5328987513806898E-6</v>
      </c>
      <c r="AB1565" s="5">
        <v>2.6170706001783599E-4</v>
      </c>
    </row>
    <row r="1566" spans="1:28" x14ac:dyDescent="0.2">
      <c r="A1566" s="4" t="s">
        <v>1003</v>
      </c>
      <c r="B1566" s="6">
        <v>1.0403911349999999</v>
      </c>
      <c r="C1566" s="6">
        <v>0.86591761</v>
      </c>
      <c r="D1566" s="6">
        <v>1.64792085</v>
      </c>
      <c r="E1566" s="6">
        <v>0.62918364500000001</v>
      </c>
      <c r="F1566" s="6">
        <v>0.909066445</v>
      </c>
      <c r="G1566" s="6">
        <v>0.72282875000000002</v>
      </c>
      <c r="H1566" s="6">
        <v>0.84625918</v>
      </c>
      <c r="I1566" s="6">
        <v>1.0867563</v>
      </c>
      <c r="J1566" s="6">
        <v>1.06600888</v>
      </c>
      <c r="K1566" s="6">
        <v>1.12703785</v>
      </c>
      <c r="L1566" s="6">
        <v>1.01565094</v>
      </c>
      <c r="M1566" s="6">
        <v>0.98452786999999997</v>
      </c>
      <c r="P1566" t="s">
        <v>1003</v>
      </c>
      <c r="Q1566">
        <v>0.41269621820399299</v>
      </c>
      <c r="R1566">
        <v>0.99205247917012596</v>
      </c>
      <c r="S1566">
        <v>0.156666510583337</v>
      </c>
      <c r="T1566">
        <v>0.297368394099226</v>
      </c>
      <c r="U1566">
        <v>0.85634183322455604</v>
      </c>
      <c r="V1566">
        <v>0.34096272345454198</v>
      </c>
      <c r="W1566">
        <v>0.81082753983908196</v>
      </c>
      <c r="X1566">
        <v>5.5991127469109898E-2</v>
      </c>
      <c r="Y1566">
        <v>0.89137495608370998</v>
      </c>
      <c r="Z1566">
        <v>0.45039243491998698</v>
      </c>
      <c r="AA1566">
        <v>0.18642220655199601</v>
      </c>
      <c r="AB1566">
        <v>0.61129384083804195</v>
      </c>
    </row>
    <row r="1567" spans="1:28" x14ac:dyDescent="0.2">
      <c r="A1567" s="4" t="s">
        <v>1633</v>
      </c>
      <c r="B1567" s="6">
        <v>0.68321785999999995</v>
      </c>
      <c r="C1567" s="6">
        <v>0.85053703999999997</v>
      </c>
      <c r="D1567" s="6">
        <v>0.88792897999999998</v>
      </c>
      <c r="E1567" s="6">
        <v>0.87410522999999996</v>
      </c>
      <c r="F1567" s="6">
        <v>0.65764093999999995</v>
      </c>
      <c r="G1567" s="6">
        <v>0.30708551499999998</v>
      </c>
      <c r="H1567" s="6">
        <v>0.96065334999999996</v>
      </c>
      <c r="I1567" s="6">
        <v>0.94495359000000001</v>
      </c>
      <c r="J1567" s="6">
        <v>0.84152687999999998</v>
      </c>
      <c r="K1567" s="6">
        <v>0.54385120999999903</v>
      </c>
      <c r="L1567" s="6">
        <v>0.54366590999999997</v>
      </c>
      <c r="M1567" s="6">
        <v>0.53816520999999995</v>
      </c>
      <c r="P1567" t="s">
        <v>1633</v>
      </c>
      <c r="Q1567">
        <v>7.2104101650034197E-2</v>
      </c>
      <c r="R1567">
        <v>0.25216881261854701</v>
      </c>
      <c r="S1567">
        <v>0.66618263987954696</v>
      </c>
      <c r="T1567">
        <v>0.51061562725780796</v>
      </c>
      <c r="U1567">
        <v>1.1845840235913099E-3</v>
      </c>
      <c r="V1567" s="5">
        <v>3.53973457200509E-8</v>
      </c>
      <c r="W1567">
        <v>0.74951326666699902</v>
      </c>
      <c r="X1567">
        <v>0.98545094558204005</v>
      </c>
      <c r="Y1567">
        <v>0.93579747816049896</v>
      </c>
      <c r="Z1567">
        <v>3.4964381344986598E-2</v>
      </c>
      <c r="AA1567" s="5">
        <v>2.5847191460821601E-4</v>
      </c>
      <c r="AB1567">
        <v>5.5832859533464903E-2</v>
      </c>
    </row>
    <row r="1568" spans="1:28" x14ac:dyDescent="0.2">
      <c r="A1568" s="4" t="s">
        <v>1634</v>
      </c>
      <c r="B1568" s="6">
        <v>0.67498005000000005</v>
      </c>
      <c r="C1568" s="6">
        <v>0.98024498500000001</v>
      </c>
      <c r="D1568" s="6">
        <v>1.2102756299999999</v>
      </c>
      <c r="E1568" s="6">
        <v>1.887090105</v>
      </c>
      <c r="F1568" s="6">
        <v>1.2401046099999999</v>
      </c>
      <c r="G1568" s="6">
        <v>0.39132457999999998</v>
      </c>
      <c r="H1568" s="6">
        <v>0.95355480500000001</v>
      </c>
      <c r="I1568" s="6">
        <v>0.85045813000000003</v>
      </c>
      <c r="J1568" s="6">
        <v>0.94546169999999996</v>
      </c>
      <c r="K1568" s="6">
        <v>0.92997202000000001</v>
      </c>
      <c r="L1568" s="6">
        <v>1.260888475</v>
      </c>
      <c r="M1568" s="6">
        <v>1.250741235</v>
      </c>
      <c r="P1568" t="s">
        <v>1634</v>
      </c>
      <c r="Q1568">
        <v>1.7400213115861599E-2</v>
      </c>
      <c r="R1568">
        <v>0.361917790651545</v>
      </c>
      <c r="S1568">
        <v>5.3104607037517897E-2</v>
      </c>
      <c r="T1568" s="5">
        <v>7.0975108339287702E-4</v>
      </c>
      <c r="U1568">
        <v>4.5146705091884398E-2</v>
      </c>
      <c r="V1568" s="5">
        <v>5.1437423281447302E-7</v>
      </c>
      <c r="W1568">
        <v>0.61229381021186502</v>
      </c>
      <c r="X1568">
        <v>0.870475681796675</v>
      </c>
      <c r="Y1568">
        <v>0.71565517206797002</v>
      </c>
      <c r="Z1568">
        <v>0.16962299390393801</v>
      </c>
      <c r="AA1568">
        <v>0.13844969654044401</v>
      </c>
      <c r="AB1568">
        <v>0.95323597470969901</v>
      </c>
    </row>
    <row r="1569" spans="1:28" x14ac:dyDescent="0.2">
      <c r="A1569" s="4" t="s">
        <v>1635</v>
      </c>
      <c r="B1569" s="6">
        <v>0.87531561999999996</v>
      </c>
      <c r="C1569" s="6">
        <v>0.64353438499999904</v>
      </c>
      <c r="D1569" s="6">
        <v>0.60447905000000002</v>
      </c>
      <c r="E1569" s="6">
        <v>0.43960164000000002</v>
      </c>
      <c r="F1569" s="6">
        <v>0.37538613999999998</v>
      </c>
      <c r="G1569" s="6">
        <v>0.37710097499999901</v>
      </c>
      <c r="H1569" s="6">
        <v>1.18205553</v>
      </c>
      <c r="I1569" s="6">
        <v>1.00128135</v>
      </c>
      <c r="J1569" s="6">
        <v>1.01358207</v>
      </c>
      <c r="K1569" s="6">
        <v>0.64091076999999996</v>
      </c>
      <c r="L1569" s="6">
        <v>0.55215689999999995</v>
      </c>
      <c r="M1569" s="6">
        <v>0.51668510000000001</v>
      </c>
      <c r="P1569" t="s">
        <v>1635</v>
      </c>
      <c r="Q1569">
        <v>0.358765461245382</v>
      </c>
      <c r="R1569" s="5">
        <v>7.04133808255065E-4</v>
      </c>
      <c r="S1569" s="5">
        <v>1.18680494376368E-4</v>
      </c>
      <c r="T1569" s="5">
        <v>8.3507730303410599E-7</v>
      </c>
      <c r="U1569" s="5">
        <v>1.12496688144438E-17</v>
      </c>
      <c r="V1569" s="5">
        <v>5.9310052508519701E-6</v>
      </c>
      <c r="W1569">
        <v>0.10819645199809801</v>
      </c>
      <c r="X1569">
        <v>0.67278701814744601</v>
      </c>
      <c r="Y1569">
        <v>0.391671958574834</v>
      </c>
      <c r="Z1569" s="5">
        <v>2.36311536278858E-4</v>
      </c>
      <c r="AA1569">
        <v>5.0564919166417102E-3</v>
      </c>
      <c r="AB1569">
        <v>7.9435067680068208E-3</v>
      </c>
    </row>
    <row r="1570" spans="1:28" x14ac:dyDescent="0.2">
      <c r="A1570" s="4" t="s">
        <v>1004</v>
      </c>
      <c r="B1570" s="6">
        <v>1.9304212599999999</v>
      </c>
      <c r="C1570" s="6">
        <v>1.63032036</v>
      </c>
      <c r="D1570" s="6">
        <v>1.5879349700000001</v>
      </c>
      <c r="E1570" s="6">
        <v>0.67462339999999998</v>
      </c>
      <c r="F1570" s="6">
        <v>0.94660180999999999</v>
      </c>
      <c r="G1570" s="6">
        <v>0.90985558499999997</v>
      </c>
      <c r="H1570" s="6">
        <v>0.83192058000000002</v>
      </c>
      <c r="I1570" s="6">
        <v>0.88960886500000003</v>
      </c>
      <c r="J1570" s="6">
        <v>0.73449761499999999</v>
      </c>
      <c r="K1570" s="6">
        <v>0.91904980000000003</v>
      </c>
      <c r="L1570" s="6">
        <v>0.83068191499999999</v>
      </c>
      <c r="M1570" s="6">
        <v>0.79773639500000004</v>
      </c>
      <c r="P1570" t="s">
        <v>1004</v>
      </c>
      <c r="Q1570" s="5">
        <v>2.21237417084541E-4</v>
      </c>
      <c r="R1570">
        <v>0.10554453801107599</v>
      </c>
      <c r="S1570">
        <v>2.4946171607087501E-2</v>
      </c>
      <c r="T1570">
        <v>0.58965425868636701</v>
      </c>
      <c r="U1570">
        <v>0.92153482306095202</v>
      </c>
      <c r="V1570">
        <v>0.80562863254331996</v>
      </c>
      <c r="W1570">
        <v>0.567908598945848</v>
      </c>
      <c r="X1570">
        <v>0.65231940569518698</v>
      </c>
      <c r="Y1570">
        <v>0.18588310007023201</v>
      </c>
      <c r="Z1570">
        <v>0.69636399833239704</v>
      </c>
      <c r="AA1570">
        <v>0.96064310144262899</v>
      </c>
      <c r="AB1570">
        <v>0.61311432041606095</v>
      </c>
    </row>
    <row r="1571" spans="1:28" x14ac:dyDescent="0.2">
      <c r="A1571" s="4" t="s">
        <v>1005</v>
      </c>
      <c r="B1571" s="6">
        <v>0.83116506000000001</v>
      </c>
      <c r="C1571" s="6">
        <v>0.71641999999999995</v>
      </c>
      <c r="D1571" s="6">
        <v>0.60842454999999995</v>
      </c>
      <c r="E1571" s="6">
        <v>0.48536179499999998</v>
      </c>
      <c r="F1571" s="6">
        <v>0.43476747999999998</v>
      </c>
      <c r="G1571" s="6">
        <v>0.44912145999999997</v>
      </c>
      <c r="H1571" s="6">
        <v>1.2900004300000001</v>
      </c>
      <c r="I1571" s="6">
        <v>1.0180687500000001</v>
      </c>
      <c r="J1571" s="6">
        <v>1.04454293</v>
      </c>
      <c r="K1571" s="6">
        <v>0.67105137999999998</v>
      </c>
      <c r="L1571" s="6">
        <v>0.62801432999999995</v>
      </c>
      <c r="M1571" s="6">
        <v>0.58758836999999997</v>
      </c>
      <c r="P1571" t="s">
        <v>1005</v>
      </c>
      <c r="Q1571">
        <v>0.354941835960217</v>
      </c>
      <c r="R1571">
        <v>4.2947155859764004E-3</v>
      </c>
      <c r="S1571" s="5">
        <v>1.9099246529117101E-4</v>
      </c>
      <c r="T1571" s="5">
        <v>3.7359664823673902E-5</v>
      </c>
      <c r="U1571" s="5">
        <v>5.8121730618956903E-10</v>
      </c>
      <c r="V1571" s="5">
        <v>4.0389134169668298E-5</v>
      </c>
      <c r="W1571">
        <v>0.12737262403729599</v>
      </c>
      <c r="X1571">
        <v>0.61247237954617595</v>
      </c>
      <c r="Y1571">
        <v>0.21526105352866001</v>
      </c>
      <c r="Z1571" s="5">
        <v>4.9305510514322198E-4</v>
      </c>
      <c r="AA1571">
        <v>1.6872340862089899E-2</v>
      </c>
      <c r="AB1571">
        <v>4.4931722197983401E-2</v>
      </c>
    </row>
    <row r="1572" spans="1:28" x14ac:dyDescent="0.2">
      <c r="A1572" s="4" t="s">
        <v>1006</v>
      </c>
      <c r="B1572" s="6">
        <v>0.8500934</v>
      </c>
      <c r="C1572" s="6">
        <v>1.1372570799999999</v>
      </c>
      <c r="D1572" s="6">
        <v>1.0274707599999999</v>
      </c>
      <c r="E1572" s="6">
        <v>0.53764400000000001</v>
      </c>
      <c r="F1572" s="6">
        <v>0.360444975</v>
      </c>
      <c r="G1572" s="6">
        <v>0.39895635499999998</v>
      </c>
      <c r="H1572" s="6">
        <v>0.95262749000000002</v>
      </c>
      <c r="I1572" s="6">
        <v>0.85125910999999999</v>
      </c>
      <c r="J1572" s="6">
        <v>0.88408805000000001</v>
      </c>
      <c r="K1572" s="6">
        <v>0.39460883999999902</v>
      </c>
      <c r="L1572" s="6">
        <v>0.281006225</v>
      </c>
      <c r="M1572" s="6">
        <v>0.368616055</v>
      </c>
      <c r="P1572" t="s">
        <v>1006</v>
      </c>
      <c r="Q1572">
        <v>0.77475800216881496</v>
      </c>
      <c r="R1572">
        <v>0.53123088731989199</v>
      </c>
      <c r="S1572">
        <v>9.0328791683205206E-2</v>
      </c>
      <c r="T1572">
        <v>2.14439954066756E-2</v>
      </c>
      <c r="U1572" s="5">
        <v>5.5941315785888898E-5</v>
      </c>
      <c r="V1572">
        <v>1.1048910026732501E-3</v>
      </c>
      <c r="W1572">
        <v>0.55616200489263701</v>
      </c>
      <c r="X1572">
        <v>0.868229592836398</v>
      </c>
      <c r="Y1572">
        <v>0.59316727862854501</v>
      </c>
      <c r="Z1572" s="5">
        <v>3.4103162642753701E-4</v>
      </c>
      <c r="AA1572" t="s">
        <v>12</v>
      </c>
      <c r="AB1572">
        <v>1.2975686039223E-3</v>
      </c>
    </row>
    <row r="1573" spans="1:28" x14ac:dyDescent="0.2">
      <c r="A1573" s="4" t="s">
        <v>1007</v>
      </c>
      <c r="B1573" s="6">
        <v>0.58681757999999995</v>
      </c>
      <c r="C1573" s="6">
        <v>0.51553090999999995</v>
      </c>
      <c r="D1573" s="6">
        <v>0.59493746999999997</v>
      </c>
      <c r="E1573" s="6">
        <v>0.66885570999999999</v>
      </c>
      <c r="F1573" s="6">
        <v>0.66155386999999999</v>
      </c>
      <c r="G1573" s="6">
        <v>0.65661347999999997</v>
      </c>
      <c r="H1573" s="6">
        <v>1.00209532</v>
      </c>
      <c r="I1573" s="6">
        <v>0.80778592999999999</v>
      </c>
      <c r="J1573" s="6">
        <v>1.0259080899999999</v>
      </c>
      <c r="K1573" s="6">
        <v>0.83183934000000004</v>
      </c>
      <c r="L1573" s="6">
        <v>0.68121703499999997</v>
      </c>
      <c r="M1573" s="6">
        <v>0.81414624999999996</v>
      </c>
      <c r="P1573" t="s">
        <v>1007</v>
      </c>
      <c r="Q1573" s="5">
        <v>4.2090393232414399E-10</v>
      </c>
      <c r="R1573" s="5">
        <v>2.6483678726004501E-5</v>
      </c>
      <c r="S1573" s="5">
        <v>4.12861957228627E-6</v>
      </c>
      <c r="T1573" s="5">
        <v>1.8119803270287801E-4</v>
      </c>
      <c r="U1573" s="5">
        <v>2.4403031772340498E-7</v>
      </c>
      <c r="V1573" s="5">
        <v>5.5290369596352497E-4</v>
      </c>
      <c r="W1573">
        <v>0.85227413794355</v>
      </c>
      <c r="X1573">
        <v>0.33858661505895699</v>
      </c>
      <c r="Y1573">
        <v>0.48289684789335402</v>
      </c>
      <c r="Z1573">
        <v>7.6166922269764797E-3</v>
      </c>
      <c r="AA1573">
        <v>3.93296323588164E-3</v>
      </c>
      <c r="AB1573">
        <v>0.41610806544657197</v>
      </c>
    </row>
    <row r="1574" spans="1:28" x14ac:dyDescent="0.2">
      <c r="A1574" s="4" t="s">
        <v>1636</v>
      </c>
      <c r="B1574" s="6">
        <v>2.4737423500000002</v>
      </c>
      <c r="C1574" s="6">
        <v>1.4992103000000001</v>
      </c>
      <c r="D1574" s="6">
        <v>2.3572431100000002</v>
      </c>
      <c r="E1574" s="6">
        <v>2.0534401400000002</v>
      </c>
      <c r="F1574" s="6">
        <v>2.2466157299999998</v>
      </c>
      <c r="G1574" s="6">
        <v>2.2338020049999998</v>
      </c>
      <c r="H1574" s="6">
        <v>0.69901689499999997</v>
      </c>
      <c r="I1574" s="6">
        <v>0.89634723000000005</v>
      </c>
      <c r="J1574" s="6">
        <v>0.88002955000000005</v>
      </c>
      <c r="K1574" s="6">
        <v>0.63572264499999998</v>
      </c>
      <c r="L1574" s="6">
        <v>0.59485228999999995</v>
      </c>
      <c r="M1574" s="6">
        <v>0.43176742000000001</v>
      </c>
      <c r="P1574" t="s">
        <v>1636</v>
      </c>
      <c r="Q1574">
        <v>2.7756998775285199E-2</v>
      </c>
      <c r="R1574">
        <v>0.22337639157273101</v>
      </c>
      <c r="S1574">
        <v>7.2307753674553804E-3</v>
      </c>
      <c r="T1574">
        <v>2.3140814736591901E-2</v>
      </c>
      <c r="U1574">
        <v>1.46165308126514E-2</v>
      </c>
      <c r="V1574">
        <v>1.53205376812065E-2</v>
      </c>
      <c r="W1574">
        <v>6.9997275085066498E-3</v>
      </c>
      <c r="X1574">
        <v>4.6501792480763603E-2</v>
      </c>
      <c r="Y1574">
        <v>3.09274583624243E-2</v>
      </c>
      <c r="Z1574">
        <v>2.3091025181799299E-3</v>
      </c>
      <c r="AA1574">
        <v>2.0492224222613698E-3</v>
      </c>
      <c r="AB1574">
        <v>8.2222168400834499E-3</v>
      </c>
    </row>
    <row r="1575" spans="1:28" x14ac:dyDescent="0.2">
      <c r="A1575" s="4" t="s">
        <v>1637</v>
      </c>
      <c r="B1575" s="6">
        <v>1.3240326600000001</v>
      </c>
      <c r="C1575" s="6">
        <v>0.56817385499999995</v>
      </c>
      <c r="D1575" s="6">
        <v>0.85054598999999997</v>
      </c>
      <c r="E1575" s="6">
        <v>0.78833887499999999</v>
      </c>
      <c r="F1575" s="6">
        <v>0.95956682999999998</v>
      </c>
      <c r="G1575" s="6">
        <v>0.45328383999999999</v>
      </c>
      <c r="H1575" s="6">
        <v>1.0388885999999999</v>
      </c>
      <c r="I1575" s="6">
        <v>0.92635731499999996</v>
      </c>
      <c r="J1575" s="6">
        <v>1.16795826</v>
      </c>
      <c r="K1575" s="6">
        <v>2.1409110650000001</v>
      </c>
      <c r="L1575" s="6">
        <v>2.8432756600000002</v>
      </c>
      <c r="M1575" s="6">
        <v>1.0086369799999999</v>
      </c>
      <c r="P1575" t="s">
        <v>1637</v>
      </c>
      <c r="Q1575">
        <v>0.85231117030923698</v>
      </c>
      <c r="R1575">
        <v>3.6253516000663802E-2</v>
      </c>
      <c r="S1575">
        <v>0.25034149552311902</v>
      </c>
      <c r="T1575">
        <v>0.253773018788015</v>
      </c>
      <c r="U1575">
        <v>0.99967578083401198</v>
      </c>
      <c r="V1575">
        <v>2.74375029886246E-3</v>
      </c>
      <c r="W1575">
        <v>0.43788311820696701</v>
      </c>
      <c r="X1575">
        <v>0.76349070032640098</v>
      </c>
      <c r="Y1575">
        <v>0.62118588077205095</v>
      </c>
      <c r="Z1575">
        <v>6.4103697121976499E-2</v>
      </c>
      <c r="AA1575">
        <v>2.8145360507124601E-3</v>
      </c>
      <c r="AB1575">
        <v>0.81659536481855599</v>
      </c>
    </row>
    <row r="1576" spans="1:28" x14ac:dyDescent="0.2">
      <c r="A1576" s="4" t="s">
        <v>1008</v>
      </c>
      <c r="B1576" s="6">
        <v>0.92596118000000005</v>
      </c>
      <c r="C1576" s="6">
        <v>0.85984707999999999</v>
      </c>
      <c r="D1576" s="6">
        <v>0.83068425000000001</v>
      </c>
      <c r="E1576" s="6">
        <v>0.83532492999999997</v>
      </c>
      <c r="F1576" s="6">
        <v>0.70515642000000001</v>
      </c>
      <c r="G1576" s="6">
        <v>0.48805774000000002</v>
      </c>
      <c r="H1576" s="6">
        <v>1.1098083000000001</v>
      </c>
      <c r="I1576" s="6">
        <v>1.0370901699999999</v>
      </c>
      <c r="J1576" s="6">
        <v>1.19699654</v>
      </c>
      <c r="K1576" s="6">
        <v>1.071043755</v>
      </c>
      <c r="L1576" s="6">
        <v>0.95689824000000001</v>
      </c>
      <c r="M1576" s="6">
        <v>0.94776204999999902</v>
      </c>
      <c r="P1576" t="s">
        <v>1008</v>
      </c>
      <c r="Q1576">
        <v>0.62978536913080196</v>
      </c>
      <c r="R1576">
        <v>0.10386737266139499</v>
      </c>
      <c r="S1576">
        <v>6.7554135447814703E-2</v>
      </c>
      <c r="T1576">
        <v>3.35644608995707E-2</v>
      </c>
      <c r="U1576" s="5">
        <v>3.0866556807697503E-5</v>
      </c>
      <c r="V1576" s="5">
        <v>5.7766266556772197E-4</v>
      </c>
      <c r="W1576">
        <v>0.244223657764047</v>
      </c>
      <c r="X1576">
        <v>0.72400670319893701</v>
      </c>
      <c r="Y1576">
        <v>0.43045653757917302</v>
      </c>
      <c r="Z1576">
        <v>0.51582066504200896</v>
      </c>
      <c r="AA1576">
        <v>0.28174498333394299</v>
      </c>
      <c r="AB1576">
        <v>0.86783737641306702</v>
      </c>
    </row>
    <row r="1577" spans="1:28" x14ac:dyDescent="0.2">
      <c r="A1577" s="4" t="s">
        <v>1638</v>
      </c>
      <c r="B1577" s="6">
        <v>0.76687353999999996</v>
      </c>
      <c r="C1577" s="6">
        <v>0.63791213000000002</v>
      </c>
      <c r="D1577" s="6">
        <v>0.66116942000000001</v>
      </c>
      <c r="E1577" s="6">
        <v>0.62855179999999999</v>
      </c>
      <c r="F1577" s="6">
        <v>0.57647197999999999</v>
      </c>
      <c r="G1577" s="6">
        <v>0.55088939999999997</v>
      </c>
      <c r="H1577" s="6">
        <v>0.96765456999999999</v>
      </c>
      <c r="I1577" s="6">
        <v>0.91796233999999999</v>
      </c>
      <c r="J1577" s="6">
        <v>1.0075828099999999</v>
      </c>
      <c r="K1577" s="6">
        <v>1.0399572099999901</v>
      </c>
      <c r="L1577" s="6">
        <v>1.38347504</v>
      </c>
      <c r="M1577" s="6">
        <v>0.89756014499999903</v>
      </c>
      <c r="P1577" t="s">
        <v>1638</v>
      </c>
      <c r="Q1577">
        <v>1.65497688395474E-2</v>
      </c>
      <c r="R1577">
        <v>2.3990824410789302E-3</v>
      </c>
      <c r="S1577" s="5">
        <v>2.8237515446938E-6</v>
      </c>
      <c r="T1577" s="5">
        <v>5.4179331272169798E-4</v>
      </c>
      <c r="U1577" s="5">
        <v>1.10317079222578E-5</v>
      </c>
      <c r="V1577" s="5">
        <v>2.57172923091939E-4</v>
      </c>
      <c r="W1577">
        <v>0.38065701692836701</v>
      </c>
      <c r="X1577">
        <v>0.868659636306088</v>
      </c>
      <c r="Y1577">
        <v>0.39162870255980697</v>
      </c>
      <c r="Z1577">
        <v>0.75981159968003598</v>
      </c>
      <c r="AA1577">
        <v>5.9734957438040302E-3</v>
      </c>
      <c r="AB1577">
        <v>0.207838933254956</v>
      </c>
    </row>
    <row r="1578" spans="1:28" x14ac:dyDescent="0.2">
      <c r="A1578" s="4" t="s">
        <v>1639</v>
      </c>
      <c r="B1578" s="6">
        <v>1.40826428</v>
      </c>
      <c r="C1578" s="6">
        <v>1.0009010199999999</v>
      </c>
      <c r="D1578" s="6">
        <v>0.81919469</v>
      </c>
      <c r="E1578" s="6">
        <v>0.35370388000000003</v>
      </c>
      <c r="F1578" s="6">
        <v>0.29099909999999901</v>
      </c>
      <c r="G1578" s="6">
        <v>0.29262220999999999</v>
      </c>
      <c r="H1578" s="6">
        <v>0.84285385000000002</v>
      </c>
      <c r="I1578" s="6">
        <v>0.85271372000000001</v>
      </c>
      <c r="J1578" s="6">
        <v>0.83507885000000004</v>
      </c>
      <c r="K1578" s="6">
        <v>0.26274387999999999</v>
      </c>
      <c r="L1578" s="6">
        <v>0.26109492499999998</v>
      </c>
      <c r="M1578" s="6">
        <v>0.25628635</v>
      </c>
      <c r="P1578" t="s">
        <v>1639</v>
      </c>
      <c r="Q1578">
        <v>6.6482984195660403E-3</v>
      </c>
      <c r="R1578">
        <v>0.41153903343399501</v>
      </c>
      <c r="S1578">
        <v>0.25743611047901699</v>
      </c>
      <c r="T1578" s="5">
        <v>1.5946470726421901E-4</v>
      </c>
      <c r="U1578" s="5">
        <v>1.17395658402496E-5</v>
      </c>
      <c r="V1578">
        <v>1.94000430802773E-3</v>
      </c>
      <c r="W1578">
        <v>0.49581230418168898</v>
      </c>
      <c r="X1578">
        <v>0.124654803890485</v>
      </c>
      <c r="Y1578">
        <v>0.49258229448684399</v>
      </c>
      <c r="Z1578" s="5">
        <v>2.3551391106801301E-6</v>
      </c>
      <c r="AA1578">
        <v>1.0531626268726699E-3</v>
      </c>
      <c r="AB1578" t="s">
        <v>12</v>
      </c>
    </row>
    <row r="1579" spans="1:28" x14ac:dyDescent="0.2">
      <c r="A1579" s="4" t="s">
        <v>1009</v>
      </c>
      <c r="B1579" s="6">
        <v>0.75236446499999998</v>
      </c>
      <c r="C1579" s="6">
        <v>0.68511708000000004</v>
      </c>
      <c r="D1579" s="6">
        <v>0.66236983000000005</v>
      </c>
      <c r="E1579" s="6">
        <v>0.99207666500000002</v>
      </c>
      <c r="F1579" s="6">
        <v>1.01957327</v>
      </c>
      <c r="G1579" s="6">
        <v>0.67337615499999903</v>
      </c>
      <c r="H1579" s="6">
        <v>0.90625942999999998</v>
      </c>
      <c r="I1579" s="6">
        <v>1.0787588100000001</v>
      </c>
      <c r="J1579" s="6">
        <v>0.94175644999999997</v>
      </c>
      <c r="K1579" s="6">
        <v>0.86590325999999995</v>
      </c>
      <c r="L1579" s="6">
        <v>1.1912649900000001</v>
      </c>
      <c r="M1579" s="6">
        <v>0.85170927500000004</v>
      </c>
      <c r="P1579" t="s">
        <v>1009</v>
      </c>
      <c r="Q1579">
        <v>1.49891335663256E-3</v>
      </c>
      <c r="R1579" s="5">
        <v>1.57860234640839E-4</v>
      </c>
      <c r="S1579">
        <v>5.4304650583678797E-3</v>
      </c>
      <c r="T1579">
        <v>0.93690682380801604</v>
      </c>
      <c r="U1579">
        <v>0.44849926484103603</v>
      </c>
      <c r="V1579">
        <v>6.19473077370608E-3</v>
      </c>
      <c r="W1579">
        <v>0.282152048652277</v>
      </c>
      <c r="X1579">
        <v>0.99664130778761495</v>
      </c>
      <c r="Y1579">
        <v>0.51412100068601296</v>
      </c>
      <c r="Z1579">
        <v>0.35453827419330303</v>
      </c>
      <c r="AA1579">
        <v>0.56246787915982099</v>
      </c>
      <c r="AB1579">
        <v>0.45059208173901399</v>
      </c>
    </row>
    <row r="1580" spans="1:28" x14ac:dyDescent="0.2">
      <c r="A1580" s="4" t="s">
        <v>1640</v>
      </c>
      <c r="B1580" s="6">
        <v>1.36660929</v>
      </c>
      <c r="C1580" s="6">
        <v>0.84319537499999997</v>
      </c>
      <c r="D1580" s="6">
        <v>0.79999851</v>
      </c>
      <c r="E1580" s="6">
        <v>0.32399918999999999</v>
      </c>
      <c r="F1580" s="6">
        <v>0.23790136000000001</v>
      </c>
      <c r="G1580" s="6">
        <v>0.29936357000000002</v>
      </c>
      <c r="H1580" s="6">
        <v>0.80725431000000003</v>
      </c>
      <c r="I1580" s="6">
        <v>0.85123475000000004</v>
      </c>
      <c r="J1580" s="6">
        <v>0.83054899000000004</v>
      </c>
      <c r="K1580" s="6">
        <v>0.25231587</v>
      </c>
      <c r="L1580" s="6">
        <v>0.17600739499999901</v>
      </c>
      <c r="M1580" s="6">
        <v>0.28044176999999998</v>
      </c>
      <c r="P1580" t="s">
        <v>1640</v>
      </c>
      <c r="Q1580">
        <v>8.3958491902343096E-3</v>
      </c>
      <c r="R1580">
        <v>0.29398467100856501</v>
      </c>
      <c r="S1580">
        <v>0.26999171349833301</v>
      </c>
      <c r="T1580" s="5">
        <v>3.22398508621366E-4</v>
      </c>
      <c r="U1580" s="5">
        <v>6.5747504761452206E-5</v>
      </c>
      <c r="V1580" s="5">
        <v>1.4959367990118801E-4</v>
      </c>
      <c r="W1580">
        <v>0.46269856980346502</v>
      </c>
      <c r="X1580">
        <v>0.10543476561765899</v>
      </c>
      <c r="Y1580">
        <v>0.42758878025563002</v>
      </c>
      <c r="Z1580" s="5">
        <v>9.4535482716600899E-6</v>
      </c>
      <c r="AA1580">
        <v>2.08865646459176E-3</v>
      </c>
      <c r="AB1580" t="s">
        <v>12</v>
      </c>
    </row>
    <row r="1581" spans="1:28" x14ac:dyDescent="0.2">
      <c r="A1581" s="4" t="s">
        <v>1641</v>
      </c>
      <c r="B1581" s="6">
        <v>1.31798964</v>
      </c>
      <c r="C1581" s="6">
        <v>0.82528296999999995</v>
      </c>
      <c r="D1581" s="6">
        <v>0.80711171999999998</v>
      </c>
      <c r="E1581" s="6">
        <v>0.33149497999999999</v>
      </c>
      <c r="F1581" s="6">
        <v>0.32328968000000002</v>
      </c>
      <c r="G1581" s="6">
        <v>0.29653040000000003</v>
      </c>
      <c r="H1581" s="6">
        <v>0.90477819999999998</v>
      </c>
      <c r="I1581" s="6">
        <v>0.85856443000000005</v>
      </c>
      <c r="J1581" s="6">
        <v>0.83528265000000002</v>
      </c>
      <c r="K1581" s="6">
        <v>0.28360401000000002</v>
      </c>
      <c r="L1581" s="6">
        <v>0.29277922000000001</v>
      </c>
      <c r="M1581" s="6">
        <v>0.28540117999999998</v>
      </c>
      <c r="P1581" t="s">
        <v>1641</v>
      </c>
      <c r="Q1581">
        <v>1.1278602041577599E-2</v>
      </c>
      <c r="R1581">
        <v>0.24300862385988301</v>
      </c>
      <c r="S1581">
        <v>0.218980648830363</v>
      </c>
      <c r="T1581" s="5">
        <v>3.29649777513103E-4</v>
      </c>
      <c r="U1581" s="5">
        <v>1.4395205000051499E-4</v>
      </c>
      <c r="V1581" s="5">
        <v>1.8416880278416799E-4</v>
      </c>
      <c r="W1581">
        <v>0.650331457657912</v>
      </c>
      <c r="X1581">
        <v>0.115460605272436</v>
      </c>
      <c r="Y1581">
        <v>0.48435067864284198</v>
      </c>
      <c r="Z1581" s="5">
        <v>8.7579006154756707E-6</v>
      </c>
      <c r="AA1581">
        <v>8.9341618823152499E-3</v>
      </c>
      <c r="AB1581" t="s">
        <v>12</v>
      </c>
    </row>
    <row r="1582" spans="1:28" x14ac:dyDescent="0.2">
      <c r="A1582" s="4" t="s">
        <v>1642</v>
      </c>
      <c r="B1582" s="6">
        <v>0.79074500999999997</v>
      </c>
      <c r="C1582" s="6">
        <v>0.66481749999999995</v>
      </c>
      <c r="D1582" s="6">
        <v>1.1638331900000001</v>
      </c>
      <c r="E1582" s="6">
        <v>0.41861180999999997</v>
      </c>
      <c r="F1582" s="6">
        <v>0.55142932</v>
      </c>
      <c r="G1582" s="6">
        <v>0.70350285000000001</v>
      </c>
      <c r="H1582" s="6">
        <v>0.59549858</v>
      </c>
      <c r="I1582" s="6">
        <v>0.68407651999999997</v>
      </c>
      <c r="J1582" s="6">
        <v>0.92624063999999995</v>
      </c>
      <c r="K1582" s="6">
        <v>0.50407671499999995</v>
      </c>
      <c r="L1582" s="6">
        <v>0.37373007499999999</v>
      </c>
      <c r="M1582" s="6">
        <v>0.36775154999999998</v>
      </c>
      <c r="P1582" t="s">
        <v>1642</v>
      </c>
      <c r="Q1582">
        <v>2.33921382806811E-2</v>
      </c>
      <c r="R1582">
        <v>2.30123901589168E-3</v>
      </c>
      <c r="S1582">
        <v>0.42484935180214201</v>
      </c>
      <c r="T1582" s="5">
        <v>2.8917705181825699E-4</v>
      </c>
      <c r="U1582" s="5">
        <v>4.0226509712938397E-4</v>
      </c>
      <c r="V1582">
        <v>3.7111042504125598E-3</v>
      </c>
      <c r="W1582">
        <v>1.87273097976353E-3</v>
      </c>
      <c r="X1582">
        <v>2.41483303645832E-2</v>
      </c>
      <c r="Y1582">
        <v>0.215558184337133</v>
      </c>
      <c r="Z1582">
        <v>2.7092220503892798E-3</v>
      </c>
      <c r="AA1582" s="5">
        <v>2.1548117586617601E-8</v>
      </c>
      <c r="AB1582">
        <v>2.4721341238564901E-3</v>
      </c>
    </row>
    <row r="1583" spans="1:28" x14ac:dyDescent="0.2">
      <c r="A1583" s="4" t="s">
        <v>1643</v>
      </c>
      <c r="B1583" s="6">
        <v>1.29393347</v>
      </c>
      <c r="C1583" s="6">
        <v>1.5470877000000001</v>
      </c>
      <c r="D1583" s="6">
        <v>1.3105821600000001</v>
      </c>
      <c r="E1583" s="6">
        <v>0.84549545500000001</v>
      </c>
      <c r="F1583" s="6">
        <v>0.85437622000000002</v>
      </c>
      <c r="G1583" s="6">
        <v>0.292979775</v>
      </c>
      <c r="H1583" s="6">
        <v>0.85955135999999999</v>
      </c>
      <c r="I1583" s="6">
        <v>1.08328811</v>
      </c>
      <c r="J1583" s="6">
        <v>0.95246520000000001</v>
      </c>
      <c r="K1583" s="6">
        <v>0.32638850000000003</v>
      </c>
      <c r="L1583" s="6">
        <v>0.26109252999999999</v>
      </c>
      <c r="M1583" s="6">
        <v>0.27083445499999997</v>
      </c>
      <c r="P1583" t="s">
        <v>1643</v>
      </c>
      <c r="Q1583">
        <v>5.2171667070344801E-3</v>
      </c>
      <c r="R1583">
        <v>0.12884445595156899</v>
      </c>
      <c r="S1583">
        <v>4.79216418785947E-3</v>
      </c>
      <c r="T1583">
        <v>0.14303514894691199</v>
      </c>
      <c r="U1583">
        <v>0.200048129406312</v>
      </c>
      <c r="V1583" s="5">
        <v>3.3688941926946397E-4</v>
      </c>
      <c r="W1583">
        <v>0.52187258765681799</v>
      </c>
      <c r="X1583">
        <v>0.914118466047108</v>
      </c>
      <c r="Y1583">
        <v>0.283665114413369</v>
      </c>
      <c r="Z1583" s="5">
        <v>1.1456455856767099E-4</v>
      </c>
      <c r="AA1583" s="5">
        <v>1.8092041557529499E-7</v>
      </c>
      <c r="AB1583" s="5">
        <v>1.03664959680964E-5</v>
      </c>
    </row>
    <row r="1584" spans="1:28" x14ac:dyDescent="0.2">
      <c r="A1584" s="4" t="s">
        <v>1644</v>
      </c>
      <c r="B1584" s="6">
        <v>1.2153194599999999</v>
      </c>
      <c r="C1584" s="6">
        <v>0.84975317500000003</v>
      </c>
      <c r="D1584" s="6">
        <v>0.71256593000000001</v>
      </c>
      <c r="E1584" s="6">
        <v>0.78374851999999995</v>
      </c>
      <c r="F1584" s="6">
        <v>0.68722967000000001</v>
      </c>
      <c r="G1584" s="6">
        <v>0.57095848500000002</v>
      </c>
      <c r="H1584" s="6">
        <v>0.94072365999999996</v>
      </c>
      <c r="I1584" s="6">
        <v>1.0022782699999999</v>
      </c>
      <c r="J1584" s="6">
        <v>0.87386440499999996</v>
      </c>
      <c r="K1584" s="6">
        <v>0.71995735999999999</v>
      </c>
      <c r="L1584" s="6">
        <v>0.61249541499999904</v>
      </c>
      <c r="M1584" s="6">
        <v>0.51210694999999995</v>
      </c>
      <c r="P1584" t="s">
        <v>1644</v>
      </c>
      <c r="Q1584">
        <v>0.378724530462761</v>
      </c>
      <c r="R1584">
        <v>9.0069486928646095E-2</v>
      </c>
      <c r="S1584">
        <v>0.156146406082806</v>
      </c>
      <c r="T1584">
        <v>0.51562004323463395</v>
      </c>
      <c r="U1584">
        <v>2.2067956390218199E-3</v>
      </c>
      <c r="V1584">
        <v>2.44834765815644E-3</v>
      </c>
      <c r="W1584">
        <v>0.26834294206951298</v>
      </c>
      <c r="X1584">
        <v>0.59629432500393498</v>
      </c>
      <c r="Y1584">
        <v>0.25175859717989701</v>
      </c>
      <c r="Z1584">
        <v>3.2473015893298103E-2</v>
      </c>
      <c r="AA1584">
        <v>3.41619552112048E-3</v>
      </c>
      <c r="AB1584">
        <v>1.50081327634918E-3</v>
      </c>
    </row>
    <row r="1585" spans="1:28" x14ac:dyDescent="0.2">
      <c r="A1585" s="4" t="s">
        <v>1010</v>
      </c>
      <c r="B1585" s="6">
        <v>0.73664130000000005</v>
      </c>
      <c r="C1585" s="6">
        <v>0.76489357999999996</v>
      </c>
      <c r="D1585" s="6">
        <v>1.10459544</v>
      </c>
      <c r="E1585" s="6">
        <v>0.42581991000000002</v>
      </c>
      <c r="F1585" s="6">
        <v>0.68545479499999995</v>
      </c>
      <c r="G1585" s="6">
        <v>0.68639866999999999</v>
      </c>
      <c r="H1585" s="6">
        <v>0.59343619000000003</v>
      </c>
      <c r="I1585" s="6">
        <v>0.72283069</v>
      </c>
      <c r="J1585" s="6">
        <v>0.77962772999999996</v>
      </c>
      <c r="K1585" s="6">
        <v>0.722601665</v>
      </c>
      <c r="L1585" s="6">
        <v>0.42408171</v>
      </c>
      <c r="M1585" s="6">
        <v>0.53006818999999905</v>
      </c>
      <c r="P1585" t="s">
        <v>1010</v>
      </c>
      <c r="Q1585">
        <v>4.5294218433009598E-2</v>
      </c>
      <c r="R1585">
        <v>3.7958288243330002E-2</v>
      </c>
      <c r="S1585">
        <v>0.41637702288151301</v>
      </c>
      <c r="T1585">
        <v>3.3795324545652702E-3</v>
      </c>
      <c r="U1585">
        <v>9.4136844517431206E-3</v>
      </c>
      <c r="V1585">
        <v>2.4923646296967101E-2</v>
      </c>
      <c r="W1585">
        <v>4.1921398878557196E-3</v>
      </c>
      <c r="X1585">
        <v>3.8869605905525899E-2</v>
      </c>
      <c r="Y1585">
        <v>9.32075415883407E-2</v>
      </c>
      <c r="Z1585">
        <v>0.12042295670976801</v>
      </c>
      <c r="AA1585" s="5">
        <v>1.23300024433409E-10</v>
      </c>
      <c r="AB1585">
        <v>1.1228339333540401E-3</v>
      </c>
    </row>
    <row r="1586" spans="1:28" x14ac:dyDescent="0.2">
      <c r="A1586" s="4" t="s">
        <v>1645</v>
      </c>
      <c r="B1586" s="6">
        <v>0.96704113999999997</v>
      </c>
      <c r="C1586" s="6">
        <v>1.14524436</v>
      </c>
      <c r="D1586" s="6">
        <v>0.87018158000000001</v>
      </c>
      <c r="E1586" s="6">
        <v>0.53596875499999996</v>
      </c>
      <c r="F1586" s="6">
        <v>0.64761685000000002</v>
      </c>
      <c r="G1586" s="6">
        <v>1.00922142</v>
      </c>
      <c r="H1586" s="6">
        <v>1.75238001</v>
      </c>
      <c r="I1586" s="6">
        <v>1.60238196</v>
      </c>
      <c r="J1586" s="6">
        <v>1.5743619799999999</v>
      </c>
      <c r="K1586" s="6">
        <v>1.3123825499999999</v>
      </c>
      <c r="L1586" s="6">
        <v>1.38418573</v>
      </c>
      <c r="M1586" s="6">
        <v>1.6877092549999999</v>
      </c>
      <c r="P1586" t="s">
        <v>1645</v>
      </c>
      <c r="Q1586">
        <v>0.70872230454325302</v>
      </c>
      <c r="R1586">
        <v>0.18786924620474599</v>
      </c>
      <c r="S1586">
        <v>0.68095078862481095</v>
      </c>
      <c r="T1586" s="5">
        <v>2.35676552036742E-7</v>
      </c>
      <c r="U1586">
        <v>2.8805961461714599E-3</v>
      </c>
      <c r="V1586">
        <v>0.60836469848514496</v>
      </c>
      <c r="W1586" s="5">
        <v>5.3449324508626099E-6</v>
      </c>
      <c r="X1586">
        <v>1.14418811806671E-3</v>
      </c>
      <c r="Y1586">
        <v>3.1729558302833502E-3</v>
      </c>
      <c r="Z1586">
        <v>2.8867999455600402E-3</v>
      </c>
      <c r="AA1586">
        <v>2.6780370791131998E-3</v>
      </c>
      <c r="AB1586">
        <v>1.1664991372191201E-3</v>
      </c>
    </row>
    <row r="1587" spans="1:28" x14ac:dyDescent="0.2">
      <c r="A1587" s="4" t="s">
        <v>1646</v>
      </c>
      <c r="B1587" s="6">
        <v>1.0438291399999999</v>
      </c>
      <c r="C1587" s="6">
        <v>1.1106878499999999</v>
      </c>
      <c r="D1587" s="6">
        <v>1.0654026599999999</v>
      </c>
      <c r="E1587" s="6">
        <v>0.80690630500000005</v>
      </c>
      <c r="F1587" s="6">
        <v>0.89039484999999996</v>
      </c>
      <c r="G1587" s="6">
        <v>0.95953129500000001</v>
      </c>
      <c r="H1587" s="6">
        <v>1.34211404</v>
      </c>
      <c r="I1587" s="6">
        <v>1.4090248999999999</v>
      </c>
      <c r="J1587" s="6">
        <v>1.30140802</v>
      </c>
      <c r="K1587" s="6">
        <v>1.0597916599999999</v>
      </c>
      <c r="L1587" s="6">
        <v>1.3459753800000001</v>
      </c>
      <c r="M1587" s="6">
        <v>1.5369186049999899</v>
      </c>
      <c r="P1587" t="s">
        <v>1646</v>
      </c>
      <c r="Q1587">
        <v>0.59457370864644998</v>
      </c>
      <c r="R1587">
        <v>9.5002550981227396E-2</v>
      </c>
      <c r="S1587">
        <v>0.36845632238082698</v>
      </c>
      <c r="T1587">
        <v>5.1353447030926197E-3</v>
      </c>
      <c r="U1587">
        <v>0.102370041278111</v>
      </c>
      <c r="V1587">
        <v>0.93120512335838601</v>
      </c>
      <c r="W1587" s="5">
        <v>1.73711286779039E-5</v>
      </c>
      <c r="X1587" s="5">
        <v>2.8107329367737198E-4</v>
      </c>
      <c r="Y1587">
        <v>3.0042911754420299E-3</v>
      </c>
      <c r="Z1587">
        <v>0.18342824425992599</v>
      </c>
      <c r="AA1587">
        <v>2.6410000685392399E-2</v>
      </c>
      <c r="AB1587" s="5">
        <v>5.47335820708858E-4</v>
      </c>
    </row>
    <row r="1588" spans="1:28" x14ac:dyDescent="0.2">
      <c r="A1588" s="4" t="s">
        <v>1011</v>
      </c>
      <c r="B1588" s="6">
        <v>0.98649334</v>
      </c>
      <c r="C1588" s="6">
        <v>0.80986718999999996</v>
      </c>
      <c r="D1588" s="6">
        <v>0.76969288999999996</v>
      </c>
      <c r="E1588" s="6">
        <v>0.49229230000000002</v>
      </c>
      <c r="F1588" s="6">
        <v>0.2149797</v>
      </c>
      <c r="G1588" s="6" t="s">
        <v>12</v>
      </c>
      <c r="H1588" s="6">
        <v>0.77273132</v>
      </c>
      <c r="I1588" s="6">
        <v>0.87090447000000004</v>
      </c>
      <c r="J1588" s="6">
        <v>0.82437373000000003</v>
      </c>
      <c r="K1588" s="6">
        <v>0.51208938999999998</v>
      </c>
      <c r="L1588" s="6">
        <v>0.29868977000000002</v>
      </c>
      <c r="M1588" s="6">
        <v>0.25969026000000001</v>
      </c>
      <c r="P1588" t="s">
        <v>1011</v>
      </c>
      <c r="Q1588">
        <v>0.75509151410054798</v>
      </c>
      <c r="R1588">
        <v>6.1891262505259599E-3</v>
      </c>
      <c r="S1588">
        <v>0.191949372325599</v>
      </c>
      <c r="T1588">
        <v>6.4544011559815101E-3</v>
      </c>
      <c r="U1588" s="5">
        <v>4.5450473257276101E-5</v>
      </c>
      <c r="V1588" t="s">
        <v>12</v>
      </c>
      <c r="W1588">
        <v>1.8301116241091198E-2</v>
      </c>
      <c r="X1588">
        <v>5.3936644938306702E-2</v>
      </c>
      <c r="Y1588">
        <v>1.9643418222653301E-2</v>
      </c>
      <c r="Z1588" s="5">
        <v>6.59556289784032E-4</v>
      </c>
      <c r="AA1588" s="5">
        <v>3.0228097297810999E-5</v>
      </c>
      <c r="AB1588" s="5">
        <v>2.16673173820542E-6</v>
      </c>
    </row>
    <row r="1589" spans="1:28" x14ac:dyDescent="0.2">
      <c r="A1589" s="4" t="s">
        <v>1012</v>
      </c>
      <c r="B1589" s="6">
        <v>0.93069855000000001</v>
      </c>
      <c r="C1589" s="6">
        <v>0.89998649500000005</v>
      </c>
      <c r="D1589" s="6">
        <v>1.05352738</v>
      </c>
      <c r="E1589" s="6">
        <v>0.95454744000000002</v>
      </c>
      <c r="F1589" s="6">
        <v>0.88540346999999997</v>
      </c>
      <c r="G1589" s="6">
        <v>1.0747947999999901</v>
      </c>
      <c r="H1589" s="6">
        <v>1.19663349</v>
      </c>
      <c r="I1589" s="6">
        <v>1.1392382700000001</v>
      </c>
      <c r="J1589" s="6">
        <v>1.23713275</v>
      </c>
      <c r="K1589" s="6">
        <v>1.01227139</v>
      </c>
      <c r="L1589" s="6">
        <v>1.0724469400000001</v>
      </c>
      <c r="M1589" s="6">
        <v>1.1071308200000001</v>
      </c>
      <c r="P1589" t="s">
        <v>1012</v>
      </c>
      <c r="Q1589">
        <v>0.29623580440139802</v>
      </c>
      <c r="R1589">
        <v>0.50148832716915104</v>
      </c>
      <c r="S1589">
        <v>0.18299215204567801</v>
      </c>
      <c r="T1589">
        <v>0.71085308267927905</v>
      </c>
      <c r="U1589">
        <v>5.0187726777592603E-2</v>
      </c>
      <c r="V1589">
        <v>2.2437764784635699E-2</v>
      </c>
      <c r="W1589">
        <v>1.97549604025739E-2</v>
      </c>
      <c r="X1589">
        <v>2.1735446259263901E-2</v>
      </c>
      <c r="Y1589">
        <v>1.5355181614942001E-2</v>
      </c>
      <c r="Z1589">
        <v>0.47516083155057698</v>
      </c>
      <c r="AA1589">
        <v>0.70068327548938303</v>
      </c>
      <c r="AB1589">
        <v>0.36334507558122903</v>
      </c>
    </row>
    <row r="1590" spans="1:28" x14ac:dyDescent="0.2">
      <c r="A1590" s="4" t="s">
        <v>1647</v>
      </c>
      <c r="B1590" s="6">
        <v>1.08482495</v>
      </c>
      <c r="C1590" s="6">
        <v>0.98705714499999997</v>
      </c>
      <c r="D1590" s="6">
        <v>0.96843327999999995</v>
      </c>
      <c r="E1590" s="6">
        <v>0.76466382499999996</v>
      </c>
      <c r="F1590" s="6">
        <v>0.72352952999999998</v>
      </c>
      <c r="G1590" s="6">
        <v>0.75416236999999997</v>
      </c>
      <c r="H1590" s="6">
        <v>1.04964898</v>
      </c>
      <c r="I1590" s="6">
        <v>1.04195807</v>
      </c>
      <c r="J1590" s="6">
        <v>1.05376384</v>
      </c>
      <c r="K1590" s="6">
        <v>1.0528776399999999</v>
      </c>
      <c r="L1590" s="6">
        <v>1.08386856</v>
      </c>
      <c r="M1590" s="6">
        <v>0.95819173000000002</v>
      </c>
      <c r="P1590" t="s">
        <v>1647</v>
      </c>
      <c r="Q1590">
        <v>0.21341748316189199</v>
      </c>
      <c r="R1590">
        <v>0.693078227775203</v>
      </c>
      <c r="S1590">
        <v>0.83423142212495804</v>
      </c>
      <c r="T1590" s="5">
        <v>3.6124345089177002E-4</v>
      </c>
      <c r="U1590" s="5">
        <v>3.66663118245621E-5</v>
      </c>
      <c r="V1590" s="5">
        <v>1.50547215242108E-4</v>
      </c>
      <c r="W1590">
        <v>0.62655023430764101</v>
      </c>
      <c r="X1590">
        <v>0.63564145538400496</v>
      </c>
      <c r="Y1590">
        <v>0.38394459673797998</v>
      </c>
      <c r="Z1590">
        <v>0.162742359210891</v>
      </c>
      <c r="AA1590">
        <v>0.40050528228556698</v>
      </c>
      <c r="AB1590">
        <v>0.80888279054048295</v>
      </c>
    </row>
    <row r="1591" spans="1:28" x14ac:dyDescent="0.2">
      <c r="A1591" s="4" t="s">
        <v>1648</v>
      </c>
      <c r="B1591" s="6">
        <v>1.0001292449999999</v>
      </c>
      <c r="C1591" s="6">
        <v>1.014370765</v>
      </c>
      <c r="D1591" s="6">
        <v>1.0201480000000001</v>
      </c>
      <c r="E1591" s="6">
        <v>0.91283252000000004</v>
      </c>
      <c r="F1591" s="6">
        <v>1.00823156</v>
      </c>
      <c r="G1591" s="6">
        <v>1.73501945</v>
      </c>
      <c r="H1591" s="6">
        <v>1.32247581</v>
      </c>
      <c r="I1591" s="6">
        <v>1.3309291000000001</v>
      </c>
      <c r="J1591" s="6">
        <v>1.3400785200000001</v>
      </c>
      <c r="K1591" s="6">
        <v>1.13656344</v>
      </c>
      <c r="L1591" s="6">
        <v>1.33191952</v>
      </c>
      <c r="M1591" s="6">
        <v>1.3718209749999899</v>
      </c>
      <c r="P1591" t="s">
        <v>1648</v>
      </c>
      <c r="Q1591">
        <v>0.99419250155295402</v>
      </c>
      <c r="R1591">
        <v>0.62364638091192603</v>
      </c>
      <c r="S1591">
        <v>0.42822513301254</v>
      </c>
      <c r="T1591">
        <v>0.25369842367665801</v>
      </c>
      <c r="U1591">
        <v>0.55829014233463503</v>
      </c>
      <c r="V1591" s="5">
        <v>5.5668472350043502E-4</v>
      </c>
      <c r="W1591" s="5">
        <v>7.5996121383399399E-4</v>
      </c>
      <c r="X1591">
        <v>2.1285247683702998E-3</v>
      </c>
      <c r="Y1591">
        <v>2.6642521560756699E-3</v>
      </c>
      <c r="Z1591">
        <v>9.8071726219955593E-2</v>
      </c>
      <c r="AA1591">
        <v>7.6709173271024902E-3</v>
      </c>
      <c r="AB1591">
        <v>1.05127213808474E-2</v>
      </c>
    </row>
    <row r="1592" spans="1:28" x14ac:dyDescent="0.2">
      <c r="A1592" s="4" t="s">
        <v>1649</v>
      </c>
      <c r="B1592" s="6">
        <v>0.96120612999999999</v>
      </c>
      <c r="C1592" s="6">
        <v>0.96809927499999904</v>
      </c>
      <c r="D1592" s="6">
        <v>0.93837879999999996</v>
      </c>
      <c r="E1592" s="6">
        <v>0.94544929</v>
      </c>
      <c r="F1592" s="6">
        <v>0.88691069</v>
      </c>
      <c r="G1592" s="6">
        <v>0.90203652999999995</v>
      </c>
      <c r="H1592" s="6">
        <v>0.74803383000000001</v>
      </c>
      <c r="I1592" s="6">
        <v>0.76065758999999999</v>
      </c>
      <c r="J1592" s="6">
        <v>0.79506683</v>
      </c>
      <c r="K1592" s="6">
        <v>0.91461983999999996</v>
      </c>
      <c r="L1592" s="6">
        <v>0.79822773999999996</v>
      </c>
      <c r="M1592" s="6">
        <v>0.70802131000000001</v>
      </c>
      <c r="P1592" t="s">
        <v>1649</v>
      </c>
      <c r="Q1592">
        <v>0.58347104027723795</v>
      </c>
      <c r="R1592">
        <v>0.86412591154998397</v>
      </c>
      <c r="S1592">
        <v>0.44390935309802498</v>
      </c>
      <c r="T1592">
        <v>0.55741899357013702</v>
      </c>
      <c r="U1592">
        <v>0.57094543579144696</v>
      </c>
      <c r="V1592">
        <v>0.90389831961404099</v>
      </c>
      <c r="W1592" s="5">
        <v>6.9749875216652596E-4</v>
      </c>
      <c r="X1592">
        <v>8.6545746570451595E-3</v>
      </c>
      <c r="Y1592">
        <v>7.2531047808564496E-3</v>
      </c>
      <c r="Z1592">
        <v>0.30721411727859499</v>
      </c>
      <c r="AA1592">
        <v>2.0532065792770201E-3</v>
      </c>
      <c r="AB1592">
        <v>2.8525114037366E-3</v>
      </c>
    </row>
    <row r="1593" spans="1:28" x14ac:dyDescent="0.2">
      <c r="A1593" s="4" t="s">
        <v>1013</v>
      </c>
      <c r="B1593" s="6">
        <v>1.10054622</v>
      </c>
      <c r="C1593" s="6">
        <v>1.0331225150000001</v>
      </c>
      <c r="D1593" s="6">
        <v>0.96678341999999995</v>
      </c>
      <c r="E1593" s="6">
        <v>0.58169534499999997</v>
      </c>
      <c r="F1593" s="6">
        <v>0.68339934999999996</v>
      </c>
      <c r="G1593" s="6">
        <v>0.79111107000000003</v>
      </c>
      <c r="H1593" s="6">
        <v>2.3725728799999999</v>
      </c>
      <c r="I1593" s="6">
        <v>1.8300884900000001</v>
      </c>
      <c r="J1593" s="6">
        <v>1.6370186</v>
      </c>
      <c r="K1593" s="6">
        <v>1.30466306</v>
      </c>
      <c r="L1593" s="6">
        <v>1.45310987</v>
      </c>
      <c r="M1593" s="6">
        <v>1.7777862950000001</v>
      </c>
      <c r="P1593" t="s">
        <v>1013</v>
      </c>
      <c r="Q1593">
        <v>0.58379553436130804</v>
      </c>
      <c r="R1593">
        <v>0.70906842350350896</v>
      </c>
      <c r="S1593">
        <v>0.91010135164174999</v>
      </c>
      <c r="T1593" s="5">
        <v>5.3149338371463298E-8</v>
      </c>
      <c r="U1593">
        <v>2.5451039228316898E-2</v>
      </c>
      <c r="V1593">
        <v>0.154376807954825</v>
      </c>
      <c r="W1593" s="5">
        <v>6.8536447558116998E-4</v>
      </c>
      <c r="X1593" s="5">
        <v>2.0409890290811001E-4</v>
      </c>
      <c r="Y1593" s="5">
        <v>6.5188635909706302E-4</v>
      </c>
      <c r="Z1593">
        <v>3.1140719751366801E-3</v>
      </c>
      <c r="AA1593">
        <v>6.9738673449803099E-3</v>
      </c>
      <c r="AB1593" s="5">
        <v>4.4571829238939899E-4</v>
      </c>
    </row>
    <row r="1594" spans="1:28" x14ac:dyDescent="0.2">
      <c r="A1594" s="4" t="s">
        <v>1014</v>
      </c>
      <c r="B1594" s="6">
        <v>1.0112752599999999</v>
      </c>
      <c r="C1594" s="6">
        <v>0.84554891499999996</v>
      </c>
      <c r="D1594" s="6">
        <v>0.79784846499999995</v>
      </c>
      <c r="E1594" s="6">
        <v>0.63211779999999995</v>
      </c>
      <c r="F1594" s="6">
        <v>0.49645995999999998</v>
      </c>
      <c r="G1594" s="6">
        <v>0.41586857999999999</v>
      </c>
      <c r="H1594" s="6">
        <v>0.90681526999999995</v>
      </c>
      <c r="I1594" s="6">
        <v>0.94848964000000002</v>
      </c>
      <c r="J1594" s="6">
        <v>0.85864450000000003</v>
      </c>
      <c r="K1594" s="6">
        <v>0.56335443499999904</v>
      </c>
      <c r="L1594" s="6">
        <v>0.70033577000000002</v>
      </c>
      <c r="M1594" s="6">
        <v>0.71861248</v>
      </c>
      <c r="P1594" t="s">
        <v>1014</v>
      </c>
      <c r="Q1594">
        <v>0.354219761223042</v>
      </c>
      <c r="R1594">
        <v>1.7828535220854101E-3</v>
      </c>
      <c r="S1594">
        <v>1.0153054080426801E-2</v>
      </c>
      <c r="T1594" s="5">
        <v>5.13581884917093E-5</v>
      </c>
      <c r="U1594" s="5">
        <v>3.0702430537911799E-11</v>
      </c>
      <c r="V1594" t="s">
        <v>12</v>
      </c>
      <c r="W1594">
        <v>0.52570801206761697</v>
      </c>
      <c r="X1594">
        <v>0.26470204200604303</v>
      </c>
      <c r="Y1594">
        <v>0.116948442789792</v>
      </c>
      <c r="Z1594" s="5">
        <v>1.18582675552667E-4</v>
      </c>
      <c r="AA1594" s="5">
        <v>4.4241671472499002E-4</v>
      </c>
      <c r="AB1594" s="5">
        <v>1.5276877521381302E-5</v>
      </c>
    </row>
    <row r="1595" spans="1:28" x14ac:dyDescent="0.2">
      <c r="A1595" s="4" t="s">
        <v>1015</v>
      </c>
      <c r="B1595" s="6">
        <v>0.93433748999999999</v>
      </c>
      <c r="C1595" s="6">
        <v>1.015184935</v>
      </c>
      <c r="D1595" s="6">
        <v>0.91220752499999902</v>
      </c>
      <c r="E1595" s="6">
        <v>0.76137486499999996</v>
      </c>
      <c r="F1595" s="6">
        <v>0.78865552500000002</v>
      </c>
      <c r="G1595" s="6">
        <v>0.87046791000000001</v>
      </c>
      <c r="H1595" s="6">
        <v>1.2535722300000001</v>
      </c>
      <c r="I1595" s="6">
        <v>1.06918191</v>
      </c>
      <c r="J1595" s="6">
        <v>1.033197835</v>
      </c>
      <c r="K1595" s="6">
        <v>0.99700157</v>
      </c>
      <c r="L1595" s="6">
        <v>1.4386219</v>
      </c>
      <c r="M1595" s="6">
        <v>1.57792497</v>
      </c>
      <c r="P1595" t="s">
        <v>1015</v>
      </c>
      <c r="Q1595">
        <v>0.70813419673991895</v>
      </c>
      <c r="R1595">
        <v>0.468549525273941</v>
      </c>
      <c r="S1595">
        <v>0.95523938524090901</v>
      </c>
      <c r="T1595" s="5">
        <v>4.01768067129441E-4</v>
      </c>
      <c r="U1595">
        <v>4.0577648357364E-2</v>
      </c>
      <c r="V1595">
        <v>0.27641194329023899</v>
      </c>
      <c r="W1595">
        <v>0.163914160397199</v>
      </c>
      <c r="X1595">
        <v>0.100456566296429</v>
      </c>
      <c r="Y1595">
        <v>0.23954085871236999</v>
      </c>
      <c r="Z1595">
        <v>0.45645189486795401</v>
      </c>
      <c r="AA1595">
        <v>6.8925466193945698E-2</v>
      </c>
      <c r="AB1595" s="5">
        <v>3.9408644812399704E-6</v>
      </c>
    </row>
    <row r="1596" spans="1:28" x14ac:dyDescent="0.2">
      <c r="A1596" s="4" t="s">
        <v>1650</v>
      </c>
      <c r="B1596" s="6">
        <v>1.03174115</v>
      </c>
      <c r="C1596" s="6">
        <v>0.80149067499999904</v>
      </c>
      <c r="D1596" s="6">
        <v>0.82738124000000002</v>
      </c>
      <c r="E1596" s="6">
        <v>0.64397821499999996</v>
      </c>
      <c r="F1596" s="6">
        <v>0.54969073999999996</v>
      </c>
      <c r="G1596" s="6">
        <v>0.54953960499999999</v>
      </c>
      <c r="H1596" s="6">
        <v>0.89499773000000005</v>
      </c>
      <c r="I1596" s="6">
        <v>1.047776</v>
      </c>
      <c r="J1596" s="6">
        <v>1.03894065</v>
      </c>
      <c r="K1596" s="6">
        <v>0.77941355000000001</v>
      </c>
      <c r="L1596" s="6">
        <v>0.74291591999999995</v>
      </c>
      <c r="M1596" s="6">
        <v>0.70553250000000001</v>
      </c>
      <c r="P1596" t="s">
        <v>1650</v>
      </c>
      <c r="Q1596">
        <v>0.457191084664683</v>
      </c>
      <c r="R1596">
        <v>2.9446925762724199E-2</v>
      </c>
      <c r="S1596">
        <v>0.45352864516674701</v>
      </c>
      <c r="T1596" s="5">
        <v>8.0059583430896098E-4</v>
      </c>
      <c r="U1596" s="5">
        <v>2.8559076332961399E-11</v>
      </c>
      <c r="V1596" s="5">
        <v>6.7817225788798404E-6</v>
      </c>
      <c r="W1596">
        <v>0.34929884314891102</v>
      </c>
      <c r="X1596">
        <v>0.54268707885300305</v>
      </c>
      <c r="Y1596">
        <v>0.81478298527831206</v>
      </c>
      <c r="Z1596">
        <v>3.9534389760064702E-3</v>
      </c>
      <c r="AA1596">
        <v>1.02698334940567E-3</v>
      </c>
      <c r="AB1596" s="5">
        <v>8.3220915594424795E-4</v>
      </c>
    </row>
    <row r="1597" spans="1:28" x14ac:dyDescent="0.2">
      <c r="A1597" s="4" t="s">
        <v>1016</v>
      </c>
      <c r="B1597" s="6">
        <v>0.92816204499999999</v>
      </c>
      <c r="C1597" s="6">
        <v>0.90481990999999995</v>
      </c>
      <c r="D1597" s="6">
        <v>0.81399096500000001</v>
      </c>
      <c r="E1597" s="6">
        <v>0.88347608</v>
      </c>
      <c r="F1597" s="6">
        <v>0.65815148999999995</v>
      </c>
      <c r="G1597" s="6">
        <v>0.66532694000000003</v>
      </c>
      <c r="H1597" s="6">
        <v>0.67871376999999999</v>
      </c>
      <c r="I1597" s="6">
        <v>0.82118524000000004</v>
      </c>
      <c r="J1597" s="6">
        <v>0.75008184</v>
      </c>
      <c r="K1597" s="6">
        <v>0.66994672</v>
      </c>
      <c r="L1597" s="6">
        <v>0.54201874000000005</v>
      </c>
      <c r="M1597" s="6">
        <v>0.52831209999999995</v>
      </c>
      <c r="P1597" t="s">
        <v>1016</v>
      </c>
      <c r="Q1597">
        <v>0.83510463902465004</v>
      </c>
      <c r="R1597">
        <v>0.20162565575100699</v>
      </c>
      <c r="S1597">
        <v>0.68523112477263703</v>
      </c>
      <c r="T1597">
        <v>0.60822012652983704</v>
      </c>
      <c r="U1597" s="5">
        <v>1.0344886434830901E-5</v>
      </c>
      <c r="V1597">
        <v>1.6473763405880099E-2</v>
      </c>
      <c r="W1597">
        <v>2.35362636632577E-2</v>
      </c>
      <c r="X1597">
        <v>9.2994237638985899E-2</v>
      </c>
      <c r="Y1597">
        <v>0.18831843426637901</v>
      </c>
      <c r="Z1597" s="5">
        <v>8.7943718199712001E-4</v>
      </c>
      <c r="AA1597" s="5">
        <v>6.4684781411772004E-8</v>
      </c>
      <c r="AB1597">
        <v>1.7635011793077501E-3</v>
      </c>
    </row>
    <row r="1598" spans="1:28" x14ac:dyDescent="0.2">
      <c r="A1598" s="4" t="s">
        <v>1017</v>
      </c>
      <c r="B1598" s="6">
        <v>1.0613535349999901</v>
      </c>
      <c r="C1598" s="6">
        <v>1.0410356599999999</v>
      </c>
      <c r="D1598" s="6">
        <v>1.1372805800000001</v>
      </c>
      <c r="E1598" s="6">
        <v>0.84665902999999998</v>
      </c>
      <c r="F1598" s="6">
        <v>0.85315090000000005</v>
      </c>
      <c r="G1598" s="6">
        <v>1.0528737800000001</v>
      </c>
      <c r="H1598" s="6">
        <v>1.3155588250000001</v>
      </c>
      <c r="I1598" s="6">
        <v>1.2529737700000001</v>
      </c>
      <c r="J1598" s="6">
        <v>1.2723448100000001</v>
      </c>
      <c r="K1598" s="6">
        <v>1.136128705</v>
      </c>
      <c r="L1598" s="6">
        <v>1.28034545</v>
      </c>
      <c r="M1598" s="6">
        <v>1.5991537</v>
      </c>
      <c r="P1598" t="s">
        <v>1017</v>
      </c>
      <c r="Q1598">
        <v>0.17968462603508201</v>
      </c>
      <c r="R1598">
        <v>0.32522942154081103</v>
      </c>
      <c r="S1598">
        <v>0.27750129016716601</v>
      </c>
      <c r="T1598">
        <v>1.25766299380633E-2</v>
      </c>
      <c r="U1598">
        <v>9.0332510142217798E-2</v>
      </c>
      <c r="V1598">
        <v>0.476303851928771</v>
      </c>
      <c r="W1598" s="5">
        <v>3.7084054986076E-4</v>
      </c>
      <c r="X1598" s="5">
        <v>1.5834533696097901E-4</v>
      </c>
      <c r="Y1598">
        <v>1.9013321940195001E-3</v>
      </c>
      <c r="Z1598">
        <v>0.16927209986854699</v>
      </c>
      <c r="AA1598">
        <v>6.0851408108619803E-2</v>
      </c>
      <c r="AB1598" s="5">
        <v>5.4622344873865197E-5</v>
      </c>
    </row>
    <row r="1599" spans="1:28" x14ac:dyDescent="0.2">
      <c r="A1599" s="4" t="s">
        <v>1651</v>
      </c>
      <c r="B1599" s="6">
        <v>0.98592807999999998</v>
      </c>
      <c r="C1599" s="6">
        <v>1.0343706699999999</v>
      </c>
      <c r="D1599" s="6">
        <v>0.86116492</v>
      </c>
      <c r="E1599" s="6">
        <v>0.48949828499999998</v>
      </c>
      <c r="F1599" s="6">
        <v>0.68357497</v>
      </c>
      <c r="G1599" s="6">
        <v>0.58354225999999998</v>
      </c>
      <c r="H1599" s="6">
        <v>1.56510035</v>
      </c>
      <c r="I1599" s="6">
        <v>1.3389383800000001</v>
      </c>
      <c r="J1599" s="6">
        <v>1.3747310100000001</v>
      </c>
      <c r="K1599" s="6">
        <v>1.3809864599999999</v>
      </c>
      <c r="L1599" s="6">
        <v>1.26170136</v>
      </c>
      <c r="M1599" s="6">
        <v>1.2387246649999999</v>
      </c>
      <c r="P1599" t="s">
        <v>1651</v>
      </c>
      <c r="Q1599">
        <v>0.42447768264896202</v>
      </c>
      <c r="R1599">
        <v>0.84111985077461904</v>
      </c>
      <c r="S1599">
        <v>0.69104930549542698</v>
      </c>
      <c r="T1599" s="5">
        <v>1.78519078044452E-6</v>
      </c>
      <c r="U1599">
        <v>1.33982455236744E-2</v>
      </c>
      <c r="V1599">
        <v>2.4020061767356899E-2</v>
      </c>
      <c r="W1599" s="5">
        <v>3.1238468345846199E-4</v>
      </c>
      <c r="X1599">
        <v>6.6638241049653798E-3</v>
      </c>
      <c r="Y1599">
        <v>1.2892699727502E-2</v>
      </c>
      <c r="Z1599">
        <v>2.5501645792597098E-3</v>
      </c>
      <c r="AA1599">
        <v>1.09861302207604E-2</v>
      </c>
      <c r="AB1599" s="5">
        <v>3.5416971960586599E-4</v>
      </c>
    </row>
    <row r="1600" spans="1:28" x14ac:dyDescent="0.2">
      <c r="A1600" s="4" t="s">
        <v>1652</v>
      </c>
      <c r="B1600" s="6">
        <v>0.72288145999999998</v>
      </c>
      <c r="C1600" s="6">
        <v>0.89598942999999998</v>
      </c>
      <c r="D1600" s="6">
        <v>1.02703386</v>
      </c>
      <c r="E1600" s="6">
        <v>1.0852047600000001</v>
      </c>
      <c r="F1600" s="6">
        <v>0.85144246999999995</v>
      </c>
      <c r="G1600" s="6">
        <v>0.29313236500000001</v>
      </c>
      <c r="H1600" s="6">
        <v>1.08456241</v>
      </c>
      <c r="I1600" s="6">
        <v>0.94825369000000004</v>
      </c>
      <c r="J1600" s="6">
        <v>0.84525340000000004</v>
      </c>
      <c r="K1600" s="6">
        <v>0.54074443000000005</v>
      </c>
      <c r="L1600" s="6">
        <v>0.37834884000000002</v>
      </c>
      <c r="M1600" s="6">
        <v>0.47521711</v>
      </c>
      <c r="P1600" t="s">
        <v>1652</v>
      </c>
      <c r="Q1600">
        <v>2.7899160840854802E-2</v>
      </c>
      <c r="R1600">
        <v>0.34140259408604201</v>
      </c>
      <c r="S1600">
        <v>0.83318680622130303</v>
      </c>
      <c r="T1600">
        <v>0.77665908821176899</v>
      </c>
      <c r="U1600">
        <v>7.7964108365980403E-2</v>
      </c>
      <c r="V1600" s="5">
        <v>1.5294152557642201E-7</v>
      </c>
      <c r="W1600">
        <v>0.79479762261485098</v>
      </c>
      <c r="X1600">
        <v>0.125894087347898</v>
      </c>
      <c r="Y1600">
        <v>9.1120594471337593E-3</v>
      </c>
      <c r="Z1600">
        <v>3.4549828217601899E-2</v>
      </c>
      <c r="AA1600" s="5">
        <v>1.2869283214777599E-7</v>
      </c>
      <c r="AB1600" s="5">
        <v>4.2885117444954498E-5</v>
      </c>
    </row>
    <row r="1601" spans="1:28" x14ac:dyDescent="0.2">
      <c r="A1601" s="4" t="s">
        <v>1653</v>
      </c>
      <c r="B1601" s="6">
        <v>1.04836854</v>
      </c>
      <c r="C1601" s="6">
        <v>0.85515683499999995</v>
      </c>
      <c r="D1601" s="6">
        <v>0.84398390000000001</v>
      </c>
      <c r="E1601" s="6">
        <v>0.66243364499999902</v>
      </c>
      <c r="F1601" s="6">
        <v>0.51089580999999995</v>
      </c>
      <c r="G1601" s="6">
        <v>0.57824173999999995</v>
      </c>
      <c r="H1601" s="6">
        <v>1.0311199900000001</v>
      </c>
      <c r="I1601" s="6">
        <v>1.1117349000000001</v>
      </c>
      <c r="J1601" s="6">
        <v>1.1675657500000001</v>
      </c>
      <c r="K1601" s="6">
        <v>0.83967857000000001</v>
      </c>
      <c r="L1601" s="6">
        <v>0.78758054</v>
      </c>
      <c r="M1601" s="6">
        <v>0.76810020499999998</v>
      </c>
      <c r="P1601" t="s">
        <v>1653</v>
      </c>
      <c r="Q1601">
        <v>0.21549231368358299</v>
      </c>
      <c r="R1601">
        <v>9.0981950747347495E-2</v>
      </c>
      <c r="S1601">
        <v>0.65147443939213401</v>
      </c>
      <c r="T1601" s="5">
        <v>1.24861856248777E-4</v>
      </c>
      <c r="U1601" s="5">
        <v>1.6200517894216099E-11</v>
      </c>
      <c r="V1601" s="5">
        <v>3.3564702270030498E-5</v>
      </c>
      <c r="W1601">
        <v>0.85163446966457201</v>
      </c>
      <c r="X1601">
        <v>0.85738190073881204</v>
      </c>
      <c r="Y1601">
        <v>0.25262053652288302</v>
      </c>
      <c r="Z1601">
        <v>2.1667860331954999E-2</v>
      </c>
      <c r="AA1601">
        <v>2.3786201719430298E-3</v>
      </c>
      <c r="AB1601">
        <v>1.06106454272503E-2</v>
      </c>
    </row>
    <row r="1602" spans="1:28" x14ac:dyDescent="0.2">
      <c r="A1602" s="4" t="s">
        <v>1018</v>
      </c>
      <c r="B1602" s="6">
        <v>0.84144229000000004</v>
      </c>
      <c r="C1602" s="6">
        <v>0.93167182500000001</v>
      </c>
      <c r="D1602" s="6">
        <v>0.96394391999999995</v>
      </c>
      <c r="E1602" s="6">
        <v>1.0511078650000001</v>
      </c>
      <c r="F1602" s="6">
        <v>1.03935987</v>
      </c>
      <c r="G1602" s="6">
        <v>0.99765895500000001</v>
      </c>
      <c r="H1602" s="6">
        <v>0.98083934499999903</v>
      </c>
      <c r="I1602" s="6">
        <v>1.0765309649999999</v>
      </c>
      <c r="J1602" s="6">
        <v>0.95338449999999997</v>
      </c>
      <c r="K1602" s="6">
        <v>1.01787188</v>
      </c>
      <c r="L1602" s="6">
        <v>1.25694478</v>
      </c>
      <c r="M1602" s="6">
        <v>1.2835044249999901</v>
      </c>
      <c r="P1602" t="s">
        <v>1018</v>
      </c>
      <c r="Q1602">
        <v>0.103955631948435</v>
      </c>
      <c r="R1602">
        <v>0.52447555705045801</v>
      </c>
      <c r="S1602">
        <v>0.29753377321146202</v>
      </c>
      <c r="T1602">
        <v>0.14358369495814799</v>
      </c>
      <c r="U1602">
        <v>0.12806957651499601</v>
      </c>
      <c r="V1602">
        <v>0.82804122941688496</v>
      </c>
      <c r="W1602">
        <v>0.66466262397775699</v>
      </c>
      <c r="X1602">
        <v>0.168781450130153</v>
      </c>
      <c r="Y1602">
        <v>0.854760194322017</v>
      </c>
      <c r="Z1602">
        <v>0.29817800967413699</v>
      </c>
      <c r="AA1602" s="5">
        <v>2.6052010749619102E-4</v>
      </c>
      <c r="AB1602">
        <v>7.7144297656544297E-3</v>
      </c>
    </row>
    <row r="1603" spans="1:28" x14ac:dyDescent="0.2">
      <c r="A1603" s="4" t="s">
        <v>1019</v>
      </c>
      <c r="B1603" s="6">
        <v>1.10650702</v>
      </c>
      <c r="C1603" s="6">
        <v>0.93992654499999995</v>
      </c>
      <c r="D1603" s="6">
        <v>0.95804412000000005</v>
      </c>
      <c r="E1603" s="6">
        <v>0.62372755000000002</v>
      </c>
      <c r="F1603" s="6">
        <v>0.52220598500000004</v>
      </c>
      <c r="G1603" s="6">
        <v>0.54740221999999905</v>
      </c>
      <c r="H1603" s="6">
        <v>1.00115581</v>
      </c>
      <c r="I1603" s="6">
        <v>1.0185797599999999</v>
      </c>
      <c r="J1603" s="6">
        <v>1.2036172700000001</v>
      </c>
      <c r="K1603" s="6">
        <v>0.85608320999999998</v>
      </c>
      <c r="L1603" s="6">
        <v>0.72685228999999996</v>
      </c>
      <c r="M1603" s="6">
        <v>0.77821247500000001</v>
      </c>
      <c r="P1603" t="s">
        <v>1019</v>
      </c>
      <c r="Q1603">
        <v>1.3772522001912599E-2</v>
      </c>
      <c r="R1603">
        <v>0.28608210988987098</v>
      </c>
      <c r="S1603">
        <v>0.839806251671252</v>
      </c>
      <c r="T1603" s="5">
        <v>7.4128195335745699E-5</v>
      </c>
      <c r="U1603" s="5">
        <v>9.8165682899207005E-8</v>
      </c>
      <c r="V1603" s="5">
        <v>1.01692514561001E-4</v>
      </c>
      <c r="W1603">
        <v>0.65983663413055604</v>
      </c>
      <c r="X1603">
        <v>0.88302178095179595</v>
      </c>
      <c r="Y1603">
        <v>9.2715352024478795E-2</v>
      </c>
      <c r="Z1603">
        <v>5.9381672656275697E-2</v>
      </c>
      <c r="AA1603">
        <v>3.5845828787742801E-3</v>
      </c>
      <c r="AB1603">
        <v>6.23390139249713E-2</v>
      </c>
    </row>
    <row r="1604" spans="1:28" x14ac:dyDescent="0.2">
      <c r="A1604" s="4" t="s">
        <v>1020</v>
      </c>
      <c r="B1604" s="6">
        <v>0.93407735000000003</v>
      </c>
      <c r="C1604" s="6">
        <v>0.88849252499999998</v>
      </c>
      <c r="D1604" s="6">
        <v>0.94084718000000001</v>
      </c>
      <c r="E1604" s="6">
        <v>0.57432723500000005</v>
      </c>
      <c r="F1604" s="6">
        <v>0.53357130999999902</v>
      </c>
      <c r="G1604" s="6">
        <v>0.53496489999999997</v>
      </c>
      <c r="H1604" s="6">
        <v>1.3616085200000001</v>
      </c>
      <c r="I1604" s="6">
        <v>1.2277078800000001</v>
      </c>
      <c r="J1604" s="6">
        <v>1.1366255999999999</v>
      </c>
      <c r="K1604" s="6">
        <v>1.1643118699999999</v>
      </c>
      <c r="L1604" s="6">
        <v>1.0374466600000001</v>
      </c>
      <c r="M1604" s="6">
        <v>0.97102617999999996</v>
      </c>
      <c r="P1604" t="s">
        <v>1020</v>
      </c>
      <c r="Q1604">
        <v>4.0903440365109102E-2</v>
      </c>
      <c r="R1604">
        <v>0.148241991621088</v>
      </c>
      <c r="S1604">
        <v>0.39834137656163499</v>
      </c>
      <c r="T1604" s="5">
        <v>1.84810639536897E-9</v>
      </c>
      <c r="U1604" s="5">
        <v>3.5260609741182599E-6</v>
      </c>
      <c r="V1604" s="5">
        <v>5.0049289539703297E-5</v>
      </c>
      <c r="W1604">
        <v>0.15219694471751799</v>
      </c>
      <c r="X1604">
        <v>0.40100782556231401</v>
      </c>
      <c r="Y1604">
        <v>0.26411376852121998</v>
      </c>
      <c r="Z1604">
        <v>0.24545971969778699</v>
      </c>
      <c r="AA1604">
        <v>0.37184046463220899</v>
      </c>
      <c r="AB1604">
        <v>0.45049910340832799</v>
      </c>
    </row>
    <row r="1605" spans="1:28" x14ac:dyDescent="0.2">
      <c r="A1605" s="4" t="s">
        <v>1654</v>
      </c>
      <c r="B1605" s="6">
        <v>0.90809890999999998</v>
      </c>
      <c r="C1605" s="6">
        <v>1.0653934999999899</v>
      </c>
      <c r="D1605" s="6">
        <v>1.08752764</v>
      </c>
      <c r="E1605" s="6">
        <v>1.14766927</v>
      </c>
      <c r="F1605" s="6">
        <v>1.129815</v>
      </c>
      <c r="G1605" s="6">
        <v>1.1130643249999901</v>
      </c>
      <c r="H1605" s="6">
        <v>0.87644613999999998</v>
      </c>
      <c r="I1605" s="6">
        <v>1.2436746249999999</v>
      </c>
      <c r="J1605" s="6">
        <v>0.99725037999999999</v>
      </c>
      <c r="K1605" s="6">
        <v>1.3079167199999999</v>
      </c>
      <c r="L1605" s="6">
        <v>1.1688697050000001</v>
      </c>
      <c r="M1605" s="6">
        <v>1.005308165</v>
      </c>
      <c r="P1605" t="s">
        <v>1654</v>
      </c>
      <c r="Q1605">
        <v>2.03840412138999E-2</v>
      </c>
      <c r="R1605">
        <v>0.51465402741812705</v>
      </c>
      <c r="S1605">
        <v>4.1488819782328497E-2</v>
      </c>
      <c r="T1605">
        <v>6.4037388166634707E-2</v>
      </c>
      <c r="U1605">
        <v>2.55525990513473E-2</v>
      </c>
      <c r="V1605">
        <v>0.65519214657824298</v>
      </c>
      <c r="W1605">
        <v>0.45724701824534703</v>
      </c>
      <c r="X1605">
        <v>0.17888662768816699</v>
      </c>
      <c r="Y1605">
        <v>0.99114994435244896</v>
      </c>
      <c r="Z1605">
        <v>0.38924383960807701</v>
      </c>
      <c r="AA1605">
        <v>1.4521305925712699E-2</v>
      </c>
      <c r="AB1605">
        <v>0.78953306252434896</v>
      </c>
    </row>
    <row r="1606" spans="1:28" x14ac:dyDescent="0.2">
      <c r="A1606" s="4" t="s">
        <v>1655</v>
      </c>
      <c r="B1606" s="6">
        <v>0.93951070000000003</v>
      </c>
      <c r="C1606" s="6">
        <v>1.1623061400000001</v>
      </c>
      <c r="D1606" s="6">
        <v>0.96091424999999997</v>
      </c>
      <c r="E1606" s="6">
        <v>1.2136700899999999</v>
      </c>
      <c r="F1606" s="6">
        <v>1.38674191</v>
      </c>
      <c r="G1606" s="6">
        <v>1.039623475</v>
      </c>
      <c r="H1606" s="6">
        <v>0.94632223000000004</v>
      </c>
      <c r="I1606" s="6">
        <v>1.143476655</v>
      </c>
      <c r="J1606" s="6">
        <v>1.10277453</v>
      </c>
      <c r="K1606" s="6">
        <v>1.05322651</v>
      </c>
      <c r="L1606" s="6">
        <v>1.1762726699999999</v>
      </c>
      <c r="M1606" s="6">
        <v>0.81045789499999998</v>
      </c>
      <c r="P1606" t="s">
        <v>1655</v>
      </c>
      <c r="Q1606">
        <v>0.72472367438170104</v>
      </c>
      <c r="R1606">
        <v>0.13780589529842999</v>
      </c>
      <c r="S1606">
        <v>0.48258985767208101</v>
      </c>
      <c r="T1606">
        <v>7.5717709600943206E-2</v>
      </c>
      <c r="U1606" s="5">
        <v>1.48849944266546E-4</v>
      </c>
      <c r="V1606">
        <v>0.35976577569138901</v>
      </c>
      <c r="W1606">
        <v>0.19720940017736499</v>
      </c>
      <c r="X1606">
        <v>0.32131486404052101</v>
      </c>
      <c r="Y1606">
        <v>0.611336682685785</v>
      </c>
      <c r="Z1606">
        <v>0.60296860063610802</v>
      </c>
      <c r="AA1606">
        <v>1.8623069142226702E-2</v>
      </c>
      <c r="AB1606">
        <v>0.40826739241563098</v>
      </c>
    </row>
    <row r="1607" spans="1:28" x14ac:dyDescent="0.2">
      <c r="A1607" s="4" t="s">
        <v>1656</v>
      </c>
      <c r="B1607" s="6">
        <v>0.91281895999999996</v>
      </c>
      <c r="C1607" s="6">
        <v>1.10069423</v>
      </c>
      <c r="D1607" s="6">
        <v>0.89651418000000005</v>
      </c>
      <c r="E1607" s="6">
        <v>1.2065378249999901</v>
      </c>
      <c r="F1607" s="6">
        <v>1.3360850500000001</v>
      </c>
      <c r="G1607" s="6">
        <v>1.055548025</v>
      </c>
      <c r="H1607" s="6">
        <v>0.93271247999999995</v>
      </c>
      <c r="I1607" s="6">
        <v>1.03253427</v>
      </c>
      <c r="J1607" s="6">
        <v>0.97797725000000002</v>
      </c>
      <c r="K1607" s="6">
        <v>1.0372822799999999</v>
      </c>
      <c r="L1607" s="6">
        <v>1.0317773400000001</v>
      </c>
      <c r="M1607" s="6">
        <v>0.88693890500000006</v>
      </c>
      <c r="P1607" t="s">
        <v>1656</v>
      </c>
      <c r="Q1607">
        <v>0.18369344285440101</v>
      </c>
      <c r="R1607">
        <v>0.19051005725443701</v>
      </c>
      <c r="S1607">
        <v>0.78823739498020895</v>
      </c>
      <c r="T1607">
        <v>2.3285951354438301E-2</v>
      </c>
      <c r="U1607" s="5">
        <v>6.7087422706987499E-5</v>
      </c>
      <c r="V1607">
        <v>0.19093953140539699</v>
      </c>
      <c r="W1607">
        <v>0.249164014358982</v>
      </c>
      <c r="X1607">
        <v>0.96985415753213799</v>
      </c>
      <c r="Y1607">
        <v>0.28868873754177898</v>
      </c>
      <c r="Z1607">
        <v>0.98990409013236902</v>
      </c>
      <c r="AA1607">
        <v>0.16045013253505599</v>
      </c>
      <c r="AB1607">
        <v>0.26455961377498599</v>
      </c>
    </row>
    <row r="1608" spans="1:28" x14ac:dyDescent="0.2">
      <c r="A1608" s="4" t="s">
        <v>1657</v>
      </c>
      <c r="B1608" s="6">
        <v>0.92553215</v>
      </c>
      <c r="C1608" s="6">
        <v>1.02169076</v>
      </c>
      <c r="D1608" s="6">
        <v>1.1024106</v>
      </c>
      <c r="E1608" s="6">
        <v>1.177467295</v>
      </c>
      <c r="F1608" s="6">
        <v>1.25612692</v>
      </c>
      <c r="G1608" s="6">
        <v>1.1938174749999999</v>
      </c>
      <c r="H1608" s="6">
        <v>0.86489324999999995</v>
      </c>
      <c r="I1608" s="6">
        <v>0.99478131000000003</v>
      </c>
      <c r="J1608" s="6">
        <v>1.00733005</v>
      </c>
      <c r="K1608" s="6">
        <v>0.89285574000000001</v>
      </c>
      <c r="L1608" s="6">
        <v>1.11712422</v>
      </c>
      <c r="M1608" s="6">
        <v>0.96064021999999905</v>
      </c>
      <c r="P1608" t="s">
        <v>1657</v>
      </c>
      <c r="Q1608">
        <v>0.105539760220367</v>
      </c>
      <c r="R1608">
        <v>0.243477261431648</v>
      </c>
      <c r="S1608">
        <v>2.8495518275121898E-2</v>
      </c>
      <c r="T1608" s="5">
        <v>2.4466459795819198E-4</v>
      </c>
      <c r="U1608" s="5">
        <v>1.15326566799295E-4</v>
      </c>
      <c r="V1608">
        <v>3.8666458500588499E-3</v>
      </c>
      <c r="W1608">
        <v>0.15146522086713399</v>
      </c>
      <c r="X1608">
        <v>0.84210799663076896</v>
      </c>
      <c r="Y1608">
        <v>0.38053938438764401</v>
      </c>
      <c r="Z1608">
        <v>0.64099229650589495</v>
      </c>
      <c r="AA1608">
        <v>4.3348774328714201E-3</v>
      </c>
      <c r="AB1608">
        <v>0.73189276854170704</v>
      </c>
    </row>
    <row r="1609" spans="1:28" x14ac:dyDescent="0.2">
      <c r="A1609" s="4" t="s">
        <v>1021</v>
      </c>
      <c r="B1609" s="6">
        <v>1.00365679</v>
      </c>
      <c r="C1609" s="6">
        <v>1.03037935</v>
      </c>
      <c r="D1609" s="6">
        <v>1.03879817</v>
      </c>
      <c r="E1609" s="6">
        <v>0.98036981499999998</v>
      </c>
      <c r="F1609" s="6">
        <v>1.0166309600000001</v>
      </c>
      <c r="G1609" s="6">
        <v>0.89018586499999997</v>
      </c>
      <c r="H1609" s="6">
        <v>1.3051574699999999</v>
      </c>
      <c r="I1609" s="6">
        <v>1.3703000999999999</v>
      </c>
      <c r="J1609" s="6">
        <v>1.45635374</v>
      </c>
      <c r="K1609" s="6">
        <v>1.2228542600000001</v>
      </c>
      <c r="L1609" s="6">
        <v>1.5389565999999999</v>
      </c>
      <c r="M1609" s="6">
        <v>1.3292484</v>
      </c>
      <c r="P1609" t="s">
        <v>1021</v>
      </c>
      <c r="Q1609">
        <v>0.73499882570022701</v>
      </c>
      <c r="R1609">
        <v>0.85805156139128003</v>
      </c>
      <c r="S1609">
        <v>0.67205470668010403</v>
      </c>
      <c r="T1609">
        <v>0.14500846024011799</v>
      </c>
      <c r="U1609">
        <v>0.52034447673723505</v>
      </c>
      <c r="V1609">
        <v>5.19048301164651E-2</v>
      </c>
      <c r="W1609">
        <v>0.14892694491766401</v>
      </c>
      <c r="X1609">
        <v>0.292754377763985</v>
      </c>
      <c r="Y1609">
        <v>6.7804794357357201E-2</v>
      </c>
      <c r="Z1609">
        <v>0.111410228567192</v>
      </c>
      <c r="AA1609">
        <v>5.8969702126013997E-3</v>
      </c>
      <c r="AB1609">
        <v>8.3609063461003302E-3</v>
      </c>
    </row>
    <row r="1610" spans="1:28" x14ac:dyDescent="0.2">
      <c r="A1610" s="4" t="s">
        <v>1658</v>
      </c>
      <c r="B1610" s="6">
        <v>1.01701625</v>
      </c>
      <c r="C1610" s="6">
        <v>1.00993307</v>
      </c>
      <c r="D1610" s="6">
        <v>1.1631108800000001</v>
      </c>
      <c r="E1610" s="6">
        <v>1.07856767</v>
      </c>
      <c r="F1610" s="6">
        <v>1.09219953</v>
      </c>
      <c r="G1610" s="6">
        <v>1.010431715</v>
      </c>
      <c r="H1610" s="6">
        <v>1.1245676899999999</v>
      </c>
      <c r="I1610" s="6">
        <v>1.0921569799999999</v>
      </c>
      <c r="J1610" s="6">
        <v>1.0442601600000001</v>
      </c>
      <c r="K1610" s="6">
        <v>1.00167955</v>
      </c>
      <c r="L1610" s="6">
        <v>1.1925585599999999</v>
      </c>
      <c r="M1610" s="6">
        <v>1.1312442549999999</v>
      </c>
      <c r="P1610" t="s">
        <v>1658</v>
      </c>
      <c r="Q1610">
        <v>0.89915961310947001</v>
      </c>
      <c r="R1610">
        <v>0.77405272447864004</v>
      </c>
      <c r="S1610">
        <v>0.10328860418414799</v>
      </c>
      <c r="T1610">
        <v>0.69502567226455902</v>
      </c>
      <c r="U1610">
        <v>0.63827398324853502</v>
      </c>
      <c r="V1610">
        <v>0.757659235826453</v>
      </c>
      <c r="W1610">
        <v>0.240419569357888</v>
      </c>
      <c r="X1610">
        <v>0.66062624884035204</v>
      </c>
      <c r="Y1610">
        <v>0.38379815653462601</v>
      </c>
      <c r="Z1610">
        <v>0.23142374921734299</v>
      </c>
      <c r="AA1610">
        <v>1.5978226132986301E-2</v>
      </c>
      <c r="AB1610">
        <v>0.59613419671032197</v>
      </c>
    </row>
    <row r="1611" spans="1:28" x14ac:dyDescent="0.2">
      <c r="A1611" s="4" t="s">
        <v>1659</v>
      </c>
      <c r="B1611" s="6">
        <v>0.99348652999999998</v>
      </c>
      <c r="C1611" s="6">
        <v>1.06212844</v>
      </c>
      <c r="D1611" s="6">
        <v>1.05483368</v>
      </c>
      <c r="E1611" s="6">
        <v>1.10306865</v>
      </c>
      <c r="F1611" s="6">
        <v>1.09638393</v>
      </c>
      <c r="G1611" s="6">
        <v>1.0572363899999999</v>
      </c>
      <c r="H1611" s="6">
        <v>0.88670797999999995</v>
      </c>
      <c r="I1611" s="6">
        <v>0.97422909999999996</v>
      </c>
      <c r="J1611" s="6">
        <v>0.98580016000000004</v>
      </c>
      <c r="K1611" s="6">
        <v>0.83596269999999995</v>
      </c>
      <c r="L1611" s="6">
        <v>0.94904664999999999</v>
      </c>
      <c r="M1611" s="6">
        <v>0.93304092500000002</v>
      </c>
      <c r="P1611" t="s">
        <v>1659</v>
      </c>
      <c r="Q1611">
        <v>0.72634397915288096</v>
      </c>
      <c r="R1611">
        <v>8.05476058048454E-3</v>
      </c>
      <c r="S1611">
        <v>0.13144174338411199</v>
      </c>
      <c r="T1611">
        <v>2.7067071278461998E-3</v>
      </c>
      <c r="U1611">
        <v>3.00443559967414E-3</v>
      </c>
      <c r="V1611">
        <v>0.44843982210456701</v>
      </c>
      <c r="W1611">
        <v>7.7707313965964905E-2</v>
      </c>
      <c r="X1611">
        <v>0.126833179290538</v>
      </c>
      <c r="Y1611">
        <v>0.49944000727320897</v>
      </c>
      <c r="Z1611">
        <v>5.5947224569136603E-2</v>
      </c>
      <c r="AA1611">
        <v>0.59222803899549403</v>
      </c>
      <c r="AB1611">
        <v>0.113586187274144</v>
      </c>
    </row>
    <row r="1612" spans="1:28" x14ac:dyDescent="0.2">
      <c r="A1612" s="4" t="s">
        <v>1660</v>
      </c>
      <c r="B1612" s="6">
        <v>0.96024383000000002</v>
      </c>
      <c r="C1612" s="6">
        <v>1.13990082</v>
      </c>
      <c r="D1612" s="6">
        <v>1.00616207</v>
      </c>
      <c r="E1612" s="6">
        <v>1.228440145</v>
      </c>
      <c r="F1612" s="6">
        <v>1.19187197</v>
      </c>
      <c r="G1612" s="6">
        <v>1.04558905</v>
      </c>
      <c r="H1612" s="6">
        <v>1.0587487200000001</v>
      </c>
      <c r="I1612" s="6">
        <v>1.28869407</v>
      </c>
      <c r="J1612" s="6">
        <v>1.1063982299999999</v>
      </c>
      <c r="K1612" s="6">
        <v>1.2317821799999999</v>
      </c>
      <c r="L1612" s="6">
        <v>1.27354265</v>
      </c>
      <c r="M1612" s="6">
        <v>1.156107065</v>
      </c>
      <c r="P1612" t="s">
        <v>1660</v>
      </c>
      <c r="Q1612">
        <v>0.21380640416479499</v>
      </c>
      <c r="R1612">
        <v>0.32112368206304898</v>
      </c>
      <c r="S1612">
        <v>0.21883250476253199</v>
      </c>
      <c r="T1612">
        <v>3.03180037015079E-2</v>
      </c>
      <c r="U1612" s="5">
        <v>8.0285452699967999E-4</v>
      </c>
      <c r="V1612">
        <v>0.64102088207986496</v>
      </c>
      <c r="W1612">
        <v>0.316396314165929</v>
      </c>
      <c r="X1612">
        <v>3.0307604056833901E-2</v>
      </c>
      <c r="Y1612">
        <v>0.43046484611534602</v>
      </c>
      <c r="Z1612">
        <v>0.46535581974479001</v>
      </c>
      <c r="AA1612" s="5">
        <v>1.9643071658073099E-5</v>
      </c>
      <c r="AB1612">
        <v>0.63233841723794204</v>
      </c>
    </row>
    <row r="1613" spans="1:28" x14ac:dyDescent="0.2">
      <c r="A1613" s="4" t="s">
        <v>1661</v>
      </c>
      <c r="B1613" s="6">
        <v>1.07792029</v>
      </c>
      <c r="C1613" s="6">
        <v>0.99061250000000001</v>
      </c>
      <c r="D1613" s="6">
        <v>1.06933071</v>
      </c>
      <c r="E1613" s="6">
        <v>1.05171551</v>
      </c>
      <c r="F1613" s="6">
        <v>1.03948522</v>
      </c>
      <c r="G1613" s="6">
        <v>1.12227765</v>
      </c>
      <c r="H1613" s="6">
        <v>1.13570244</v>
      </c>
      <c r="I1613" s="6">
        <v>1.0004196700000001</v>
      </c>
      <c r="J1613" s="6">
        <v>1.19992345</v>
      </c>
      <c r="K1613" s="6">
        <v>1.0187814500000001</v>
      </c>
      <c r="L1613" s="6">
        <v>0.79287505000000003</v>
      </c>
      <c r="M1613" s="6">
        <v>1.04194896</v>
      </c>
      <c r="P1613" t="s">
        <v>1661</v>
      </c>
      <c r="Q1613">
        <v>0.19592318116304699</v>
      </c>
      <c r="R1613">
        <v>0.84995865316235097</v>
      </c>
      <c r="S1613">
        <v>0.19452518341099501</v>
      </c>
      <c r="T1613">
        <v>0.13463167974474</v>
      </c>
      <c r="U1613">
        <v>0.724806693849952</v>
      </c>
      <c r="V1613">
        <v>2.3013848230524599E-2</v>
      </c>
      <c r="W1613">
        <v>0.26556770527750601</v>
      </c>
      <c r="X1613">
        <v>0.87135930532157102</v>
      </c>
      <c r="Y1613">
        <v>1.17977779554295E-2</v>
      </c>
      <c r="Z1613">
        <v>0.40896114203575501</v>
      </c>
      <c r="AA1613">
        <v>0.17262436521548899</v>
      </c>
      <c r="AB1613">
        <v>0.38952709572809902</v>
      </c>
    </row>
    <row r="1614" spans="1:28" x14ac:dyDescent="0.2">
      <c r="A1614" s="4" t="s">
        <v>1662</v>
      </c>
      <c r="B1614" s="6">
        <v>0.97465128999999995</v>
      </c>
      <c r="C1614" s="6">
        <v>1.10173136</v>
      </c>
      <c r="D1614" s="6">
        <v>1.1614132100000001</v>
      </c>
      <c r="E1614" s="6">
        <v>1.16536156</v>
      </c>
      <c r="F1614" s="6">
        <v>1.20199758</v>
      </c>
      <c r="G1614" s="6">
        <v>1.118889595</v>
      </c>
      <c r="H1614" s="6">
        <v>0.97437633999999995</v>
      </c>
      <c r="I1614" s="6">
        <v>1.0584652699999999</v>
      </c>
      <c r="J1614" s="6">
        <v>0.99025600000000003</v>
      </c>
      <c r="K1614" s="6">
        <v>0.97160795</v>
      </c>
      <c r="L1614" s="6">
        <v>1.13868736</v>
      </c>
      <c r="M1614" s="6">
        <v>1.045059615</v>
      </c>
      <c r="P1614" t="s">
        <v>1662</v>
      </c>
      <c r="Q1614">
        <v>0.96234155750110395</v>
      </c>
      <c r="R1614">
        <v>0.114925482983271</v>
      </c>
      <c r="S1614">
        <v>1.06891169449222E-2</v>
      </c>
      <c r="T1614">
        <v>3.5956998659522899E-3</v>
      </c>
      <c r="U1614">
        <v>9.1178674918329893E-3</v>
      </c>
      <c r="V1614">
        <v>0.304244357952559</v>
      </c>
      <c r="W1614">
        <v>0.46501390419891497</v>
      </c>
      <c r="X1614">
        <v>0.63983346871120095</v>
      </c>
      <c r="Y1614">
        <v>0.58237488617342803</v>
      </c>
      <c r="Z1614">
        <v>0.53038757875682896</v>
      </c>
      <c r="AA1614">
        <v>2.1442602302839699E-2</v>
      </c>
      <c r="AB1614">
        <v>0.35242912006667798</v>
      </c>
    </row>
    <row r="1615" spans="1:28" x14ac:dyDescent="0.2">
      <c r="A1615" s="4" t="s">
        <v>1663</v>
      </c>
      <c r="B1615" s="6">
        <v>1.08115413</v>
      </c>
      <c r="C1615" s="6">
        <v>1.0369766899999999</v>
      </c>
      <c r="D1615" s="6">
        <v>1.11755976</v>
      </c>
      <c r="E1615" s="6">
        <v>1.0626313599999999</v>
      </c>
      <c r="F1615" s="6">
        <v>1.19778984</v>
      </c>
      <c r="G1615" s="6">
        <v>1.051819155</v>
      </c>
      <c r="H1615" s="6">
        <v>1.07892104</v>
      </c>
      <c r="I1615" s="6">
        <v>1.13962539</v>
      </c>
      <c r="J1615" s="6">
        <v>1.13774295</v>
      </c>
      <c r="K1615" s="6">
        <v>1.04393826</v>
      </c>
      <c r="L1615" s="6">
        <v>1.21966525</v>
      </c>
      <c r="M1615" s="6">
        <v>1.050844745</v>
      </c>
      <c r="P1615" t="s">
        <v>1663</v>
      </c>
      <c r="Q1615">
        <v>0.96992039597601498</v>
      </c>
      <c r="R1615">
        <v>0.481945361260468</v>
      </c>
      <c r="S1615">
        <v>9.6254264289481695E-2</v>
      </c>
      <c r="T1615">
        <v>0.28980493045644301</v>
      </c>
      <c r="U1615">
        <v>5.6103029369461502E-2</v>
      </c>
      <c r="V1615">
        <v>0.92429236573017304</v>
      </c>
      <c r="W1615">
        <v>0.28338378240062001</v>
      </c>
      <c r="X1615">
        <v>0.69810012950773204</v>
      </c>
      <c r="Y1615">
        <v>0.137796700695478</v>
      </c>
      <c r="Z1615">
        <v>0.56515342075422303</v>
      </c>
      <c r="AA1615">
        <v>2.47249422918517E-3</v>
      </c>
      <c r="AB1615">
        <v>0.56277520047380702</v>
      </c>
    </row>
    <row r="1616" spans="1:28" x14ac:dyDescent="0.2">
      <c r="A1616" s="4" t="s">
        <v>1664</v>
      </c>
      <c r="B1616" s="6">
        <v>0.94467327000000001</v>
      </c>
      <c r="C1616" s="6">
        <v>0.99136594</v>
      </c>
      <c r="D1616" s="6">
        <v>1.13509405</v>
      </c>
      <c r="E1616" s="6">
        <v>1.0745391049999999</v>
      </c>
      <c r="F1616" s="6">
        <v>1.0510918</v>
      </c>
      <c r="G1616" s="6">
        <v>1.0316305749999899</v>
      </c>
      <c r="H1616" s="6">
        <v>0.99824058999999998</v>
      </c>
      <c r="I1616" s="6">
        <v>1.1352612</v>
      </c>
      <c r="J1616" s="6">
        <v>1.05761613</v>
      </c>
      <c r="K1616" s="6">
        <v>1.0641284600000001</v>
      </c>
      <c r="L1616" s="6">
        <v>1.13346598</v>
      </c>
      <c r="M1616" s="6">
        <v>0.97572842999999998</v>
      </c>
      <c r="P1616" t="s">
        <v>1664</v>
      </c>
      <c r="Q1616">
        <v>0.251715065543276</v>
      </c>
      <c r="R1616">
        <v>0.94010388122510502</v>
      </c>
      <c r="S1616">
        <v>2.97712650894239E-3</v>
      </c>
      <c r="T1616">
        <v>7.1665591660704103E-2</v>
      </c>
      <c r="U1616">
        <v>0.26259190213601402</v>
      </c>
      <c r="V1616">
        <v>0.733361647103978</v>
      </c>
      <c r="W1616">
        <v>0.59331963718873104</v>
      </c>
      <c r="X1616">
        <v>0.83342579953746299</v>
      </c>
      <c r="Y1616">
        <v>0.84560011242154598</v>
      </c>
      <c r="Z1616">
        <v>0.95201837989013005</v>
      </c>
      <c r="AA1616">
        <v>1.20856327046296E-2</v>
      </c>
      <c r="AB1616">
        <v>0.37308626296189801</v>
      </c>
    </row>
    <row r="1617" spans="1:28" x14ac:dyDescent="0.2">
      <c r="A1617" s="4" t="s">
        <v>1665</v>
      </c>
      <c r="B1617" s="6">
        <v>1.04991313</v>
      </c>
      <c r="C1617" s="6">
        <v>0.98059653999999996</v>
      </c>
      <c r="D1617" s="6">
        <v>1.0706518199999999</v>
      </c>
      <c r="E1617" s="6">
        <v>1.0458968099999999</v>
      </c>
      <c r="F1617" s="6">
        <v>1.0570363300000001</v>
      </c>
      <c r="G1617" s="6">
        <v>0.98574194000000004</v>
      </c>
      <c r="H1617" s="6">
        <v>1.17586792</v>
      </c>
      <c r="I1617" s="6">
        <v>1.0733503099999999</v>
      </c>
      <c r="J1617" s="6">
        <v>1.06445009</v>
      </c>
      <c r="K1617" s="6">
        <v>1.0133009500000001</v>
      </c>
      <c r="L1617" s="6">
        <v>1.1589313699999999</v>
      </c>
      <c r="M1617" s="6">
        <v>1.0047284649999999</v>
      </c>
      <c r="P1617" t="s">
        <v>1665</v>
      </c>
      <c r="Q1617">
        <v>0.95927606270974297</v>
      </c>
      <c r="R1617">
        <v>0.81923212444935101</v>
      </c>
      <c r="S1617">
        <v>0.143054425437208</v>
      </c>
      <c r="T1617">
        <v>0.47508650735423003</v>
      </c>
      <c r="U1617">
        <v>0.69273052591723805</v>
      </c>
      <c r="V1617">
        <v>0.32967489464315702</v>
      </c>
      <c r="W1617">
        <v>0.163500689975206</v>
      </c>
      <c r="X1617">
        <v>0.84663692364056098</v>
      </c>
      <c r="Y1617">
        <v>0.79885171192065896</v>
      </c>
      <c r="Z1617">
        <v>0.24303063738359401</v>
      </c>
      <c r="AA1617">
        <v>1.52764707434478E-2</v>
      </c>
      <c r="AB1617">
        <v>0.72130473486051205</v>
      </c>
    </row>
    <row r="1618" spans="1:28" x14ac:dyDescent="0.2">
      <c r="A1618" s="4" t="s">
        <v>1666</v>
      </c>
      <c r="B1618" s="6">
        <v>0.93953721999999995</v>
      </c>
      <c r="C1618" s="6">
        <v>0.95064176499999997</v>
      </c>
      <c r="D1618" s="6">
        <v>1.1307615200000001</v>
      </c>
      <c r="E1618" s="6">
        <v>1.0663773599999999</v>
      </c>
      <c r="F1618" s="6">
        <v>1.11392293</v>
      </c>
      <c r="G1618" s="6">
        <v>0.93192662999999998</v>
      </c>
      <c r="H1618" s="6">
        <v>1.02969497</v>
      </c>
      <c r="I1618" s="6">
        <v>1.0115486600000001</v>
      </c>
      <c r="J1618" s="6">
        <v>1.0842655400000001</v>
      </c>
      <c r="K1618" s="6">
        <v>1.0416723299999999</v>
      </c>
      <c r="L1618" s="6">
        <v>1.18169123</v>
      </c>
      <c r="M1618" s="6">
        <v>1.0696741999999999</v>
      </c>
      <c r="P1618" t="s">
        <v>1666</v>
      </c>
      <c r="Q1618">
        <v>0.41713526680583501</v>
      </c>
      <c r="R1618">
        <v>0.358254467695863</v>
      </c>
      <c r="S1618">
        <v>1.4944771421317299E-3</v>
      </c>
      <c r="T1618">
        <v>9.6001781780645806E-2</v>
      </c>
      <c r="U1618">
        <v>0.27089453911400302</v>
      </c>
      <c r="V1618">
        <v>0.257813584163892</v>
      </c>
      <c r="W1618">
        <v>0.12967848791802</v>
      </c>
      <c r="X1618">
        <v>0.61042860145474698</v>
      </c>
      <c r="Y1618">
        <v>4.6292513003138101E-2</v>
      </c>
      <c r="Z1618">
        <v>0.86982776443434995</v>
      </c>
      <c r="AA1618" s="5">
        <v>5.1060892693067204E-4</v>
      </c>
      <c r="AB1618">
        <v>0.52368569529130904</v>
      </c>
    </row>
    <row r="1619" spans="1:28" x14ac:dyDescent="0.2">
      <c r="A1619" s="4" t="s">
        <v>1667</v>
      </c>
      <c r="B1619" s="6">
        <v>0.95264731000000002</v>
      </c>
      <c r="C1619" s="6">
        <v>1.085207705</v>
      </c>
      <c r="D1619" s="6">
        <v>1.1605428</v>
      </c>
      <c r="E1619" s="6">
        <v>1.356340825</v>
      </c>
      <c r="F1619" s="6">
        <v>1.47395141</v>
      </c>
      <c r="G1619" s="6">
        <v>1.2841279299999999</v>
      </c>
      <c r="H1619" s="6">
        <v>1.0004398699999999</v>
      </c>
      <c r="I1619" s="6">
        <v>1.1275848799999999</v>
      </c>
      <c r="J1619" s="6">
        <v>0.99695045999999998</v>
      </c>
      <c r="K1619" s="6">
        <v>1.2015760200000001</v>
      </c>
      <c r="L1619" s="6">
        <v>1.2177760900000001</v>
      </c>
      <c r="M1619" s="6">
        <v>1.06782982</v>
      </c>
      <c r="P1619" t="s">
        <v>1667</v>
      </c>
      <c r="Q1619">
        <v>0.33302445407811698</v>
      </c>
      <c r="R1619">
        <v>0.10955448819410001</v>
      </c>
      <c r="S1619">
        <v>1.02926887255433E-2</v>
      </c>
      <c r="T1619" s="5">
        <v>1.27219640276214E-4</v>
      </c>
      <c r="U1619" s="5">
        <v>8.2177001517794797E-5</v>
      </c>
      <c r="V1619">
        <v>9.2814259665357099E-2</v>
      </c>
      <c r="W1619">
        <v>0.88019756088838497</v>
      </c>
      <c r="X1619">
        <v>0.120463137831947</v>
      </c>
      <c r="Y1619">
        <v>0.89362550073845504</v>
      </c>
      <c r="Z1619">
        <v>0.63134978562856903</v>
      </c>
      <c r="AA1619">
        <v>4.1347938561546197E-3</v>
      </c>
      <c r="AB1619">
        <v>0.86487023561197596</v>
      </c>
    </row>
    <row r="1620" spans="1:28" x14ac:dyDescent="0.2">
      <c r="A1620" s="4" t="s">
        <v>1668</v>
      </c>
      <c r="B1620" s="6">
        <v>0.97834595999999996</v>
      </c>
      <c r="C1620" s="6">
        <v>0.89682508000000005</v>
      </c>
      <c r="D1620" s="6">
        <v>1.09106082</v>
      </c>
      <c r="E1620" s="6">
        <v>0.96232708999999905</v>
      </c>
      <c r="F1620" s="6">
        <v>1.09437136</v>
      </c>
      <c r="G1620" s="6">
        <v>0.95601438000000005</v>
      </c>
      <c r="H1620" s="6">
        <v>1.16025581</v>
      </c>
      <c r="I1620" s="6">
        <v>1.4241666500000001</v>
      </c>
      <c r="J1620" s="6">
        <v>1.2746145900000001</v>
      </c>
      <c r="K1620" s="6">
        <v>1.09784258</v>
      </c>
      <c r="L1620" s="6">
        <v>1.38779783</v>
      </c>
      <c r="M1620" s="6">
        <v>1.256639335</v>
      </c>
      <c r="P1620" t="s">
        <v>1668</v>
      </c>
      <c r="Q1620">
        <v>0.48422847312114398</v>
      </c>
      <c r="R1620">
        <v>0.44357923101323599</v>
      </c>
      <c r="S1620">
        <v>0.34932431224100402</v>
      </c>
      <c r="T1620">
        <v>0.65449204727221</v>
      </c>
      <c r="U1620">
        <v>0.96411220104817597</v>
      </c>
      <c r="V1620">
        <v>0.26084076578393001</v>
      </c>
      <c r="W1620">
        <v>1.8428005228795501E-2</v>
      </c>
      <c r="X1620">
        <v>0.18762236221039699</v>
      </c>
      <c r="Y1620">
        <v>1.87119979512788E-3</v>
      </c>
      <c r="Z1620">
        <v>0.60101893305256704</v>
      </c>
      <c r="AA1620" s="5">
        <v>3.4848225483795402E-4</v>
      </c>
      <c r="AB1620">
        <v>1.0013910774113E-2</v>
      </c>
    </row>
    <row r="1621" spans="1:28" x14ac:dyDescent="0.2">
      <c r="A1621" s="4" t="s">
        <v>1669</v>
      </c>
      <c r="B1621" s="6">
        <v>0.93927320000000003</v>
      </c>
      <c r="C1621" s="6">
        <v>1.14705923</v>
      </c>
      <c r="D1621" s="6">
        <v>1.1231197399999999</v>
      </c>
      <c r="E1621" s="6">
        <v>1.26329464</v>
      </c>
      <c r="F1621" s="6">
        <v>1.28438396</v>
      </c>
      <c r="G1621" s="6">
        <v>1.26515975</v>
      </c>
      <c r="H1621" s="6">
        <v>0.86533473000000005</v>
      </c>
      <c r="I1621" s="6">
        <v>1.2303065799999999</v>
      </c>
      <c r="J1621" s="6">
        <v>0.96799035</v>
      </c>
      <c r="K1621" s="6">
        <v>1.3323481699999999</v>
      </c>
      <c r="L1621" s="6">
        <v>1.20037547</v>
      </c>
      <c r="M1621" s="6">
        <v>1.02356179</v>
      </c>
      <c r="P1621" t="s">
        <v>1669</v>
      </c>
      <c r="Q1621">
        <v>0.19190964402670599</v>
      </c>
      <c r="R1621">
        <v>0.26391237645489202</v>
      </c>
      <c r="S1621">
        <v>5.0303189527165497E-2</v>
      </c>
      <c r="T1621">
        <v>2.50213554731664E-2</v>
      </c>
      <c r="U1621">
        <v>1.1146099116337001E-3</v>
      </c>
      <c r="V1621">
        <v>0.255999821723431</v>
      </c>
      <c r="W1621">
        <v>0.24230523452920699</v>
      </c>
      <c r="X1621">
        <v>0.27996811204184902</v>
      </c>
      <c r="Y1621">
        <v>0.30036069177506702</v>
      </c>
      <c r="Z1621">
        <v>0.25924929326379198</v>
      </c>
      <c r="AA1621">
        <v>1.9886918700514299E-2</v>
      </c>
      <c r="AB1621">
        <v>0.64387631731726302</v>
      </c>
    </row>
    <row r="1622" spans="1:28" x14ac:dyDescent="0.2">
      <c r="A1622" s="4" t="s">
        <v>1670</v>
      </c>
      <c r="B1622" s="6">
        <v>1.0228368699999999</v>
      </c>
      <c r="C1622" s="6">
        <v>1.1505832</v>
      </c>
      <c r="D1622" s="6">
        <v>1.09459602</v>
      </c>
      <c r="E1622" s="6">
        <v>1.3908517300000001</v>
      </c>
      <c r="F1622" s="6">
        <v>1.4731079899999999</v>
      </c>
      <c r="G1622" s="6">
        <v>1.20404775</v>
      </c>
      <c r="H1622" s="6">
        <v>0.9556924</v>
      </c>
      <c r="I1622" s="6">
        <v>1.1393733349999999</v>
      </c>
      <c r="J1622" s="6">
        <v>0.94835473999999997</v>
      </c>
      <c r="K1622" s="6">
        <v>1.2981643599999999</v>
      </c>
      <c r="L1622" s="6">
        <v>1.1482433000000001</v>
      </c>
      <c r="M1622" s="6">
        <v>1.07623028999999</v>
      </c>
      <c r="P1622" t="s">
        <v>1670</v>
      </c>
      <c r="Q1622">
        <v>0.37420580236851603</v>
      </c>
      <c r="R1622">
        <v>2.0287092429000401E-2</v>
      </c>
      <c r="S1622">
        <v>9.04373811513043E-2</v>
      </c>
      <c r="T1622">
        <v>1.27855715196204E-3</v>
      </c>
      <c r="U1622" s="5">
        <v>1.92805718379473E-5</v>
      </c>
      <c r="V1622">
        <v>0.14668784596319101</v>
      </c>
      <c r="W1622">
        <v>0.57167320975528702</v>
      </c>
      <c r="X1622">
        <v>0.17893374919168201</v>
      </c>
      <c r="Y1622">
        <v>0.46490267354375397</v>
      </c>
      <c r="Z1622">
        <v>0.78263205806559699</v>
      </c>
      <c r="AA1622">
        <v>8.5388551319549606E-3</v>
      </c>
      <c r="AB1622">
        <v>0.60074807970233701</v>
      </c>
    </row>
    <row r="1623" spans="1:28" x14ac:dyDescent="0.2">
      <c r="A1623" s="4" t="s">
        <v>1671</v>
      </c>
      <c r="B1623" s="6">
        <v>0.99905469000000002</v>
      </c>
      <c r="C1623" s="6">
        <v>1.1211008600000001</v>
      </c>
      <c r="D1623" s="6">
        <v>1.1841894799999999</v>
      </c>
      <c r="E1623" s="6">
        <v>1.404016435</v>
      </c>
      <c r="F1623" s="6">
        <v>1.52405484</v>
      </c>
      <c r="G1623" s="6">
        <v>1.3401730949999999</v>
      </c>
      <c r="H1623" s="6">
        <v>1.01034084</v>
      </c>
      <c r="I1623" s="6">
        <v>1.1535177599999999</v>
      </c>
      <c r="J1623" s="6">
        <v>1.00799705</v>
      </c>
      <c r="K1623" s="6">
        <v>1.3360944400000001</v>
      </c>
      <c r="L1623" s="6">
        <v>1.23956022</v>
      </c>
      <c r="M1623" s="6">
        <v>1.096042135</v>
      </c>
      <c r="P1623" t="s">
        <v>1671</v>
      </c>
      <c r="Q1623">
        <v>0.37408649999097998</v>
      </c>
      <c r="R1623">
        <v>3.5399948010184999E-2</v>
      </c>
      <c r="S1623">
        <v>1.54173698626259E-2</v>
      </c>
      <c r="T1623" s="5">
        <v>1.56984466301762E-4</v>
      </c>
      <c r="U1623" s="5">
        <v>7.0144832242883303E-5</v>
      </c>
      <c r="V1623">
        <v>0.100441278816429</v>
      </c>
      <c r="W1623">
        <v>0.962519834620847</v>
      </c>
      <c r="X1623">
        <v>9.8995588139555502E-2</v>
      </c>
      <c r="Y1623">
        <v>0.99075849827916995</v>
      </c>
      <c r="Z1623">
        <v>0.23498357963261701</v>
      </c>
      <c r="AA1623">
        <v>3.5262956127250101E-3</v>
      </c>
      <c r="AB1623">
        <v>0.87223111600338599</v>
      </c>
    </row>
    <row r="1624" spans="1:28" x14ac:dyDescent="0.2">
      <c r="A1624" s="4" t="s">
        <v>1672</v>
      </c>
      <c r="B1624" s="6">
        <v>1.02200603</v>
      </c>
      <c r="C1624" s="6">
        <v>1.06566524</v>
      </c>
      <c r="D1624" s="6">
        <v>1.23743757</v>
      </c>
      <c r="E1624" s="6">
        <v>1.43461288</v>
      </c>
      <c r="F1624" s="6">
        <v>1.6046358999999999</v>
      </c>
      <c r="G1624" s="6">
        <v>1.2465343550000001</v>
      </c>
      <c r="H1624" s="6">
        <v>0.99744741000000003</v>
      </c>
      <c r="I1624" s="6">
        <v>1.1492079399999999</v>
      </c>
      <c r="J1624" s="6">
        <v>1.1133580300000001</v>
      </c>
      <c r="K1624" s="6">
        <v>1.2221511899999999</v>
      </c>
      <c r="L1624" s="6">
        <v>1.3769771</v>
      </c>
      <c r="M1624" s="6">
        <v>1.23524302</v>
      </c>
      <c r="P1624" t="s">
        <v>1672</v>
      </c>
      <c r="Q1624">
        <v>0.44476474859486398</v>
      </c>
      <c r="R1624">
        <v>0.899362670168529</v>
      </c>
      <c r="S1624">
        <v>2.4629098788054599E-2</v>
      </c>
      <c r="T1624">
        <v>1.24626781920654E-3</v>
      </c>
      <c r="U1624" s="5">
        <v>1.05489731651036E-4</v>
      </c>
      <c r="V1624">
        <v>0.28459132171122697</v>
      </c>
      <c r="W1624">
        <v>0.35828807833808901</v>
      </c>
      <c r="X1624">
        <v>0.27114985712603601</v>
      </c>
      <c r="Y1624">
        <v>0.55303337712082201</v>
      </c>
      <c r="Z1624">
        <v>0.192315913247085</v>
      </c>
      <c r="AA1624">
        <v>1.2912506828947499E-3</v>
      </c>
      <c r="AB1624">
        <v>0.38240497580861899</v>
      </c>
    </row>
    <row r="1625" spans="1:28" x14ac:dyDescent="0.2">
      <c r="A1625" s="4" t="s">
        <v>1673</v>
      </c>
      <c r="B1625" s="6">
        <v>1.02315442</v>
      </c>
      <c r="C1625" s="6">
        <v>1.17363266</v>
      </c>
      <c r="D1625" s="6">
        <v>0.99983865999999999</v>
      </c>
      <c r="E1625" s="6">
        <v>1.3409595050000001</v>
      </c>
      <c r="F1625" s="6">
        <v>1.3682209400000001</v>
      </c>
      <c r="G1625" s="6">
        <v>1.07319209</v>
      </c>
      <c r="H1625" s="6">
        <v>0.96470312999999996</v>
      </c>
      <c r="I1625" s="6">
        <v>1.1871431750000001</v>
      </c>
      <c r="J1625" s="6">
        <v>1.02087496</v>
      </c>
      <c r="K1625" s="6">
        <v>1.2645703699999999</v>
      </c>
      <c r="L1625" s="6">
        <v>1.22846028</v>
      </c>
      <c r="M1625" s="6">
        <v>1.1314829</v>
      </c>
      <c r="P1625" t="s">
        <v>1673</v>
      </c>
      <c r="Q1625">
        <v>0.431959311006268</v>
      </c>
      <c r="R1625">
        <v>5.0417840924362099E-2</v>
      </c>
      <c r="S1625">
        <v>0.26327269349094101</v>
      </c>
      <c r="T1625">
        <v>4.0008306357354499E-3</v>
      </c>
      <c r="U1625" s="5">
        <v>2.5161384566133E-4</v>
      </c>
      <c r="V1625">
        <v>0.47663356887522301</v>
      </c>
      <c r="W1625">
        <v>0.64500765466948595</v>
      </c>
      <c r="X1625">
        <v>0.288322514216866</v>
      </c>
      <c r="Y1625">
        <v>0.81282690744179997</v>
      </c>
      <c r="Z1625">
        <v>0.70601840245281</v>
      </c>
      <c r="AA1625">
        <v>1.7803384201245001E-3</v>
      </c>
      <c r="AB1625">
        <v>0.94491307443505601</v>
      </c>
    </row>
    <row r="1626" spans="1:28" x14ac:dyDescent="0.2">
      <c r="A1626" s="4" t="s">
        <v>1674</v>
      </c>
      <c r="B1626" s="6">
        <v>0.93160399999999999</v>
      </c>
      <c r="C1626" s="6">
        <v>1.1483051500000001</v>
      </c>
      <c r="D1626" s="6">
        <v>1.1092266799999999</v>
      </c>
      <c r="E1626" s="6">
        <v>1.2652817399999901</v>
      </c>
      <c r="F1626" s="6">
        <v>1.2964335600000001</v>
      </c>
      <c r="G1626" s="6">
        <v>1.2615775300000001</v>
      </c>
      <c r="H1626" s="6">
        <v>0.93110808</v>
      </c>
      <c r="I1626" s="6">
        <v>1.1060483350000001</v>
      </c>
      <c r="J1626" s="6">
        <v>0.91884356</v>
      </c>
      <c r="K1626" s="6">
        <v>1.16764943</v>
      </c>
      <c r="L1626" s="6">
        <v>1.0981394600000001</v>
      </c>
      <c r="M1626" s="6">
        <v>1.0441619599999901</v>
      </c>
      <c r="P1626" t="s">
        <v>1674</v>
      </c>
      <c r="Q1626">
        <v>0.33165601765000002</v>
      </c>
      <c r="R1626">
        <v>0.147270611718929</v>
      </c>
      <c r="S1626">
        <v>7.0560427273761994E-2</v>
      </c>
      <c r="T1626">
        <v>1.8718359454419501E-3</v>
      </c>
      <c r="U1626" s="5">
        <v>2.4576027716976601E-4</v>
      </c>
      <c r="V1626">
        <v>7.0538073717003297E-2</v>
      </c>
      <c r="W1626">
        <v>0.240220423649775</v>
      </c>
      <c r="X1626">
        <v>0.50359920888944698</v>
      </c>
      <c r="Y1626">
        <v>9.8106276058884695E-2</v>
      </c>
      <c r="Z1626">
        <v>0.78501081177381804</v>
      </c>
      <c r="AA1626">
        <v>3.39616917096962E-2</v>
      </c>
      <c r="AB1626">
        <v>0.34267170816049602</v>
      </c>
    </row>
    <row r="1627" spans="1:28" x14ac:dyDescent="0.2">
      <c r="A1627" s="4" t="s">
        <v>1022</v>
      </c>
      <c r="B1627" s="6">
        <v>0.85348833000000002</v>
      </c>
      <c r="C1627" s="6">
        <v>0.79192472000000003</v>
      </c>
      <c r="D1627" s="6">
        <v>0.76709720999999997</v>
      </c>
      <c r="E1627" s="6">
        <v>0.67312970999999999</v>
      </c>
      <c r="F1627" s="6">
        <v>0.63221674999999999</v>
      </c>
      <c r="G1627" s="6">
        <v>0.81622799000000001</v>
      </c>
      <c r="H1627" s="6">
        <v>1.0897764999999999</v>
      </c>
      <c r="I1627" s="6">
        <v>1.0033159899999999</v>
      </c>
      <c r="J1627" s="6">
        <v>0.94413815000000001</v>
      </c>
      <c r="K1627" s="6">
        <v>0.76952815499999905</v>
      </c>
      <c r="L1627" s="6">
        <v>0.911276105</v>
      </c>
      <c r="M1627" s="6">
        <v>0.54094476999999996</v>
      </c>
      <c r="P1627" t="s">
        <v>1022</v>
      </c>
      <c r="Q1627">
        <v>0.63681476564804396</v>
      </c>
      <c r="R1627">
        <v>0.12958299595334</v>
      </c>
      <c r="S1627">
        <v>0.27008573179922601</v>
      </c>
      <c r="T1627" s="5">
        <v>9.4585101390707205E-4</v>
      </c>
      <c r="U1627" s="5">
        <v>7.2415565167231906E-5</v>
      </c>
      <c r="V1627">
        <v>9.9907611219449494E-2</v>
      </c>
      <c r="W1627">
        <v>0.46038563976448599</v>
      </c>
      <c r="X1627">
        <v>0.490160705295896</v>
      </c>
      <c r="Y1627">
        <v>0.344471513404563</v>
      </c>
      <c r="Z1627">
        <v>1.4287632616806201E-3</v>
      </c>
      <c r="AA1627">
        <v>7.5048075859206698E-2</v>
      </c>
      <c r="AB1627">
        <v>5.04901303033886E-2</v>
      </c>
    </row>
    <row r="1628" spans="1:28" x14ac:dyDescent="0.2">
      <c r="A1628" s="4" t="s">
        <v>1675</v>
      </c>
      <c r="B1628" s="6">
        <v>1.0222810899999999</v>
      </c>
      <c r="C1628" s="6">
        <v>1.1106438199999999</v>
      </c>
      <c r="D1628" s="6">
        <v>0.87379821000000002</v>
      </c>
      <c r="E1628" s="6">
        <v>1.2261547049999999</v>
      </c>
      <c r="F1628" s="6">
        <v>1.3783161100000001</v>
      </c>
      <c r="G1628" s="6">
        <v>1.0976108499999999</v>
      </c>
      <c r="H1628" s="6">
        <v>0.97995862</v>
      </c>
      <c r="I1628" s="6">
        <v>1.0921510699999999</v>
      </c>
      <c r="J1628" s="6">
        <v>1.0036407599999999</v>
      </c>
      <c r="K1628" s="6">
        <v>0.98949303</v>
      </c>
      <c r="L1628" s="6">
        <v>1.14593035</v>
      </c>
      <c r="M1628" s="6">
        <v>0.99661354499999999</v>
      </c>
      <c r="P1628" t="s">
        <v>1675</v>
      </c>
      <c r="Q1628">
        <v>0.99691962039126902</v>
      </c>
      <c r="R1628">
        <v>0.226042403992466</v>
      </c>
      <c r="S1628">
        <v>0.87333668887275895</v>
      </c>
      <c r="T1628">
        <v>2.30492894595313E-3</v>
      </c>
      <c r="U1628" s="5">
        <v>8.1477824574837396E-4</v>
      </c>
      <c r="V1628">
        <v>0.70921669997137504</v>
      </c>
      <c r="W1628">
        <v>0.57608824419243898</v>
      </c>
      <c r="X1628">
        <v>0.55575816070154205</v>
      </c>
      <c r="Y1628">
        <v>0.666179681441876</v>
      </c>
      <c r="Z1628">
        <v>0.34171490728651199</v>
      </c>
      <c r="AA1628">
        <v>3.5499405741142902E-2</v>
      </c>
      <c r="AB1628">
        <v>0.80980240382629098</v>
      </c>
    </row>
    <row r="1629" spans="1:28" x14ac:dyDescent="0.2">
      <c r="A1629" s="4" t="s">
        <v>1023</v>
      </c>
      <c r="B1629" s="6">
        <v>0.97142565000000003</v>
      </c>
      <c r="C1629" s="6">
        <v>1.1065279750000001</v>
      </c>
      <c r="D1629" s="6">
        <v>1.27071157</v>
      </c>
      <c r="E1629" s="6">
        <v>1.339285665</v>
      </c>
      <c r="F1629" s="6">
        <v>1.4596148200000001</v>
      </c>
      <c r="G1629" s="6">
        <v>1.2440620650000001</v>
      </c>
      <c r="H1629" s="6">
        <v>0.98798079000000005</v>
      </c>
      <c r="I1629" s="6">
        <v>1.15491286</v>
      </c>
      <c r="J1629" s="6">
        <v>0.94394571999999999</v>
      </c>
      <c r="K1629" s="6">
        <v>1.0147879099999999</v>
      </c>
      <c r="L1629" s="6">
        <v>1.2607823199999999</v>
      </c>
      <c r="M1629" s="6">
        <v>0.82012017000000004</v>
      </c>
      <c r="P1629" t="s">
        <v>1023</v>
      </c>
      <c r="Q1629">
        <v>0.97717298010576503</v>
      </c>
      <c r="R1629">
        <v>0.33844069876990701</v>
      </c>
      <c r="S1629">
        <v>4.7739606804196699E-2</v>
      </c>
      <c r="T1629">
        <v>8.9884155870894097E-3</v>
      </c>
      <c r="U1629">
        <v>5.0703478541654296E-3</v>
      </c>
      <c r="V1629">
        <v>0.30353868852235399</v>
      </c>
      <c r="W1629">
        <v>0.49414398831606998</v>
      </c>
      <c r="X1629">
        <v>0.99058739084252401</v>
      </c>
      <c r="Y1629">
        <v>6.5244188622106E-2</v>
      </c>
      <c r="Z1629">
        <v>0.73975341897650404</v>
      </c>
      <c r="AA1629">
        <v>7.40206236776207E-3</v>
      </c>
      <c r="AB1629">
        <v>0.56921707432146895</v>
      </c>
    </row>
    <row r="1630" spans="1:28" x14ac:dyDescent="0.2">
      <c r="A1630" s="4" t="s">
        <v>1024</v>
      </c>
      <c r="B1630" s="6">
        <v>0.87743612000000004</v>
      </c>
      <c r="C1630" s="6">
        <v>0.79165112500000001</v>
      </c>
      <c r="D1630" s="6">
        <v>0.75657684000000003</v>
      </c>
      <c r="E1630" s="6">
        <v>0.57450293999999902</v>
      </c>
      <c r="F1630" s="6">
        <v>0.59143913000000004</v>
      </c>
      <c r="G1630" s="6">
        <v>0.41027978500000001</v>
      </c>
      <c r="H1630" s="6">
        <v>0.93823900000000005</v>
      </c>
      <c r="I1630" s="6">
        <v>0.90560695000000002</v>
      </c>
      <c r="J1630" s="6">
        <v>1.06025137</v>
      </c>
      <c r="K1630" s="6">
        <v>0.60748798000000004</v>
      </c>
      <c r="L1630" s="6">
        <v>0.66728489000000002</v>
      </c>
      <c r="M1630" s="6">
        <v>0.60671484499999995</v>
      </c>
      <c r="P1630" t="s">
        <v>1024</v>
      </c>
      <c r="Q1630">
        <v>4.7972626154618399E-2</v>
      </c>
      <c r="R1630">
        <v>2.3463101892581901E-2</v>
      </c>
      <c r="S1630">
        <v>0.12361608392675601</v>
      </c>
      <c r="T1630" s="5">
        <v>6.8597560093578797E-5</v>
      </c>
      <c r="U1630" s="5">
        <v>7.6211494228934399E-9</v>
      </c>
      <c r="V1630" s="5">
        <v>9.2260433621454299E-7</v>
      </c>
      <c r="W1630">
        <v>0.55837713986775195</v>
      </c>
      <c r="X1630">
        <v>0.48206233275552302</v>
      </c>
      <c r="Y1630">
        <v>0.82794607345158</v>
      </c>
      <c r="Z1630">
        <v>1.4374474975906999E-2</v>
      </c>
      <c r="AA1630" s="5">
        <v>7.9113353704617301E-4</v>
      </c>
      <c r="AB1630">
        <v>1.23355201869583E-2</v>
      </c>
    </row>
    <row r="1631" spans="1:28" x14ac:dyDescent="0.2">
      <c r="A1631" s="4" t="s">
        <v>1676</v>
      </c>
      <c r="B1631" s="6">
        <v>0.92845153000000002</v>
      </c>
      <c r="C1631" s="6">
        <v>0.89984883999999998</v>
      </c>
      <c r="D1631" s="6">
        <v>0.91456068999999995</v>
      </c>
      <c r="E1631" s="6">
        <v>0.83339733999999999</v>
      </c>
      <c r="F1631" s="6">
        <v>0.81086986999999999</v>
      </c>
      <c r="G1631" s="6">
        <v>0.71779170000000003</v>
      </c>
      <c r="H1631" s="6">
        <v>0.83919953000000003</v>
      </c>
      <c r="I1631" s="6">
        <v>0.85560853000000003</v>
      </c>
      <c r="J1631" s="6">
        <v>0.97768056999999997</v>
      </c>
      <c r="K1631" s="6">
        <v>0.89509320000000003</v>
      </c>
      <c r="L1631" s="6">
        <v>0.86318276000000005</v>
      </c>
      <c r="M1631" s="6">
        <v>0.80468567499999999</v>
      </c>
      <c r="P1631" t="s">
        <v>1676</v>
      </c>
      <c r="Q1631">
        <v>0.43282882247280702</v>
      </c>
      <c r="R1631">
        <v>0.14950658331724301</v>
      </c>
      <c r="S1631">
        <v>0.62897009996737496</v>
      </c>
      <c r="T1631">
        <v>6.0699449996025799E-2</v>
      </c>
      <c r="U1631">
        <v>2.6519817875001301E-3</v>
      </c>
      <c r="V1631" s="5">
        <v>6.1948674155301695E-4</v>
      </c>
      <c r="W1631">
        <v>1.0894186884579801E-3</v>
      </c>
      <c r="X1631">
        <v>5.16756082980745E-2</v>
      </c>
      <c r="Y1631">
        <v>0.20601347440533699</v>
      </c>
      <c r="Z1631">
        <v>0.26046544661211501</v>
      </c>
      <c r="AA1631">
        <v>7.3144079084369706E-2</v>
      </c>
      <c r="AB1631">
        <v>3.7503956237220598E-3</v>
      </c>
    </row>
    <row r="1632" spans="1:28" x14ac:dyDescent="0.2">
      <c r="A1632" s="4" t="s">
        <v>1677</v>
      </c>
      <c r="B1632" s="6">
        <v>0.93752557999999997</v>
      </c>
      <c r="C1632" s="6">
        <v>0.87665254500000001</v>
      </c>
      <c r="D1632" s="6">
        <v>0.87539800999999995</v>
      </c>
      <c r="E1632" s="6">
        <v>0.52740489000000002</v>
      </c>
      <c r="F1632" s="6">
        <v>0.4430152</v>
      </c>
      <c r="G1632" s="6">
        <v>0.39685125500000001</v>
      </c>
      <c r="H1632" s="6">
        <v>0.88667976999999998</v>
      </c>
      <c r="I1632" s="6">
        <v>0.92693484999999998</v>
      </c>
      <c r="J1632" s="6">
        <v>1.02644972</v>
      </c>
      <c r="K1632" s="6">
        <v>0.99551774000000004</v>
      </c>
      <c r="L1632" s="6">
        <v>0.83266401999999995</v>
      </c>
      <c r="M1632" s="6">
        <v>0.81446436499999997</v>
      </c>
      <c r="P1632" t="s">
        <v>1677</v>
      </c>
      <c r="Q1632">
        <v>0.131181184751092</v>
      </c>
      <c r="R1632">
        <v>0.106352051803471</v>
      </c>
      <c r="S1632">
        <v>0.28322057314174998</v>
      </c>
      <c r="T1632" s="5">
        <v>9.9987680412884106E-5</v>
      </c>
      <c r="U1632" s="5">
        <v>8.8214261934353903E-10</v>
      </c>
      <c r="V1632" s="5">
        <v>5.3914765044395197E-6</v>
      </c>
      <c r="W1632">
        <v>0.11416882940954</v>
      </c>
      <c r="X1632">
        <v>0.26334307894792602</v>
      </c>
      <c r="Y1632">
        <v>0.75417136797584905</v>
      </c>
      <c r="Z1632">
        <v>0.84796081254288402</v>
      </c>
      <c r="AA1632">
        <v>8.5083807749512901E-3</v>
      </c>
      <c r="AB1632">
        <v>4.1515592290390004E-3</v>
      </c>
    </row>
    <row r="1633" spans="1:28" x14ac:dyDescent="0.2">
      <c r="A1633" s="4" t="s">
        <v>1678</v>
      </c>
      <c r="B1633" s="6">
        <v>1.0452208700000001</v>
      </c>
      <c r="C1633" s="6">
        <v>0.935781945</v>
      </c>
      <c r="D1633" s="6">
        <v>0.94634786000000004</v>
      </c>
      <c r="E1633" s="6">
        <v>0.80006252499999997</v>
      </c>
      <c r="F1633" s="6">
        <v>0.73890191000000005</v>
      </c>
      <c r="G1633" s="6">
        <v>0.59132502499999995</v>
      </c>
      <c r="H1633" s="6">
        <v>1.0737298200000001</v>
      </c>
      <c r="I1633" s="6">
        <v>1.1250355400000001</v>
      </c>
      <c r="J1633" s="6">
        <v>1.1911178200000001</v>
      </c>
      <c r="K1633" s="6">
        <v>0.99526424000000002</v>
      </c>
      <c r="L1633" s="6">
        <v>1.00448735</v>
      </c>
      <c r="M1633" s="6">
        <v>1.0371227949999999</v>
      </c>
      <c r="P1633" t="s">
        <v>1678</v>
      </c>
      <c r="Q1633">
        <v>0.47694664193569603</v>
      </c>
      <c r="R1633">
        <v>0.123395227391993</v>
      </c>
      <c r="S1633">
        <v>0.92132426918802302</v>
      </c>
      <c r="T1633">
        <v>1.23622229613021E-2</v>
      </c>
      <c r="U1633" s="5">
        <v>2.81365979475753E-5</v>
      </c>
      <c r="V1633" s="5">
        <v>3.9394681789678403E-9</v>
      </c>
      <c r="W1633">
        <v>0.30246742652398401</v>
      </c>
      <c r="X1633">
        <v>0.21831304024465001</v>
      </c>
      <c r="Y1633">
        <v>1.3194597449218699E-2</v>
      </c>
      <c r="Z1633">
        <v>0.93442646031563703</v>
      </c>
      <c r="AA1633">
        <v>0.55133229985529997</v>
      </c>
      <c r="AB1633">
        <v>0.947196738854862</v>
      </c>
    </row>
    <row r="1634" spans="1:28" x14ac:dyDescent="0.2">
      <c r="A1634" s="4" t="s">
        <v>1679</v>
      </c>
      <c r="B1634" s="6">
        <v>0.94314905999999998</v>
      </c>
      <c r="C1634" s="6">
        <v>0.97146701000000002</v>
      </c>
      <c r="D1634" s="6">
        <v>0.96527852999999997</v>
      </c>
      <c r="E1634" s="6">
        <v>0.84885188</v>
      </c>
      <c r="F1634" s="6">
        <v>0.75387188999999999</v>
      </c>
      <c r="G1634" s="6">
        <v>0.68257413</v>
      </c>
      <c r="H1634" s="6">
        <v>0.98582088000000001</v>
      </c>
      <c r="I1634" s="6">
        <v>1.0566877400000001</v>
      </c>
      <c r="J1634" s="6">
        <v>1.0465849599999999</v>
      </c>
      <c r="K1634" s="6">
        <v>0.96216809000000003</v>
      </c>
      <c r="L1634" s="6">
        <v>0.88991401999999997</v>
      </c>
      <c r="M1634" s="6">
        <v>0.88017582500000002</v>
      </c>
      <c r="P1634" t="s">
        <v>1679</v>
      </c>
      <c r="Q1634">
        <v>0.67243339688148995</v>
      </c>
      <c r="R1634">
        <v>0.91564417131096398</v>
      </c>
      <c r="S1634">
        <v>0.80152235414172102</v>
      </c>
      <c r="T1634">
        <v>3.9504464709887799E-3</v>
      </c>
      <c r="U1634" s="5">
        <v>4.7988320176450797E-5</v>
      </c>
      <c r="V1634" s="5">
        <v>1.09424003060993E-5</v>
      </c>
      <c r="W1634">
        <v>0.670455775505434</v>
      </c>
      <c r="X1634">
        <v>0.33417593767107101</v>
      </c>
      <c r="Y1634">
        <v>0.117680407611508</v>
      </c>
      <c r="Z1634">
        <v>0.41003700876204602</v>
      </c>
      <c r="AA1634">
        <v>4.42132156471986E-3</v>
      </c>
      <c r="AB1634">
        <v>1.9766164223474401E-2</v>
      </c>
    </row>
    <row r="1635" spans="1:28" x14ac:dyDescent="0.2">
      <c r="A1635" s="4" t="s">
        <v>1680</v>
      </c>
      <c r="B1635" s="6">
        <v>1.02484884</v>
      </c>
      <c r="C1635" s="6">
        <v>0.95862313499999996</v>
      </c>
      <c r="D1635" s="6">
        <v>0.98821241999999998</v>
      </c>
      <c r="E1635" s="6">
        <v>0.81182597999999995</v>
      </c>
      <c r="F1635" s="6">
        <v>0.73564289999999999</v>
      </c>
      <c r="G1635" s="6">
        <v>0.582786845</v>
      </c>
      <c r="H1635" s="6">
        <v>0.96429509000000002</v>
      </c>
      <c r="I1635" s="6">
        <v>0.96896981000000004</v>
      </c>
      <c r="J1635" s="6">
        <v>1.00362423</v>
      </c>
      <c r="K1635" s="6">
        <v>0.99295564000000003</v>
      </c>
      <c r="L1635" s="6">
        <v>0.82226672000000001</v>
      </c>
      <c r="M1635" s="6">
        <v>0.86254606</v>
      </c>
      <c r="P1635" t="s">
        <v>1680</v>
      </c>
      <c r="Q1635">
        <v>0.64376795241265505</v>
      </c>
      <c r="R1635">
        <v>0.449848363708655</v>
      </c>
      <c r="S1635">
        <v>0.64124247940778201</v>
      </c>
      <c r="T1635">
        <v>1.9916857503950499E-3</v>
      </c>
      <c r="U1635" s="5">
        <v>2.6609225407741199E-8</v>
      </c>
      <c r="V1635" s="5">
        <v>2.4515393585311398E-7</v>
      </c>
      <c r="W1635">
        <v>9.3896725412636606E-2</v>
      </c>
      <c r="X1635">
        <v>0.33093642398339002</v>
      </c>
      <c r="Y1635">
        <v>0.81205313940406598</v>
      </c>
      <c r="Z1635">
        <v>0.32020230047933201</v>
      </c>
      <c r="AA1635" s="5">
        <v>3.4140170395622601E-5</v>
      </c>
      <c r="AB1635">
        <v>3.75012303336916E-3</v>
      </c>
    </row>
    <row r="1636" spans="1:28" x14ac:dyDescent="0.2">
      <c r="A1636" s="4" t="s">
        <v>1681</v>
      </c>
      <c r="B1636" s="6">
        <v>0.96532832000000002</v>
      </c>
      <c r="C1636" s="6">
        <v>0.91142491999999997</v>
      </c>
      <c r="D1636" s="6">
        <v>0.89834258</v>
      </c>
      <c r="E1636" s="6">
        <v>0.86666086499999995</v>
      </c>
      <c r="F1636" s="6">
        <v>0.74356551999999998</v>
      </c>
      <c r="G1636" s="6">
        <v>0.66645279499999999</v>
      </c>
      <c r="H1636" s="6">
        <v>0.88496397999999998</v>
      </c>
      <c r="I1636" s="6">
        <v>0.94040793</v>
      </c>
      <c r="J1636" s="6">
        <v>0.91236627000000003</v>
      </c>
      <c r="K1636" s="6">
        <v>0.84157093999999999</v>
      </c>
      <c r="L1636" s="6">
        <v>0.7355315</v>
      </c>
      <c r="M1636" s="6">
        <v>0.70285339000000002</v>
      </c>
      <c r="P1636" t="s">
        <v>1681</v>
      </c>
      <c r="Q1636">
        <v>0.49017694410032697</v>
      </c>
      <c r="R1636">
        <v>0.34341795930164198</v>
      </c>
      <c r="S1636">
        <v>0.91779675113755299</v>
      </c>
      <c r="T1636">
        <v>0.22309809476373099</v>
      </c>
      <c r="U1636">
        <v>1.1059950434496701E-3</v>
      </c>
      <c r="V1636" s="5">
        <v>4.2277619347160601E-4</v>
      </c>
      <c r="W1636">
        <v>0.238998477043811</v>
      </c>
      <c r="X1636">
        <v>0.36250244808374699</v>
      </c>
      <c r="Y1636">
        <v>0.98326831038250295</v>
      </c>
      <c r="Z1636">
        <v>2.0142389439758698E-2</v>
      </c>
      <c r="AA1636">
        <v>1.0798369879891699E-3</v>
      </c>
      <c r="AB1636">
        <v>1.2546900568491E-3</v>
      </c>
    </row>
    <row r="1637" spans="1:28" x14ac:dyDescent="0.2">
      <c r="A1637" s="4" t="s">
        <v>1682</v>
      </c>
      <c r="B1637" s="6">
        <v>1.1314626299999999</v>
      </c>
      <c r="C1637" s="6">
        <v>1.04576877</v>
      </c>
      <c r="D1637" s="6">
        <v>1.13522207</v>
      </c>
      <c r="E1637" s="6">
        <v>0.91881619999999997</v>
      </c>
      <c r="F1637" s="6">
        <v>0.77484980000000003</v>
      </c>
      <c r="G1637" s="6">
        <v>0.72310023499999998</v>
      </c>
      <c r="H1637" s="6">
        <v>1.05523331</v>
      </c>
      <c r="I1637" s="6">
        <v>1.02587823</v>
      </c>
      <c r="J1637" s="6">
        <v>1.03188441</v>
      </c>
      <c r="K1637" s="6">
        <v>0.97918274000000005</v>
      </c>
      <c r="L1637" s="6">
        <v>0.92829238999999997</v>
      </c>
      <c r="M1637" s="6">
        <v>0.97906694999999999</v>
      </c>
      <c r="P1637" t="s">
        <v>1682</v>
      </c>
      <c r="Q1637">
        <v>0.21557714542900999</v>
      </c>
      <c r="R1637">
        <v>0.270128575652892</v>
      </c>
      <c r="S1637">
        <v>0.16706793049111199</v>
      </c>
      <c r="T1637">
        <v>6.45949510876484E-2</v>
      </c>
      <c r="U1637">
        <v>1.5745193484605899E-3</v>
      </c>
      <c r="V1637" s="5">
        <v>3.6615139801668501E-6</v>
      </c>
      <c r="W1637">
        <v>0.51224527795304797</v>
      </c>
      <c r="X1637">
        <v>0.78599733595103705</v>
      </c>
      <c r="Y1637">
        <v>0.72923535997041</v>
      </c>
      <c r="Z1637">
        <v>0.281795103709162</v>
      </c>
      <c r="AA1637">
        <v>0.55289478040212603</v>
      </c>
      <c r="AB1637">
        <v>0.75365942144071096</v>
      </c>
    </row>
    <row r="1638" spans="1:28" x14ac:dyDescent="0.2">
      <c r="A1638" s="4" t="s">
        <v>1683</v>
      </c>
      <c r="B1638" s="6">
        <v>0.99635534000000003</v>
      </c>
      <c r="C1638" s="6">
        <v>1.03253788</v>
      </c>
      <c r="D1638" s="6">
        <v>0.92510311999999995</v>
      </c>
      <c r="E1638" s="6">
        <v>0.81557305499999999</v>
      </c>
      <c r="F1638" s="6">
        <v>0.73179386999999996</v>
      </c>
      <c r="G1638" s="6">
        <v>0.66756462000000005</v>
      </c>
      <c r="H1638" s="6">
        <v>0.80505614999999997</v>
      </c>
      <c r="I1638" s="6">
        <v>0.88758219999999999</v>
      </c>
      <c r="J1638" s="6">
        <v>0.91976144000000004</v>
      </c>
      <c r="K1638" s="6">
        <v>0.80027415999999996</v>
      </c>
      <c r="L1638" s="6">
        <v>0.74019661999999997</v>
      </c>
      <c r="M1638" s="6">
        <v>0.71290334999999905</v>
      </c>
      <c r="P1638" t="s">
        <v>1683</v>
      </c>
      <c r="Q1638">
        <v>0.73872033976615703</v>
      </c>
      <c r="R1638">
        <v>0.27051704204412103</v>
      </c>
      <c r="S1638">
        <v>0.96563046594234503</v>
      </c>
      <c r="T1638">
        <v>3.8054283437292703E-2</v>
      </c>
      <c r="U1638" s="5">
        <v>3.8677308302673402E-6</v>
      </c>
      <c r="V1638" s="5">
        <v>9.1976148141045497E-6</v>
      </c>
      <c r="W1638">
        <v>7.8080673535468506E-2</v>
      </c>
      <c r="X1638">
        <v>0.36770388138080901</v>
      </c>
      <c r="Y1638">
        <v>0.35622469187695499</v>
      </c>
      <c r="Z1638">
        <v>2.30457155543396E-2</v>
      </c>
      <c r="AA1638" s="5">
        <v>6.3034112624530701E-7</v>
      </c>
      <c r="AB1638" s="5">
        <v>2.2708146464049E-4</v>
      </c>
    </row>
    <row r="1639" spans="1:28" x14ac:dyDescent="0.2">
      <c r="A1639" s="4" t="s">
        <v>1025</v>
      </c>
      <c r="B1639" s="6">
        <v>1.0086308100000001</v>
      </c>
      <c r="C1639" s="6">
        <v>1.00890444</v>
      </c>
      <c r="D1639" s="6">
        <v>1.132166615</v>
      </c>
      <c r="E1639" s="6">
        <v>0.82769124999999999</v>
      </c>
      <c r="F1639" s="6">
        <v>0.70113035999999995</v>
      </c>
      <c r="G1639" s="6">
        <v>0.73885162999999998</v>
      </c>
      <c r="H1639" s="6">
        <v>1.2592958999999999</v>
      </c>
      <c r="I1639" s="6">
        <v>1.1024739800000001</v>
      </c>
      <c r="J1639" s="6">
        <v>1.3250434</v>
      </c>
      <c r="K1639" s="6">
        <v>1.0872111549999901</v>
      </c>
      <c r="L1639" s="6">
        <v>1.3142691200000001</v>
      </c>
      <c r="M1639" s="6">
        <v>1.0038285149999999</v>
      </c>
      <c r="P1639" t="s">
        <v>1025</v>
      </c>
      <c r="Q1639">
        <v>0.54228803896245203</v>
      </c>
      <c r="R1639">
        <v>0.74747827879010198</v>
      </c>
      <c r="S1639">
        <v>0.12545613645046</v>
      </c>
      <c r="T1639">
        <v>9.15977282286001E-2</v>
      </c>
      <c r="U1639" s="5">
        <v>2.5481883539109801E-4</v>
      </c>
      <c r="V1639" s="5">
        <v>4.9128891740185402E-4</v>
      </c>
      <c r="W1639">
        <v>1.56859949058459E-3</v>
      </c>
      <c r="X1639">
        <v>8.9381003642413095E-2</v>
      </c>
      <c r="Y1639">
        <v>3.2259562476053502E-3</v>
      </c>
      <c r="Z1639">
        <v>0.95007221336085101</v>
      </c>
      <c r="AA1639">
        <v>3.13730008052683E-3</v>
      </c>
      <c r="AB1639">
        <v>0.56086645787919998</v>
      </c>
    </row>
    <row r="1640" spans="1:28" x14ac:dyDescent="0.2">
      <c r="A1640" s="4" t="s">
        <v>1684</v>
      </c>
      <c r="B1640" s="6">
        <v>1.00343728</v>
      </c>
      <c r="C1640" s="6">
        <v>0.91861888999999997</v>
      </c>
      <c r="D1640" s="6">
        <v>0.94418482000000004</v>
      </c>
      <c r="E1640" s="6">
        <v>0.78645977499999997</v>
      </c>
      <c r="F1640" s="6">
        <v>0.74037288000000001</v>
      </c>
      <c r="G1640" s="6">
        <v>0.69021911000000002</v>
      </c>
      <c r="H1640" s="6">
        <v>0.88374554000000005</v>
      </c>
      <c r="I1640" s="6">
        <v>0.86892997999999999</v>
      </c>
      <c r="J1640" s="6">
        <v>0.93663269999999998</v>
      </c>
      <c r="K1640" s="6">
        <v>0.86669034</v>
      </c>
      <c r="L1640" s="6">
        <v>0.82159311999999995</v>
      </c>
      <c r="M1640" s="6">
        <v>0.77371308000000005</v>
      </c>
      <c r="P1640" t="s">
        <v>1684</v>
      </c>
      <c r="Q1640">
        <v>0.69856180143097402</v>
      </c>
      <c r="R1640">
        <v>0.35782314781447899</v>
      </c>
      <c r="S1640">
        <v>0.93001813853149495</v>
      </c>
      <c r="T1640">
        <v>0.116618171628635</v>
      </c>
      <c r="U1640" s="5">
        <v>8.2976700735371201E-7</v>
      </c>
      <c r="V1640" s="5">
        <v>3.9823348364678001E-5</v>
      </c>
      <c r="W1640">
        <v>0.68917126717603305</v>
      </c>
      <c r="X1640">
        <v>0.87783994028340395</v>
      </c>
      <c r="Y1640">
        <v>0.72081536225371101</v>
      </c>
      <c r="Z1640">
        <v>9.9310689945211597E-2</v>
      </c>
      <c r="AA1640">
        <v>4.11393954777342E-3</v>
      </c>
      <c r="AB1640">
        <v>1.24942420139492E-2</v>
      </c>
    </row>
    <row r="1641" spans="1:28" x14ac:dyDescent="0.2">
      <c r="A1641" s="4" t="s">
        <v>1685</v>
      </c>
      <c r="B1641" s="6">
        <v>1.04010366</v>
      </c>
      <c r="C1641" s="6">
        <v>1.0622192049999899</v>
      </c>
      <c r="D1641" s="6">
        <v>1.0573330999999999</v>
      </c>
      <c r="E1641" s="6">
        <v>0.98700315000000005</v>
      </c>
      <c r="F1641" s="6">
        <v>0.86396963000000004</v>
      </c>
      <c r="G1641" s="6">
        <v>0.80329070499999999</v>
      </c>
      <c r="H1641" s="6">
        <v>0.99567448000000003</v>
      </c>
      <c r="I1641" s="6">
        <v>0.98668818999999996</v>
      </c>
      <c r="J1641" s="6">
        <v>1.0114239599999999</v>
      </c>
      <c r="K1641" s="6">
        <v>0.95816224000000005</v>
      </c>
      <c r="L1641" s="6">
        <v>0.95030725999999999</v>
      </c>
      <c r="M1641" s="6">
        <v>0.87829005999999998</v>
      </c>
      <c r="P1641" t="s">
        <v>1685</v>
      </c>
      <c r="Q1641">
        <v>0.90275685289708296</v>
      </c>
      <c r="R1641">
        <v>0.20936087763081501</v>
      </c>
      <c r="S1641">
        <v>0.20586338039935301</v>
      </c>
      <c r="T1641">
        <v>0.26419834252721802</v>
      </c>
      <c r="U1641" s="5">
        <v>7.4273418507869097E-4</v>
      </c>
      <c r="V1641" s="5">
        <v>5.0148163747539898E-4</v>
      </c>
      <c r="W1641">
        <v>0.38378735338722297</v>
      </c>
      <c r="X1641">
        <v>0.75769631704731299</v>
      </c>
      <c r="Y1641">
        <v>0.411544213343295</v>
      </c>
      <c r="Z1641">
        <v>0.16934930088074701</v>
      </c>
      <c r="AA1641">
        <v>6.2320461209317496E-3</v>
      </c>
      <c r="AB1641">
        <v>4.6146488230245399E-2</v>
      </c>
    </row>
    <row r="1642" spans="1:28" x14ac:dyDescent="0.2">
      <c r="A1642" s="4" t="s">
        <v>1686</v>
      </c>
      <c r="B1642" s="6">
        <v>0.90914896000000001</v>
      </c>
      <c r="C1642" s="6">
        <v>1.0026665100000001</v>
      </c>
      <c r="D1642" s="6">
        <v>0.98817062</v>
      </c>
      <c r="E1642" s="6">
        <v>0.81948096000000004</v>
      </c>
      <c r="F1642" s="6">
        <v>0.78918776000000002</v>
      </c>
      <c r="G1642" s="6">
        <v>0.68489259999999996</v>
      </c>
      <c r="H1642" s="6">
        <v>1.0809166400000001</v>
      </c>
      <c r="I1642" s="6">
        <v>1.3270647</v>
      </c>
      <c r="J1642" s="6">
        <v>1.16271021</v>
      </c>
      <c r="K1642" s="6">
        <v>0.90791122000000002</v>
      </c>
      <c r="L1642" s="6">
        <v>1.09091502</v>
      </c>
      <c r="M1642" s="6">
        <v>0.91720935999999997</v>
      </c>
      <c r="P1642" t="s">
        <v>1686</v>
      </c>
      <c r="Q1642">
        <v>0.17990782251238899</v>
      </c>
      <c r="R1642">
        <v>0.62549843603757804</v>
      </c>
      <c r="S1642">
        <v>0.91239881275628099</v>
      </c>
      <c r="T1642">
        <v>5.0008798938746199E-3</v>
      </c>
      <c r="U1642" s="5">
        <v>1.3895989370895501E-5</v>
      </c>
      <c r="V1642" s="5">
        <v>6.0846815570552797E-5</v>
      </c>
      <c r="W1642">
        <v>0.26882802111105603</v>
      </c>
      <c r="X1642">
        <v>0.40843703358502298</v>
      </c>
      <c r="Y1642">
        <v>0.20177471197760299</v>
      </c>
      <c r="Z1642">
        <v>0.32903111849815803</v>
      </c>
      <c r="AA1642">
        <v>0.58037472294024695</v>
      </c>
      <c r="AB1642">
        <v>0.53322639623463297</v>
      </c>
    </row>
    <row r="1643" spans="1:28" x14ac:dyDescent="0.2">
      <c r="A1643" s="4" t="s">
        <v>1687</v>
      </c>
      <c r="B1643" s="6">
        <v>1.00550681</v>
      </c>
      <c r="C1643" s="6">
        <v>0.95344708499999997</v>
      </c>
      <c r="D1643" s="6">
        <v>0.99396335000000002</v>
      </c>
      <c r="E1643" s="6">
        <v>0.83587348500000003</v>
      </c>
      <c r="F1643" s="6">
        <v>0.76242555999999995</v>
      </c>
      <c r="G1643" s="6">
        <v>0.61191201499999903</v>
      </c>
      <c r="H1643" s="6">
        <v>0.93071842999999999</v>
      </c>
      <c r="I1643" s="6">
        <v>0.98603403999999995</v>
      </c>
      <c r="J1643" s="6">
        <v>1.00229247</v>
      </c>
      <c r="K1643" s="6">
        <v>0.98932175</v>
      </c>
      <c r="L1643" s="6">
        <v>0.84568096999999998</v>
      </c>
      <c r="M1643" s="6">
        <v>0.85565869000000006</v>
      </c>
      <c r="P1643" t="s">
        <v>1687</v>
      </c>
      <c r="Q1643">
        <v>0.82297846203725999</v>
      </c>
      <c r="R1643">
        <v>0.40851769422255402</v>
      </c>
      <c r="S1643">
        <v>0.67719895577922995</v>
      </c>
      <c r="T1643">
        <v>2.9132188751171402E-3</v>
      </c>
      <c r="U1643" s="5">
        <v>6.7873337246604705E-7</v>
      </c>
      <c r="V1643" s="5">
        <v>5.4519350993472102E-7</v>
      </c>
      <c r="W1643">
        <v>9.5360204595774004E-2</v>
      </c>
      <c r="X1643">
        <v>0.32453629152256902</v>
      </c>
      <c r="Y1643">
        <v>0.79328859014397601</v>
      </c>
      <c r="Z1643">
        <v>0.34092466338518601</v>
      </c>
      <c r="AA1643" s="5">
        <v>1.8798988029247401E-4</v>
      </c>
      <c r="AB1643">
        <v>2.06967834221226E-3</v>
      </c>
    </row>
    <row r="1644" spans="1:28" x14ac:dyDescent="0.2">
      <c r="A1644" s="4" t="s">
        <v>1688</v>
      </c>
      <c r="B1644" s="6">
        <v>0.96768264000000004</v>
      </c>
      <c r="C1644" s="6">
        <v>0.85176327500000004</v>
      </c>
      <c r="D1644" s="6">
        <v>0.92436436</v>
      </c>
      <c r="E1644" s="6">
        <v>0.79429404999999997</v>
      </c>
      <c r="F1644" s="6">
        <v>0.75374275000000002</v>
      </c>
      <c r="G1644" s="6">
        <v>0.73440344000000002</v>
      </c>
      <c r="H1644" s="6">
        <v>1.06011604</v>
      </c>
      <c r="I1644" s="6">
        <v>1.0716849900000001</v>
      </c>
      <c r="J1644" s="6">
        <v>1.1700336899999999</v>
      </c>
      <c r="K1644" s="6">
        <v>0.78245136999999998</v>
      </c>
      <c r="L1644" s="6">
        <v>0.88977711000000004</v>
      </c>
      <c r="M1644" s="6">
        <v>0.91493901499999997</v>
      </c>
      <c r="P1644" t="s">
        <v>1688</v>
      </c>
      <c r="Q1644">
        <v>0.854234698039533</v>
      </c>
      <c r="R1644">
        <v>1.6989501516079399E-2</v>
      </c>
      <c r="S1644">
        <v>0.67722795138358405</v>
      </c>
      <c r="T1644">
        <v>1.8003188082713101E-3</v>
      </c>
      <c r="U1644" s="5">
        <v>4.9213199039273302E-5</v>
      </c>
      <c r="V1644" s="5">
        <v>2.4823357762250402E-4</v>
      </c>
      <c r="W1644">
        <v>0.157060434397334</v>
      </c>
      <c r="X1644">
        <v>0.49156587170180099</v>
      </c>
      <c r="Y1644">
        <v>1.6454356728102401E-2</v>
      </c>
      <c r="Z1644">
        <v>7.5125065136102901E-3</v>
      </c>
      <c r="AA1644">
        <v>0.22694267151119399</v>
      </c>
      <c r="AB1644">
        <v>0.13420384155898499</v>
      </c>
    </row>
    <row r="1645" spans="1:28" x14ac:dyDescent="0.2">
      <c r="A1645" s="4" t="s">
        <v>1689</v>
      </c>
      <c r="B1645" s="6">
        <v>1.02595883</v>
      </c>
      <c r="C1645" s="6">
        <v>0.95535232000000003</v>
      </c>
      <c r="D1645" s="6">
        <v>0.98299806000000001</v>
      </c>
      <c r="E1645" s="6">
        <v>0.80592604000000001</v>
      </c>
      <c r="F1645" s="6">
        <v>0.77312079</v>
      </c>
      <c r="G1645" s="6">
        <v>0.67207313499999999</v>
      </c>
      <c r="H1645" s="6">
        <v>0.93456364000000003</v>
      </c>
      <c r="I1645" s="6">
        <v>1.0255165799999999</v>
      </c>
      <c r="J1645" s="6">
        <v>1.0500193099999999</v>
      </c>
      <c r="K1645" s="6">
        <v>0.98179285000000005</v>
      </c>
      <c r="L1645" s="6">
        <v>0.90573513999999999</v>
      </c>
      <c r="M1645" s="6">
        <v>0.91124551499999995</v>
      </c>
      <c r="P1645" t="s">
        <v>1689</v>
      </c>
      <c r="Q1645">
        <v>0.94441100914931397</v>
      </c>
      <c r="R1645">
        <v>0.59393627993722298</v>
      </c>
      <c r="S1645">
        <v>0.73146977064901797</v>
      </c>
      <c r="T1645">
        <v>1.44558914117148E-2</v>
      </c>
      <c r="U1645" s="5">
        <v>1.3679078164538901E-6</v>
      </c>
      <c r="V1645" s="5">
        <v>2.9261289554993301E-7</v>
      </c>
      <c r="W1645">
        <v>0.71680248142038105</v>
      </c>
      <c r="X1645">
        <v>0.57039623226853797</v>
      </c>
      <c r="Y1645">
        <v>0.15374590786006001</v>
      </c>
      <c r="Z1645">
        <v>0.64856549781861905</v>
      </c>
      <c r="AA1645">
        <v>5.2809841534817603E-2</v>
      </c>
      <c r="AB1645">
        <v>9.7384119880338002E-2</v>
      </c>
    </row>
    <row r="1646" spans="1:28" x14ac:dyDescent="0.2">
      <c r="A1646" s="4" t="s">
        <v>1690</v>
      </c>
      <c r="B1646" s="6">
        <v>0.93187788000000005</v>
      </c>
      <c r="C1646" s="6">
        <v>0.88461059500000006</v>
      </c>
      <c r="D1646" s="6">
        <v>0.89491136999999998</v>
      </c>
      <c r="E1646" s="6">
        <v>0.81153844500000005</v>
      </c>
      <c r="F1646" s="6">
        <v>0.77583336999999997</v>
      </c>
      <c r="G1646" s="6">
        <v>0.66790992000000005</v>
      </c>
      <c r="H1646" s="6">
        <v>0.97226502999999997</v>
      </c>
      <c r="I1646" s="6">
        <v>0.98910745</v>
      </c>
      <c r="J1646" s="6">
        <v>0.97447998000000002</v>
      </c>
      <c r="K1646" s="6">
        <v>0.87289413000000005</v>
      </c>
      <c r="L1646" s="6">
        <v>0.79944360999999997</v>
      </c>
      <c r="M1646" s="6">
        <v>0.79010307000000002</v>
      </c>
      <c r="P1646" t="s">
        <v>1690</v>
      </c>
      <c r="Q1646">
        <v>0.54799520891764997</v>
      </c>
      <c r="R1646">
        <v>2.4464373264517201E-2</v>
      </c>
      <c r="S1646">
        <v>0.52910095727784001</v>
      </c>
      <c r="T1646">
        <v>4.9170787422134002E-2</v>
      </c>
      <c r="U1646" s="5">
        <v>2.6777135237316501E-5</v>
      </c>
      <c r="V1646" s="5">
        <v>2.2433033268349901E-5</v>
      </c>
      <c r="W1646">
        <v>0.42941729447928201</v>
      </c>
      <c r="X1646">
        <v>0.59024884029416402</v>
      </c>
      <c r="Y1646">
        <v>0.55534866119713799</v>
      </c>
      <c r="Z1646">
        <v>8.8355513432596608E-3</v>
      </c>
      <c r="AA1646">
        <v>3.0709176994821799E-3</v>
      </c>
      <c r="AB1646">
        <v>1.7234405285004701E-3</v>
      </c>
    </row>
    <row r="1647" spans="1:28" x14ac:dyDescent="0.2">
      <c r="A1647" s="4" t="s">
        <v>1691</v>
      </c>
      <c r="B1647" s="6">
        <v>1.02564246</v>
      </c>
      <c r="C1647" s="6">
        <v>0.95446129999999996</v>
      </c>
      <c r="D1647" s="6">
        <v>0.99267084999999999</v>
      </c>
      <c r="E1647" s="6">
        <v>0.97563350500000001</v>
      </c>
      <c r="F1647" s="6">
        <v>0.91065222999999995</v>
      </c>
      <c r="G1647" s="6">
        <v>0.72194927499999995</v>
      </c>
      <c r="H1647" s="6">
        <v>1.0155276</v>
      </c>
      <c r="I1647" s="6">
        <v>1.1226675800000001</v>
      </c>
      <c r="J1647" s="6">
        <v>1.1930564699999999</v>
      </c>
      <c r="K1647" s="6">
        <v>0.97020678999999999</v>
      </c>
      <c r="L1647" s="6">
        <v>0.92864687000000001</v>
      </c>
      <c r="M1647" s="6">
        <v>0.93025936499999995</v>
      </c>
      <c r="P1647" t="s">
        <v>1691</v>
      </c>
      <c r="Q1647">
        <v>0.84235324386710397</v>
      </c>
      <c r="R1647">
        <v>0.37755056235609002</v>
      </c>
      <c r="S1647">
        <v>0.87780889932732198</v>
      </c>
      <c r="T1647">
        <v>0.39353265955998201</v>
      </c>
      <c r="U1647">
        <v>2.4744515743676801E-3</v>
      </c>
      <c r="V1647" s="5">
        <v>9.0754624932255496E-6</v>
      </c>
      <c r="W1647">
        <v>0.35654677684539399</v>
      </c>
      <c r="X1647">
        <v>0.44738138097449298</v>
      </c>
      <c r="Y1647">
        <v>1.56963364522614E-2</v>
      </c>
      <c r="Z1647">
        <v>0.81448704301244401</v>
      </c>
      <c r="AA1647">
        <v>0.42055395234668003</v>
      </c>
      <c r="AB1647">
        <v>0.323858534066085</v>
      </c>
    </row>
    <row r="1648" spans="1:28" x14ac:dyDescent="0.2">
      <c r="A1648" s="4" t="s">
        <v>1692</v>
      </c>
      <c r="B1648" s="6">
        <v>1.0747643200000001</v>
      </c>
      <c r="C1648" s="6">
        <v>1.0437521700000001</v>
      </c>
      <c r="D1648" s="6">
        <v>1.02366585</v>
      </c>
      <c r="E1648" s="6">
        <v>1.0497048099999999</v>
      </c>
      <c r="F1648" s="6">
        <v>0.94856035999999999</v>
      </c>
      <c r="G1648" s="6">
        <v>0.85156697999999997</v>
      </c>
      <c r="H1648" s="6">
        <v>0.90635462</v>
      </c>
      <c r="I1648" s="6">
        <v>0.92043339999999996</v>
      </c>
      <c r="J1648" s="6">
        <v>0.94983985999999998</v>
      </c>
      <c r="K1648" s="6">
        <v>0.79858083999999996</v>
      </c>
      <c r="L1648" s="6">
        <v>0.74348736999999998</v>
      </c>
      <c r="M1648" s="6">
        <v>0.70510735999999996</v>
      </c>
      <c r="P1648" t="s">
        <v>1692</v>
      </c>
      <c r="Q1648">
        <v>0.162969529376044</v>
      </c>
      <c r="R1648">
        <v>0.29184903707718401</v>
      </c>
      <c r="S1648">
        <v>0.26470235249235702</v>
      </c>
      <c r="T1648">
        <v>0.43343867088862698</v>
      </c>
      <c r="U1648">
        <v>0.81835279053477294</v>
      </c>
      <c r="V1648">
        <v>0.102791110331242</v>
      </c>
      <c r="W1648">
        <v>0.234124540552584</v>
      </c>
      <c r="X1648">
        <v>0.18697819334492</v>
      </c>
      <c r="Y1648">
        <v>0.37998801072775701</v>
      </c>
      <c r="Z1648">
        <v>0.123795435946789</v>
      </c>
      <c r="AA1648" s="5">
        <v>5.9415180394790002E-6</v>
      </c>
      <c r="AB1648" s="5">
        <v>3.36630824849071E-6</v>
      </c>
    </row>
    <row r="1649" spans="1:28" x14ac:dyDescent="0.2">
      <c r="A1649" s="4" t="s">
        <v>1693</v>
      </c>
      <c r="B1649" s="6">
        <v>1.0933484200000001</v>
      </c>
      <c r="C1649" s="6">
        <v>1.0459069699999901</v>
      </c>
      <c r="D1649" s="6">
        <v>1.01293593</v>
      </c>
      <c r="E1649" s="6">
        <v>1.0338139150000001</v>
      </c>
      <c r="F1649" s="6">
        <v>0.95029231000000003</v>
      </c>
      <c r="G1649" s="6">
        <v>0.82080357000000004</v>
      </c>
      <c r="H1649" s="6">
        <v>0.86269182</v>
      </c>
      <c r="I1649" s="6">
        <v>0.92089887000000004</v>
      </c>
      <c r="J1649" s="6">
        <v>0.95366677</v>
      </c>
      <c r="K1649" s="6">
        <v>0.86930662999999997</v>
      </c>
      <c r="L1649" s="6">
        <v>0.73679141000000004</v>
      </c>
      <c r="M1649" s="6">
        <v>0.74812564000000004</v>
      </c>
      <c r="P1649" t="s">
        <v>1693</v>
      </c>
      <c r="Q1649">
        <v>0.26881703671058399</v>
      </c>
      <c r="R1649">
        <v>0.23091155964517901</v>
      </c>
      <c r="S1649">
        <v>0.46275560950143502</v>
      </c>
      <c r="T1649">
        <v>0.60470385997624698</v>
      </c>
      <c r="U1649">
        <v>0.53674780947409295</v>
      </c>
      <c r="V1649">
        <v>8.9680738588501799E-2</v>
      </c>
      <c r="W1649">
        <v>0.204194457032496</v>
      </c>
      <c r="X1649">
        <v>0.25696784143006801</v>
      </c>
      <c r="Y1649">
        <v>0.670556341921833</v>
      </c>
      <c r="Z1649">
        <v>1.0912471418426099E-2</v>
      </c>
      <c r="AA1649" s="5">
        <v>7.3888321977305601E-6</v>
      </c>
      <c r="AB1649" s="5">
        <v>1.1979067327198101E-5</v>
      </c>
    </row>
    <row r="1650" spans="1:28" x14ac:dyDescent="0.2">
      <c r="A1650" s="4" t="s">
        <v>1694</v>
      </c>
      <c r="B1650" s="6">
        <v>1.0182021800000001</v>
      </c>
      <c r="C1650" s="6">
        <v>1.0053740149999999</v>
      </c>
      <c r="D1650" s="6">
        <v>1.0145589500000001</v>
      </c>
      <c r="E1650" s="6">
        <v>1.0233179450000001</v>
      </c>
      <c r="F1650" s="6">
        <v>0.88190400000000002</v>
      </c>
      <c r="G1650" s="6">
        <v>0.88163757499999995</v>
      </c>
      <c r="H1650" s="6">
        <v>0.73757092000000002</v>
      </c>
      <c r="I1650" s="6">
        <v>0.81212600999999995</v>
      </c>
      <c r="J1650" s="6">
        <v>0.74826632000000004</v>
      </c>
      <c r="K1650" s="6">
        <v>0.83187622000000006</v>
      </c>
      <c r="L1650" s="6">
        <v>0.66013186999999995</v>
      </c>
      <c r="M1650" s="6">
        <v>0.62249682500000003</v>
      </c>
      <c r="P1650" t="s">
        <v>1694</v>
      </c>
      <c r="Q1650">
        <v>0.44329424336353701</v>
      </c>
      <c r="R1650">
        <v>0.29864974344047801</v>
      </c>
      <c r="S1650">
        <v>0.41637798882506599</v>
      </c>
      <c r="T1650">
        <v>0.40351214968125598</v>
      </c>
      <c r="U1650">
        <v>0.28561129763948101</v>
      </c>
      <c r="V1650">
        <v>0.51529277433758602</v>
      </c>
      <c r="W1650">
        <v>0.21746198336974501</v>
      </c>
      <c r="X1650">
        <v>0.30833107736082699</v>
      </c>
      <c r="Y1650">
        <v>0.31518047493795398</v>
      </c>
      <c r="Z1650">
        <v>3.4572880677102298E-2</v>
      </c>
      <c r="AA1650" s="5">
        <v>9.9295220535977206E-5</v>
      </c>
      <c r="AB1650" s="5">
        <v>8.4299666618631601E-7</v>
      </c>
    </row>
    <row r="1651" spans="1:28" x14ac:dyDescent="0.2">
      <c r="A1651" s="4" t="s">
        <v>1026</v>
      </c>
      <c r="B1651" s="6">
        <v>1.07397608</v>
      </c>
      <c r="C1651" s="6">
        <v>1.05525333</v>
      </c>
      <c r="D1651" s="6">
        <v>1.0010937</v>
      </c>
      <c r="E1651" s="6">
        <v>1.1348950099999999</v>
      </c>
      <c r="F1651" s="6">
        <v>1.0291571799999999</v>
      </c>
      <c r="G1651" s="6">
        <v>0.882809395</v>
      </c>
      <c r="H1651" s="6">
        <v>0.71546007</v>
      </c>
      <c r="I1651" s="6">
        <v>0.94986886999999998</v>
      </c>
      <c r="J1651" s="6">
        <v>0.96304117</v>
      </c>
      <c r="K1651" s="6">
        <v>0.74591678500000003</v>
      </c>
      <c r="L1651" s="6">
        <v>0.69294405000000003</v>
      </c>
      <c r="M1651" s="6">
        <v>0.68357793</v>
      </c>
      <c r="P1651" t="s">
        <v>1026</v>
      </c>
      <c r="Q1651">
        <v>0.42461226015722098</v>
      </c>
      <c r="R1651">
        <v>0.40121525273201297</v>
      </c>
      <c r="S1651">
        <v>0.82714273820402795</v>
      </c>
      <c r="T1651">
        <v>0.225858044136342</v>
      </c>
      <c r="U1651">
        <v>0.77236564754536396</v>
      </c>
      <c r="V1651">
        <v>0.21422495285767801</v>
      </c>
      <c r="W1651">
        <v>0.17321912758242</v>
      </c>
      <c r="X1651">
        <v>0.73145271531409795</v>
      </c>
      <c r="Y1651">
        <v>0.99822725266097201</v>
      </c>
      <c r="Z1651">
        <v>0.114135084539058</v>
      </c>
      <c r="AA1651">
        <v>6.58620886329151E-3</v>
      </c>
      <c r="AB1651">
        <v>5.0780072090830797E-3</v>
      </c>
    </row>
    <row r="1652" spans="1:28" x14ac:dyDescent="0.2">
      <c r="A1652" s="4" t="s">
        <v>1695</v>
      </c>
      <c r="B1652" s="6">
        <v>1.06743973</v>
      </c>
      <c r="C1652" s="6">
        <v>1.0280608149999999</v>
      </c>
      <c r="D1652" s="6">
        <v>1.01794725</v>
      </c>
      <c r="E1652" s="6">
        <v>1.0293804899999901</v>
      </c>
      <c r="F1652" s="6">
        <v>0.90753483999999995</v>
      </c>
      <c r="G1652" s="6">
        <v>0.81221439500000003</v>
      </c>
      <c r="H1652" s="6">
        <v>0.91927921999999995</v>
      </c>
      <c r="I1652" s="6">
        <v>0.91265395000000005</v>
      </c>
      <c r="J1652" s="6">
        <v>0.95477715499999904</v>
      </c>
      <c r="K1652" s="6">
        <v>0.92999730000000003</v>
      </c>
      <c r="L1652" s="6">
        <v>0.80920855000000003</v>
      </c>
      <c r="M1652" s="6">
        <v>0.76218385999999905</v>
      </c>
      <c r="P1652" t="s">
        <v>1695</v>
      </c>
      <c r="Q1652">
        <v>0.33600841029658501</v>
      </c>
      <c r="R1652">
        <v>0.59825054620206997</v>
      </c>
      <c r="S1652">
        <v>0.35469790833088599</v>
      </c>
      <c r="T1652">
        <v>0.54020311287018596</v>
      </c>
      <c r="U1652">
        <v>0.101244513001241</v>
      </c>
      <c r="V1652">
        <v>2.9177843022077398E-3</v>
      </c>
      <c r="W1652">
        <v>0.422250219171805</v>
      </c>
      <c r="X1652">
        <v>0.13980661301131</v>
      </c>
      <c r="Y1652">
        <v>0.68923491589302499</v>
      </c>
      <c r="Z1652">
        <v>0.40887214250517301</v>
      </c>
      <c r="AA1652" s="5">
        <v>2.9939856190155597E-4</v>
      </c>
      <c r="AB1652" s="5">
        <v>6.3683490405742904E-5</v>
      </c>
    </row>
    <row r="1653" spans="1:28" x14ac:dyDescent="0.2">
      <c r="A1653" s="4" t="s">
        <v>1027</v>
      </c>
      <c r="B1653" s="6">
        <v>1.0647861000000001</v>
      </c>
      <c r="C1653" s="6">
        <v>1.0076794849999999</v>
      </c>
      <c r="D1653" s="6">
        <v>0.99126873000000004</v>
      </c>
      <c r="E1653" s="6">
        <v>1.0331823600000001</v>
      </c>
      <c r="F1653" s="6">
        <v>0.85360594000000001</v>
      </c>
      <c r="G1653" s="6">
        <v>0.79430159</v>
      </c>
      <c r="H1653" s="6">
        <v>0.63831258999999996</v>
      </c>
      <c r="I1653" s="6">
        <v>0.76654166000000001</v>
      </c>
      <c r="J1653" s="6">
        <v>0.71461826500000003</v>
      </c>
      <c r="K1653" s="6">
        <v>0.86682524000000005</v>
      </c>
      <c r="L1653" s="6">
        <v>0.60387566000000004</v>
      </c>
      <c r="M1653" s="6">
        <v>0.54260306000000003</v>
      </c>
      <c r="P1653" t="s">
        <v>1027</v>
      </c>
      <c r="Q1653">
        <v>0.63822133131115799</v>
      </c>
      <c r="R1653">
        <v>0.29603745983190499</v>
      </c>
      <c r="S1653">
        <v>0.42510010462215803</v>
      </c>
      <c r="T1653">
        <v>0.44105013106254898</v>
      </c>
      <c r="U1653">
        <v>0.13353658714892</v>
      </c>
      <c r="V1653">
        <v>0.429517530027481</v>
      </c>
      <c r="W1653">
        <v>5.6778254178035198E-2</v>
      </c>
      <c r="X1653">
        <v>0.18065636777162999</v>
      </c>
      <c r="Y1653">
        <v>0.33192497870226301</v>
      </c>
      <c r="Z1653">
        <v>2.9478125522929E-2</v>
      </c>
      <c r="AA1653" s="5">
        <v>5.1991689720984201E-5</v>
      </c>
      <c r="AB1653" s="5">
        <v>2.6449275721563702E-7</v>
      </c>
    </row>
    <row r="1654" spans="1:28" x14ac:dyDescent="0.2">
      <c r="A1654" s="4" t="s">
        <v>1696</v>
      </c>
      <c r="B1654" s="6">
        <v>1.0692849899999901</v>
      </c>
      <c r="C1654" s="6">
        <v>0.96805663999999902</v>
      </c>
      <c r="D1654" s="6">
        <v>0.99661770000000005</v>
      </c>
      <c r="E1654" s="6">
        <v>0.81316807000000002</v>
      </c>
      <c r="F1654" s="6">
        <v>0.77832230000000002</v>
      </c>
      <c r="G1654" s="6">
        <v>0.69323853499999999</v>
      </c>
      <c r="H1654" s="6">
        <v>1.01981989</v>
      </c>
      <c r="I1654" s="6">
        <v>1.06435178</v>
      </c>
      <c r="J1654" s="6">
        <v>1.0787614400000001</v>
      </c>
      <c r="K1654" s="6">
        <v>1.0043814900000001</v>
      </c>
      <c r="L1654" s="6">
        <v>0.97941347999999995</v>
      </c>
      <c r="M1654" s="6">
        <v>0.92586016999999998</v>
      </c>
      <c r="P1654" t="s">
        <v>1696</v>
      </c>
      <c r="Q1654">
        <v>0.87082544721087596</v>
      </c>
      <c r="R1654">
        <v>0.951491257541764</v>
      </c>
      <c r="S1654">
        <v>0.77113660985140997</v>
      </c>
      <c r="T1654">
        <v>7.7706556655112197E-2</v>
      </c>
      <c r="U1654" s="5">
        <v>2.6773499971600098E-7</v>
      </c>
      <c r="V1654" s="5">
        <v>2.28451245576415E-7</v>
      </c>
      <c r="W1654">
        <v>0.28296876125438503</v>
      </c>
      <c r="X1654">
        <v>0.48782762458244899</v>
      </c>
      <c r="Y1654">
        <v>0.16635110648523199</v>
      </c>
      <c r="Z1654">
        <v>0.86326263014383897</v>
      </c>
      <c r="AA1654">
        <v>0.627630124840167</v>
      </c>
      <c r="AB1654">
        <v>0.182032966035237</v>
      </c>
    </row>
    <row r="1655" spans="1:28" x14ac:dyDescent="0.2">
      <c r="A1655" s="4" t="s">
        <v>1697</v>
      </c>
      <c r="B1655" s="6">
        <v>1.1308504399999999</v>
      </c>
      <c r="C1655" s="6">
        <v>1.133967255</v>
      </c>
      <c r="D1655" s="6">
        <v>1.0058821200000001</v>
      </c>
      <c r="E1655" s="6">
        <v>1.0135829300000001</v>
      </c>
      <c r="F1655" s="6">
        <v>1.01330582</v>
      </c>
      <c r="G1655" s="6">
        <v>0.84177932499999997</v>
      </c>
      <c r="H1655" s="6">
        <v>0.92295702000000002</v>
      </c>
      <c r="I1655" s="6">
        <v>1.017263</v>
      </c>
      <c r="J1655" s="6">
        <v>0.96107313999999999</v>
      </c>
      <c r="K1655" s="6">
        <v>0.90052991999999998</v>
      </c>
      <c r="L1655" s="6">
        <v>0.80114383</v>
      </c>
      <c r="M1655" s="6">
        <v>0.78005108000000001</v>
      </c>
      <c r="P1655" t="s">
        <v>1697</v>
      </c>
      <c r="Q1655">
        <v>0.29325081643971801</v>
      </c>
      <c r="R1655">
        <v>8.9830673942095193E-2</v>
      </c>
      <c r="S1655">
        <v>0.92516271210633005</v>
      </c>
      <c r="T1655">
        <v>0.90345306322276298</v>
      </c>
      <c r="U1655">
        <v>0.53589919470436898</v>
      </c>
      <c r="V1655">
        <v>1.19056289009361E-2</v>
      </c>
      <c r="W1655">
        <v>0.40658646624708999</v>
      </c>
      <c r="X1655">
        <v>0.43248537826470801</v>
      </c>
      <c r="Y1655">
        <v>0.390722428621738</v>
      </c>
      <c r="Z1655">
        <v>0.918463084939668</v>
      </c>
      <c r="AA1655" s="5">
        <v>2.0350186392057299E-4</v>
      </c>
      <c r="AB1655" s="5">
        <v>4.2255936664791697E-4</v>
      </c>
    </row>
    <row r="1656" spans="1:28" x14ac:dyDescent="0.2">
      <c r="A1656" s="4" t="s">
        <v>1698</v>
      </c>
      <c r="B1656" s="6">
        <v>0.96092750999999998</v>
      </c>
      <c r="C1656" s="6">
        <v>0.95207493999999904</v>
      </c>
      <c r="D1656" s="6">
        <v>0.97693213999999995</v>
      </c>
      <c r="E1656" s="6">
        <v>0.96807981499999995</v>
      </c>
      <c r="F1656" s="6">
        <v>0.86001362999999997</v>
      </c>
      <c r="G1656" s="6">
        <v>0.86051923499999905</v>
      </c>
      <c r="H1656" s="6">
        <v>0.90269911999999997</v>
      </c>
      <c r="I1656" s="6">
        <v>1.0368117299999999</v>
      </c>
      <c r="J1656" s="6">
        <v>1.03747838</v>
      </c>
      <c r="K1656" s="6">
        <v>0.83044770000000001</v>
      </c>
      <c r="L1656" s="6">
        <v>0.81299505999999999</v>
      </c>
      <c r="M1656" s="6">
        <v>0.81686437499999998</v>
      </c>
      <c r="P1656" t="s">
        <v>1698</v>
      </c>
      <c r="Q1656">
        <v>0.90260693038066198</v>
      </c>
      <c r="R1656">
        <v>0.109006340646741</v>
      </c>
      <c r="S1656">
        <v>0.72828021726506298</v>
      </c>
      <c r="T1656">
        <v>0.60237776300541401</v>
      </c>
      <c r="U1656">
        <v>5.1948058046361201E-3</v>
      </c>
      <c r="V1656">
        <v>1.27645329777521E-2</v>
      </c>
      <c r="W1656">
        <v>0.41485738641379399</v>
      </c>
      <c r="X1656">
        <v>0.92730098103993797</v>
      </c>
      <c r="Y1656">
        <v>0.71795595822581904</v>
      </c>
      <c r="Z1656" s="5">
        <v>1.47217782973116E-4</v>
      </c>
      <c r="AA1656">
        <v>4.0131631388046901E-3</v>
      </c>
      <c r="AB1656" s="5">
        <v>1.2734646582334601E-4</v>
      </c>
    </row>
    <row r="1657" spans="1:28" x14ac:dyDescent="0.2">
      <c r="A1657" s="4" t="s">
        <v>1699</v>
      </c>
      <c r="B1657" s="6">
        <v>0.90526532000000004</v>
      </c>
      <c r="C1657" s="6">
        <v>1.04127759</v>
      </c>
      <c r="D1657" s="6">
        <v>0.97195374999999995</v>
      </c>
      <c r="E1657" s="6">
        <v>0.95406250000000004</v>
      </c>
      <c r="F1657" s="6">
        <v>1.05656284</v>
      </c>
      <c r="G1657" s="6">
        <v>0.94612359499999998</v>
      </c>
      <c r="H1657" s="6">
        <v>0.87665970999999998</v>
      </c>
      <c r="I1657" s="6">
        <v>0.93217817999999997</v>
      </c>
      <c r="J1657" s="6">
        <v>1.0179373599999999</v>
      </c>
      <c r="K1657" s="6">
        <v>1.0609580000000001</v>
      </c>
      <c r="L1657" s="6">
        <v>0.92600618999999995</v>
      </c>
      <c r="M1657" s="6">
        <v>1.0060826249999999</v>
      </c>
      <c r="P1657" t="s">
        <v>1699</v>
      </c>
      <c r="Q1657">
        <v>0.22202056243461299</v>
      </c>
      <c r="R1657">
        <v>0.56104443358252098</v>
      </c>
      <c r="S1657">
        <v>0.670790668329866</v>
      </c>
      <c r="T1657">
        <v>0.85504812126392604</v>
      </c>
      <c r="U1657">
        <v>0.29525433729967698</v>
      </c>
      <c r="V1657">
        <v>0.65045251903037904</v>
      </c>
      <c r="W1657">
        <v>0.28126485084241698</v>
      </c>
      <c r="X1657">
        <v>0.89649001192102695</v>
      </c>
      <c r="Y1657">
        <v>0.39139868892412499</v>
      </c>
      <c r="Z1657">
        <v>0.78309045769797003</v>
      </c>
      <c r="AA1657">
        <v>0.45466843909329602</v>
      </c>
      <c r="AB1657">
        <v>0.69603158991646297</v>
      </c>
    </row>
    <row r="1658" spans="1:28" x14ac:dyDescent="0.2">
      <c r="A1658" s="4" t="s">
        <v>1700</v>
      </c>
      <c r="B1658" s="6">
        <v>1.0399339299999999</v>
      </c>
      <c r="C1658" s="6">
        <v>0.92430836499999902</v>
      </c>
      <c r="D1658" s="6">
        <v>1.06985113</v>
      </c>
      <c r="E1658" s="6">
        <v>0.89673828</v>
      </c>
      <c r="F1658" s="6">
        <v>0.87672802999999999</v>
      </c>
      <c r="G1658" s="6">
        <v>0.70927432499999998</v>
      </c>
      <c r="H1658" s="6">
        <v>1.112270385</v>
      </c>
      <c r="I1658" s="6">
        <v>1.13431744</v>
      </c>
      <c r="J1658" s="6">
        <v>1.0719436899999999</v>
      </c>
      <c r="K1658" s="6">
        <v>0.99175692000000004</v>
      </c>
      <c r="L1658" s="6">
        <v>1.07166834</v>
      </c>
      <c r="M1658" s="6">
        <v>0.95787734499999999</v>
      </c>
      <c r="P1658" t="s">
        <v>1700</v>
      </c>
      <c r="Q1658">
        <v>0.110050054967746</v>
      </c>
      <c r="R1658">
        <v>0.20612739346896999</v>
      </c>
      <c r="S1658">
        <v>0.23916750673144499</v>
      </c>
      <c r="T1658">
        <v>4.4146441616825599E-2</v>
      </c>
      <c r="U1658">
        <v>6.3197573480101204E-3</v>
      </c>
      <c r="V1658" s="5">
        <v>4.2796827359951802E-4</v>
      </c>
      <c r="W1658">
        <v>0.78743675800755497</v>
      </c>
      <c r="X1658">
        <v>2.1130718603639201E-2</v>
      </c>
      <c r="Y1658">
        <v>0.59766428289923601</v>
      </c>
      <c r="Z1658">
        <v>0.31766047254716401</v>
      </c>
      <c r="AA1658">
        <v>0.57718505625753402</v>
      </c>
      <c r="AB1658">
        <v>0.44933610310234601</v>
      </c>
    </row>
    <row r="1659" spans="1:28" x14ac:dyDescent="0.2">
      <c r="A1659" s="4" t="s">
        <v>1701</v>
      </c>
      <c r="B1659" s="6">
        <v>0.98800146</v>
      </c>
      <c r="C1659" s="6">
        <v>1.15837138</v>
      </c>
      <c r="D1659" s="6">
        <v>1.4226373000000001</v>
      </c>
      <c r="E1659" s="6">
        <v>0.83138142999999998</v>
      </c>
      <c r="F1659" s="6">
        <v>1.0167369900000001</v>
      </c>
      <c r="G1659" s="6">
        <v>0.85906963999999997</v>
      </c>
      <c r="H1659" s="6">
        <v>1.0289998499999999</v>
      </c>
      <c r="I1659" s="6">
        <v>1.2064960300000001</v>
      </c>
      <c r="J1659" s="6">
        <v>0.94449696999999999</v>
      </c>
      <c r="K1659" s="6">
        <v>1.6882924399999999</v>
      </c>
      <c r="L1659" s="6">
        <v>1.5015713799999999</v>
      </c>
      <c r="M1659" s="6">
        <v>1.3455114099999901</v>
      </c>
      <c r="P1659" t="s">
        <v>1701</v>
      </c>
      <c r="Q1659">
        <v>0.72868107033216101</v>
      </c>
      <c r="R1659">
        <v>9.5143644377374006E-2</v>
      </c>
      <c r="S1659" s="5">
        <v>3.3466856402168801E-4</v>
      </c>
      <c r="T1659">
        <v>0.84110260827998595</v>
      </c>
      <c r="U1659">
        <v>0.877506540105224</v>
      </c>
      <c r="V1659">
        <v>0.30786972788737599</v>
      </c>
      <c r="W1659">
        <v>0.93672120012188098</v>
      </c>
      <c r="X1659">
        <v>0.12673222414716601</v>
      </c>
      <c r="Y1659">
        <v>0.394255738576892</v>
      </c>
      <c r="Z1659">
        <v>1.0011354447708001E-3</v>
      </c>
      <c r="AA1659" s="5">
        <v>1.37945398138847E-4</v>
      </c>
      <c r="AB1659">
        <v>0.218642509199129</v>
      </c>
    </row>
    <row r="1660" spans="1:28" x14ac:dyDescent="0.2">
      <c r="A1660" s="4" t="s">
        <v>1028</v>
      </c>
      <c r="B1660" s="6">
        <v>0.85868328999999999</v>
      </c>
      <c r="C1660" s="6">
        <v>1.0666822899999999</v>
      </c>
      <c r="D1660" s="6">
        <v>1.2827296500000001</v>
      </c>
      <c r="E1660" s="6">
        <v>0.93153143999999999</v>
      </c>
      <c r="F1660" s="6">
        <v>0.77514179999999999</v>
      </c>
      <c r="G1660" s="6">
        <v>0.81725853999999998</v>
      </c>
      <c r="H1660" s="6">
        <v>0.81079044</v>
      </c>
      <c r="I1660" s="6">
        <v>1.20198648</v>
      </c>
      <c r="J1660" s="6">
        <v>0.88093573000000003</v>
      </c>
      <c r="K1660" s="6">
        <v>1.8536878999999999</v>
      </c>
      <c r="L1660" s="6">
        <v>1.2505129800000001</v>
      </c>
      <c r="M1660" s="6">
        <v>1.1810533299999999</v>
      </c>
      <c r="P1660" t="s">
        <v>1028</v>
      </c>
      <c r="Q1660">
        <v>0.28589625287463799</v>
      </c>
      <c r="R1660">
        <v>0.56955112847755696</v>
      </c>
      <c r="S1660">
        <v>1.41603628488286E-3</v>
      </c>
      <c r="T1660">
        <v>0.474010750036572</v>
      </c>
      <c r="U1660">
        <v>0.17022671416349699</v>
      </c>
      <c r="V1660">
        <v>0.156311038767834</v>
      </c>
      <c r="W1660">
        <v>0.86421747664211801</v>
      </c>
      <c r="X1660">
        <v>0.12554587239473999</v>
      </c>
      <c r="Y1660">
        <v>0.157575122634975</v>
      </c>
      <c r="Z1660">
        <v>7.9575644946217206E-3</v>
      </c>
      <c r="AA1660">
        <v>3.1300463299107899E-2</v>
      </c>
      <c r="AB1660">
        <v>0.21008719904657999</v>
      </c>
    </row>
    <row r="1661" spans="1:28" x14ac:dyDescent="0.2">
      <c r="A1661" s="4" t="s">
        <v>1702</v>
      </c>
      <c r="B1661" s="6">
        <v>1.00651424</v>
      </c>
      <c r="C1661" s="6">
        <v>0.83667192000000001</v>
      </c>
      <c r="D1661" s="6">
        <v>1.48985652</v>
      </c>
      <c r="E1661" s="6">
        <v>0.57417501500000001</v>
      </c>
      <c r="F1661" s="6">
        <v>0.64915208000000002</v>
      </c>
      <c r="G1661" s="6">
        <v>0.62869176000000004</v>
      </c>
      <c r="H1661" s="6">
        <v>1.14670359</v>
      </c>
      <c r="I1661" s="6">
        <v>1.4703716600000001</v>
      </c>
      <c r="J1661" s="6">
        <v>1.30176614</v>
      </c>
      <c r="K1661" s="6">
        <v>1.58896496</v>
      </c>
      <c r="L1661" s="6">
        <v>1.92707136</v>
      </c>
      <c r="M1661" s="6">
        <v>1.3338226500000001</v>
      </c>
      <c r="P1661" t="s">
        <v>1702</v>
      </c>
      <c r="Q1661">
        <v>0.99046434076427103</v>
      </c>
      <c r="R1661">
        <v>0.89935389623675599</v>
      </c>
      <c r="S1661">
        <v>0.112529609444807</v>
      </c>
      <c r="T1661">
        <v>2.64588628054419E-2</v>
      </c>
      <c r="U1661">
        <v>7.7284997877155003E-3</v>
      </c>
      <c r="V1661">
        <v>9.68971198108389E-2</v>
      </c>
      <c r="W1661">
        <v>0.50222038408328595</v>
      </c>
      <c r="X1661">
        <v>5.87969689370864E-2</v>
      </c>
      <c r="Y1661">
        <v>0.561007035276472</v>
      </c>
      <c r="Z1661">
        <v>3.1008900609291001E-3</v>
      </c>
      <c r="AA1661" s="5">
        <v>1.4872671042414799E-4</v>
      </c>
      <c r="AB1661">
        <v>0.30076413286950299</v>
      </c>
    </row>
    <row r="1662" spans="1:28" x14ac:dyDescent="0.2">
      <c r="A1662" s="4" t="s">
        <v>1703</v>
      </c>
      <c r="B1662" s="6">
        <v>1.02967553</v>
      </c>
      <c r="C1662" s="6">
        <v>0.91838359999999997</v>
      </c>
      <c r="D1662" s="6">
        <v>0.91011697000000003</v>
      </c>
      <c r="E1662" s="6">
        <v>0.82760803500000002</v>
      </c>
      <c r="F1662" s="6">
        <v>0.81632415000000003</v>
      </c>
      <c r="G1662" s="6">
        <v>0.77347498000000003</v>
      </c>
      <c r="H1662" s="6">
        <v>1.070856545</v>
      </c>
      <c r="I1662" s="6">
        <v>1.0259055699999999</v>
      </c>
      <c r="J1662" s="6">
        <v>1.0702227600000001</v>
      </c>
      <c r="K1662" s="6">
        <v>1.00379613</v>
      </c>
      <c r="L1662" s="6">
        <v>0.95540389000000003</v>
      </c>
      <c r="M1662" s="6">
        <v>0.90631658500000001</v>
      </c>
      <c r="P1662" t="s">
        <v>1703</v>
      </c>
      <c r="Q1662">
        <v>0.84822623598283198</v>
      </c>
      <c r="R1662">
        <v>7.9390794864528699E-2</v>
      </c>
      <c r="S1662">
        <v>0.49987010316227298</v>
      </c>
      <c r="T1662">
        <v>1.4787215468789699E-2</v>
      </c>
      <c r="U1662" s="5">
        <v>3.08915955857087E-7</v>
      </c>
      <c r="V1662" s="5">
        <v>1.12941744438439E-7</v>
      </c>
      <c r="W1662">
        <v>0.14416016870186901</v>
      </c>
      <c r="X1662">
        <v>0.18396876798574499</v>
      </c>
      <c r="Y1662">
        <v>6.4461139205525403E-2</v>
      </c>
      <c r="Z1662">
        <v>0.773381415821638</v>
      </c>
      <c r="AA1662">
        <v>3.1364584899337203E-2</v>
      </c>
      <c r="AB1662">
        <v>1.1662458429703201E-2</v>
      </c>
    </row>
    <row r="1663" spans="1:28" x14ac:dyDescent="0.2">
      <c r="A1663" s="4" t="s">
        <v>1704</v>
      </c>
      <c r="B1663" s="6">
        <v>1.0491243699999999</v>
      </c>
      <c r="C1663" s="6">
        <v>1.0779846200000001</v>
      </c>
      <c r="D1663" s="6">
        <v>1.0584402150000001</v>
      </c>
      <c r="E1663" s="6">
        <v>1.06112797</v>
      </c>
      <c r="F1663" s="6">
        <v>0.99425092500000001</v>
      </c>
      <c r="G1663" s="6">
        <v>0.98603821999999997</v>
      </c>
      <c r="H1663" s="6">
        <v>0.93202231000000002</v>
      </c>
      <c r="I1663" s="6">
        <v>1.033638305</v>
      </c>
      <c r="J1663" s="6">
        <v>0.93854457999999996</v>
      </c>
      <c r="K1663" s="6">
        <v>0.83437744999999996</v>
      </c>
      <c r="L1663" s="6">
        <v>0.78858097999999999</v>
      </c>
      <c r="M1663" s="6">
        <v>0.80749062000000005</v>
      </c>
      <c r="P1663" t="s">
        <v>1704</v>
      </c>
      <c r="Q1663">
        <v>0.24719775090523899</v>
      </c>
      <c r="R1663">
        <v>0.43952966893647299</v>
      </c>
      <c r="S1663">
        <v>0.34505818068300798</v>
      </c>
      <c r="T1663">
        <v>0.30542865232142602</v>
      </c>
      <c r="U1663">
        <v>0.431300266815966</v>
      </c>
      <c r="V1663">
        <v>0.23030570467172601</v>
      </c>
      <c r="W1663">
        <v>7.5982621420653901E-2</v>
      </c>
      <c r="X1663">
        <v>0.87860696324943</v>
      </c>
      <c r="Y1663">
        <v>0.38392235087173399</v>
      </c>
      <c r="Z1663">
        <v>2.2077090043282001E-3</v>
      </c>
      <c r="AA1663" s="5">
        <v>1.55461295512375E-7</v>
      </c>
      <c r="AB1663" s="5">
        <v>5.9796862215852197E-6</v>
      </c>
    </row>
    <row r="1664" spans="1:28" x14ac:dyDescent="0.2">
      <c r="A1664" s="4" t="s">
        <v>1705</v>
      </c>
      <c r="B1664" s="6">
        <v>1.0217233400000001</v>
      </c>
      <c r="C1664" s="6">
        <v>0.99708158499999999</v>
      </c>
      <c r="D1664" s="6">
        <v>0.95420632000000005</v>
      </c>
      <c r="E1664" s="6">
        <v>0.90057215499999999</v>
      </c>
      <c r="F1664" s="6">
        <v>0.88999916000000001</v>
      </c>
      <c r="G1664" s="6">
        <v>0.94306222500000003</v>
      </c>
      <c r="H1664" s="6">
        <v>0.98072435999999996</v>
      </c>
      <c r="I1664" s="6">
        <v>0.98818735999999996</v>
      </c>
      <c r="J1664" s="6">
        <v>0.99369308999999995</v>
      </c>
      <c r="K1664" s="6">
        <v>1.02689035</v>
      </c>
      <c r="L1664" s="6">
        <v>0.88623229000000003</v>
      </c>
      <c r="M1664" s="6">
        <v>0.80402809500000005</v>
      </c>
      <c r="P1664" t="s">
        <v>1705</v>
      </c>
      <c r="Q1664">
        <v>0.919420033406813</v>
      </c>
      <c r="R1664">
        <v>0.67609376773686702</v>
      </c>
      <c r="S1664">
        <v>0.34606303358363399</v>
      </c>
      <c r="T1664">
        <v>1.9274127266900899E-2</v>
      </c>
      <c r="U1664">
        <v>1.7569174453650001E-3</v>
      </c>
      <c r="V1664">
        <v>0.36505774422926301</v>
      </c>
      <c r="W1664">
        <v>0.52345165382396797</v>
      </c>
      <c r="X1664">
        <v>0.98294024069603703</v>
      </c>
      <c r="Y1664">
        <v>0.77982867871952299</v>
      </c>
      <c r="Z1664">
        <v>0.88636911100216098</v>
      </c>
      <c r="AA1664">
        <v>1.03992466448635E-2</v>
      </c>
      <c r="AB1664" s="5">
        <v>4.2545037331348299E-5</v>
      </c>
    </row>
    <row r="1665" spans="1:28" x14ac:dyDescent="0.2">
      <c r="A1665" s="4" t="s">
        <v>1706</v>
      </c>
      <c r="B1665" s="6">
        <v>0.83572458999999999</v>
      </c>
      <c r="C1665" s="6">
        <v>0.85826479499999997</v>
      </c>
      <c r="D1665" s="6">
        <v>0.81242970999999997</v>
      </c>
      <c r="E1665" s="6">
        <v>0.84130213499999995</v>
      </c>
      <c r="F1665" s="6">
        <v>0.95973657999999995</v>
      </c>
      <c r="G1665" s="6">
        <v>0.75738485999999905</v>
      </c>
      <c r="H1665" s="6">
        <v>0.90220206999999997</v>
      </c>
      <c r="I1665" s="6">
        <v>1.0756332900000001</v>
      </c>
      <c r="J1665" s="6">
        <v>1.059700205</v>
      </c>
      <c r="K1665" s="6">
        <v>0.99474081000000003</v>
      </c>
      <c r="L1665" s="6">
        <v>0.92116737999999998</v>
      </c>
      <c r="M1665" s="6">
        <v>0.91015237999999998</v>
      </c>
      <c r="P1665" t="s">
        <v>1706</v>
      </c>
      <c r="Q1665">
        <v>0.29667784978226103</v>
      </c>
      <c r="R1665">
        <v>5.7575241730721101E-2</v>
      </c>
      <c r="S1665">
        <v>0.53755096801872604</v>
      </c>
      <c r="T1665">
        <v>0.15666379167483399</v>
      </c>
      <c r="U1665">
        <v>0.98014586256594805</v>
      </c>
      <c r="V1665">
        <v>4.6955390678403597E-2</v>
      </c>
      <c r="W1665">
        <v>0.89245799406174597</v>
      </c>
      <c r="X1665">
        <v>0.68124063850802097</v>
      </c>
      <c r="Y1665">
        <v>0.78453606739910997</v>
      </c>
      <c r="Z1665">
        <v>0.95272585578803903</v>
      </c>
      <c r="AA1665">
        <v>0.71506474359427097</v>
      </c>
      <c r="AB1665">
        <v>0.18094658939484801</v>
      </c>
    </row>
    <row r="1666" spans="1:28" x14ac:dyDescent="0.2">
      <c r="A1666" s="4" t="s">
        <v>1707</v>
      </c>
      <c r="B1666" s="6">
        <v>1.01335967</v>
      </c>
      <c r="C1666" s="6">
        <v>1.0255042000000001</v>
      </c>
      <c r="D1666" s="6">
        <v>0.91728027999999995</v>
      </c>
      <c r="E1666" s="6">
        <v>0.97354848500000002</v>
      </c>
      <c r="F1666" s="6">
        <v>0.91438282999999998</v>
      </c>
      <c r="G1666" s="6">
        <v>0.96309480999999997</v>
      </c>
      <c r="H1666" s="6">
        <v>0.92641006000000004</v>
      </c>
      <c r="I1666" s="6">
        <v>0.97285339999999998</v>
      </c>
      <c r="J1666" s="6">
        <v>1.00175627</v>
      </c>
      <c r="K1666" s="6">
        <v>1.0331248099999999</v>
      </c>
      <c r="L1666" s="6">
        <v>0.89080961000000003</v>
      </c>
      <c r="M1666" s="6">
        <v>0.84782457999999905</v>
      </c>
      <c r="P1666" t="s">
        <v>1707</v>
      </c>
      <c r="Q1666">
        <v>0.90231270908466599</v>
      </c>
      <c r="R1666">
        <v>0.920841276928547</v>
      </c>
      <c r="S1666">
        <v>0.185556369920054</v>
      </c>
      <c r="T1666">
        <v>4.9571813894960397E-2</v>
      </c>
      <c r="U1666">
        <v>2.6801582006434998E-3</v>
      </c>
      <c r="V1666">
        <v>0.69224036642999498</v>
      </c>
      <c r="W1666">
        <v>7.1616601640795294E-2</v>
      </c>
      <c r="X1666">
        <v>0.39474539586073698</v>
      </c>
      <c r="Y1666">
        <v>0.60720752444207005</v>
      </c>
      <c r="Z1666">
        <v>0.39091136449466901</v>
      </c>
      <c r="AA1666">
        <v>1.0548745206933699E-2</v>
      </c>
      <c r="AB1666" s="5">
        <v>4.4035894374267099E-4</v>
      </c>
    </row>
    <row r="1667" spans="1:28" x14ac:dyDescent="0.2">
      <c r="A1667" s="4" t="s">
        <v>1029</v>
      </c>
      <c r="B1667" s="6">
        <v>0.95908297499999995</v>
      </c>
      <c r="C1667" s="6">
        <v>0.92546695000000001</v>
      </c>
      <c r="D1667" s="6">
        <v>0.950799065</v>
      </c>
      <c r="E1667" s="6">
        <v>0.89390172999999995</v>
      </c>
      <c r="F1667" s="6">
        <v>0.82199032999999999</v>
      </c>
      <c r="G1667" s="6">
        <v>0.95204796999999997</v>
      </c>
      <c r="H1667" s="6">
        <v>0.85305826500000004</v>
      </c>
      <c r="I1667" s="6">
        <v>0.85722390000000004</v>
      </c>
      <c r="J1667" s="6">
        <v>0.98767479999999996</v>
      </c>
      <c r="K1667" s="6">
        <v>0.78271833000000002</v>
      </c>
      <c r="L1667" s="6">
        <v>0.74790937000000002</v>
      </c>
      <c r="M1667" s="6">
        <v>0.76003690000000002</v>
      </c>
      <c r="P1667" t="s">
        <v>1029</v>
      </c>
      <c r="Q1667">
        <v>0.94297322457988797</v>
      </c>
      <c r="R1667">
        <v>0.195972811406813</v>
      </c>
      <c r="S1667">
        <v>0.29888000595658498</v>
      </c>
      <c r="T1667">
        <v>0.227206996330553</v>
      </c>
      <c r="U1667">
        <v>3.8067650733871902E-2</v>
      </c>
      <c r="V1667">
        <v>0.42471956890792101</v>
      </c>
      <c r="W1667">
        <v>0.16277444936412</v>
      </c>
      <c r="X1667">
        <v>0.18710303221237101</v>
      </c>
      <c r="Y1667">
        <v>0.59891517821769402</v>
      </c>
      <c r="Z1667">
        <v>3.2779451115006901E-2</v>
      </c>
      <c r="AA1667">
        <v>1.9852256287604402E-3</v>
      </c>
      <c r="AB1667">
        <v>3.3617584963497003E-2</v>
      </c>
    </row>
    <row r="1668" spans="1:28" x14ac:dyDescent="0.2">
      <c r="A1668" s="4" t="s">
        <v>1708</v>
      </c>
      <c r="B1668" s="6">
        <v>0.95512216999999999</v>
      </c>
      <c r="C1668" s="6">
        <v>0.91325503500000005</v>
      </c>
      <c r="D1668" s="6">
        <v>0.94313400000000003</v>
      </c>
      <c r="E1668" s="6">
        <v>0.80471668500000004</v>
      </c>
      <c r="F1668" s="6">
        <v>0.72153703999999996</v>
      </c>
      <c r="G1668" s="6">
        <v>0.61909707999999997</v>
      </c>
      <c r="H1668" s="6">
        <v>0.86983531000000003</v>
      </c>
      <c r="I1668" s="6">
        <v>0.89621901000000004</v>
      </c>
      <c r="J1668" s="6">
        <v>0.89889872999999998</v>
      </c>
      <c r="K1668" s="6">
        <v>0.84648089999999998</v>
      </c>
      <c r="L1668" s="6">
        <v>0.68743392000000003</v>
      </c>
      <c r="M1668" s="6">
        <v>0.66401458999999996</v>
      </c>
      <c r="P1668" t="s">
        <v>1708</v>
      </c>
      <c r="Q1668">
        <v>0.84200081303784602</v>
      </c>
      <c r="R1668">
        <v>0.38691589053342701</v>
      </c>
      <c r="S1668">
        <v>0.72387416031693197</v>
      </c>
      <c r="T1668">
        <v>2.9587560327113799E-3</v>
      </c>
      <c r="U1668" s="5">
        <v>5.3753093679134402E-9</v>
      </c>
      <c r="V1668" s="5">
        <v>7.1495296786756901E-9</v>
      </c>
      <c r="W1668">
        <v>1.05149792066501E-2</v>
      </c>
      <c r="X1668">
        <v>8.3489930216858493E-2</v>
      </c>
      <c r="Y1668">
        <v>0.125181466158126</v>
      </c>
      <c r="Z1668" s="5">
        <v>7.40582799914922E-4</v>
      </c>
      <c r="AA1668" s="5">
        <v>4.57451355715431E-9</v>
      </c>
      <c r="AB1668" s="5">
        <v>9.8078591541792101E-7</v>
      </c>
    </row>
    <row r="1669" spans="1:28" x14ac:dyDescent="0.2">
      <c r="A1669" s="4" t="s">
        <v>1709</v>
      </c>
      <c r="B1669" s="6">
        <v>0.95300605999999999</v>
      </c>
      <c r="C1669" s="6">
        <v>0.91608316999999995</v>
      </c>
      <c r="D1669" s="6">
        <v>0.88587545000000001</v>
      </c>
      <c r="E1669" s="6">
        <v>0.80834033000000005</v>
      </c>
      <c r="F1669" s="6">
        <v>0.7794915</v>
      </c>
      <c r="G1669" s="6">
        <v>0.68277489499999999</v>
      </c>
      <c r="H1669" s="6">
        <v>0.99895915000000002</v>
      </c>
      <c r="I1669" s="6">
        <v>0.98819358999999996</v>
      </c>
      <c r="J1669" s="6">
        <v>1.0170857099999999</v>
      </c>
      <c r="K1669" s="6">
        <v>0.84333875000000003</v>
      </c>
      <c r="L1669" s="6">
        <v>0.81906581000000001</v>
      </c>
      <c r="M1669" s="6">
        <v>0.78763295499999997</v>
      </c>
      <c r="P1669" t="s">
        <v>1709</v>
      </c>
      <c r="Q1669">
        <v>0.50814735460319904</v>
      </c>
      <c r="R1669">
        <v>0.10290347057144</v>
      </c>
      <c r="S1669">
        <v>9.4142289416094704E-2</v>
      </c>
      <c r="T1669" s="5">
        <v>2.8299669968591101E-6</v>
      </c>
      <c r="U1669" s="5">
        <v>2.2895290739411499E-6</v>
      </c>
      <c r="V1669" s="5">
        <v>2.10159815742215E-8</v>
      </c>
      <c r="W1669">
        <v>0.69283999363806203</v>
      </c>
      <c r="X1669">
        <v>0.83893037397679704</v>
      </c>
      <c r="Y1669">
        <v>0.98347324303346295</v>
      </c>
      <c r="Z1669">
        <v>9.9758825113593994E-3</v>
      </c>
      <c r="AA1669" s="5">
        <v>4.1115855853492299E-5</v>
      </c>
      <c r="AB1669" s="5">
        <v>1.4249963920593699E-5</v>
      </c>
    </row>
    <row r="1670" spans="1:28" x14ac:dyDescent="0.2">
      <c r="A1670" s="4" t="s">
        <v>1710</v>
      </c>
      <c r="B1670" s="6">
        <v>0.93229008999999996</v>
      </c>
      <c r="C1670" s="6">
        <v>0.91016570500000005</v>
      </c>
      <c r="D1670" s="6">
        <v>0.88631561000000003</v>
      </c>
      <c r="E1670" s="6">
        <v>0.83752219999999999</v>
      </c>
      <c r="F1670" s="6">
        <v>0.73554602999999996</v>
      </c>
      <c r="G1670" s="6">
        <v>0.57217331499999902</v>
      </c>
      <c r="H1670" s="6">
        <v>0.92881446000000001</v>
      </c>
      <c r="I1670" s="6">
        <v>0.97627980000000003</v>
      </c>
      <c r="J1670" s="6">
        <v>0.97516537000000003</v>
      </c>
      <c r="K1670" s="6">
        <v>0.86067262</v>
      </c>
      <c r="L1670" s="6">
        <v>0.72861182999999996</v>
      </c>
      <c r="M1670" s="6">
        <v>0.69104106499999995</v>
      </c>
      <c r="P1670" t="s">
        <v>1710</v>
      </c>
      <c r="Q1670">
        <v>0.58702176412234497</v>
      </c>
      <c r="R1670">
        <v>9.7266203629767498E-2</v>
      </c>
      <c r="S1670">
        <v>9.2950666973434501E-2</v>
      </c>
      <c r="T1670" s="5">
        <v>5.8296818016537405E-4</v>
      </c>
      <c r="U1670" s="5">
        <v>4.2751118688356299E-11</v>
      </c>
      <c r="V1670" s="5">
        <v>3.02238299365235E-10</v>
      </c>
      <c r="W1670">
        <v>0.28088735057280301</v>
      </c>
      <c r="X1670">
        <v>0.29228665097318901</v>
      </c>
      <c r="Y1670">
        <v>0.42462216364441902</v>
      </c>
      <c r="Z1670" s="5">
        <v>8.3606444954940603E-4</v>
      </c>
      <c r="AA1670" s="5">
        <v>7.8844581210411003E-10</v>
      </c>
      <c r="AB1670" s="5">
        <v>1.28471654713578E-8</v>
      </c>
    </row>
    <row r="1671" spans="1:28" x14ac:dyDescent="0.2">
      <c r="A1671" s="4" t="s">
        <v>1711</v>
      </c>
      <c r="B1671" s="6">
        <v>0.94704284000000005</v>
      </c>
      <c r="C1671" s="6">
        <v>0.99139611999999999</v>
      </c>
      <c r="D1671" s="6">
        <v>0.91184843000000004</v>
      </c>
      <c r="E1671" s="6">
        <v>0.88109563499999999</v>
      </c>
      <c r="F1671" s="6">
        <v>0.88677258000000003</v>
      </c>
      <c r="G1671" s="6">
        <v>0.82450606500000001</v>
      </c>
      <c r="H1671" s="6">
        <v>1.10622624</v>
      </c>
      <c r="I1671" s="6">
        <v>1.04298015</v>
      </c>
      <c r="J1671" s="6">
        <v>1.1408057199999999</v>
      </c>
      <c r="K1671" s="6">
        <v>0.98511362999999996</v>
      </c>
      <c r="L1671" s="6">
        <v>1.0812035600000001</v>
      </c>
      <c r="M1671" s="6">
        <v>1.0374814450000001</v>
      </c>
      <c r="P1671" t="s">
        <v>1711</v>
      </c>
      <c r="Q1671">
        <v>0.16478031942178101</v>
      </c>
      <c r="R1671">
        <v>0.56575578687434502</v>
      </c>
      <c r="S1671">
        <v>0.41911474619156402</v>
      </c>
      <c r="T1671">
        <v>1.27073347885319E-2</v>
      </c>
      <c r="U1671">
        <v>6.6733184114835101E-2</v>
      </c>
      <c r="V1671">
        <v>1.55083162330164E-3</v>
      </c>
      <c r="W1671">
        <v>8.3687239863176596E-2</v>
      </c>
      <c r="X1671">
        <v>0.156513171596836</v>
      </c>
      <c r="Y1671">
        <v>0.27996706753396</v>
      </c>
      <c r="Z1671">
        <v>0.42958358107630401</v>
      </c>
      <c r="AA1671">
        <v>0.193894421336791</v>
      </c>
      <c r="AB1671">
        <v>0.39593266444855002</v>
      </c>
    </row>
    <row r="1672" spans="1:28" x14ac:dyDescent="0.2">
      <c r="A1672" s="4" t="s">
        <v>1712</v>
      </c>
      <c r="B1672" s="6">
        <v>0.95619083000000005</v>
      </c>
      <c r="C1672" s="6">
        <v>0.97499882999999998</v>
      </c>
      <c r="D1672" s="6">
        <v>0.96860548000000002</v>
      </c>
      <c r="E1672" s="6">
        <v>0.94172017999999902</v>
      </c>
      <c r="F1672" s="6">
        <v>0.93053666000000002</v>
      </c>
      <c r="G1672" s="6">
        <v>0.82818052499999995</v>
      </c>
      <c r="H1672" s="6">
        <v>1.1325616999999999</v>
      </c>
      <c r="I1672" s="6">
        <v>1.14169816</v>
      </c>
      <c r="J1672" s="6">
        <v>1.1782840299999999</v>
      </c>
      <c r="K1672" s="6">
        <v>1.00390085</v>
      </c>
      <c r="L1672" s="6">
        <v>1.0062795099999999</v>
      </c>
      <c r="M1672" s="6">
        <v>1.04777816</v>
      </c>
      <c r="P1672" t="s">
        <v>1712</v>
      </c>
      <c r="Q1672">
        <v>0.34303864251502703</v>
      </c>
      <c r="R1672">
        <v>0.378618802005035</v>
      </c>
      <c r="S1672">
        <v>0.60670153221586398</v>
      </c>
      <c r="T1672">
        <v>6.9301643176874705E-2</v>
      </c>
      <c r="U1672">
        <v>1.41034892236539E-2</v>
      </c>
      <c r="V1672">
        <v>1.5314281262030101E-3</v>
      </c>
      <c r="W1672">
        <v>8.73710798509401E-2</v>
      </c>
      <c r="X1672">
        <v>0.24463193968080099</v>
      </c>
      <c r="Y1672">
        <v>0.124632638490227</v>
      </c>
      <c r="Z1672">
        <v>0.38442979023324497</v>
      </c>
      <c r="AA1672">
        <v>0.66430063401299499</v>
      </c>
      <c r="AB1672">
        <v>0.17699394809702901</v>
      </c>
    </row>
    <row r="1673" spans="1:28" x14ac:dyDescent="0.2">
      <c r="A1673" s="4" t="s">
        <v>1713</v>
      </c>
      <c r="B1673" s="6">
        <v>0.94096177000000003</v>
      </c>
      <c r="C1673" s="6">
        <v>1.00741313</v>
      </c>
      <c r="D1673" s="6">
        <v>0.93626054999999997</v>
      </c>
      <c r="E1673" s="6">
        <v>0.97681273000000002</v>
      </c>
      <c r="F1673" s="6">
        <v>0.99811205000000003</v>
      </c>
      <c r="G1673" s="6">
        <v>0.94460208499999998</v>
      </c>
      <c r="H1673" s="6">
        <v>0.89718768999999998</v>
      </c>
      <c r="I1673" s="6">
        <v>0.94901924999999998</v>
      </c>
      <c r="J1673" s="6">
        <v>1.0146051199999999</v>
      </c>
      <c r="K1673" s="6">
        <v>1.01313472</v>
      </c>
      <c r="L1673" s="6">
        <v>0.96276830999999996</v>
      </c>
      <c r="M1673" s="6">
        <v>0.96751836000000002</v>
      </c>
      <c r="P1673" t="s">
        <v>1713</v>
      </c>
      <c r="Q1673">
        <v>0.36572635418218202</v>
      </c>
      <c r="R1673">
        <v>0.92565946251684394</v>
      </c>
      <c r="S1673">
        <v>0.79696391767762098</v>
      </c>
      <c r="T1673">
        <v>0.81425983771672705</v>
      </c>
      <c r="U1673">
        <v>0.129516874696082</v>
      </c>
      <c r="V1673">
        <v>0.908194777416923</v>
      </c>
      <c r="W1673">
        <v>0.268968029953287</v>
      </c>
      <c r="X1673">
        <v>0.74345668281593602</v>
      </c>
      <c r="Y1673">
        <v>0.52290161442722005</v>
      </c>
      <c r="Z1673">
        <v>0.47533312865545002</v>
      </c>
      <c r="AA1673">
        <v>0.37012339073002998</v>
      </c>
      <c r="AB1673">
        <v>0.58329147610290399</v>
      </c>
    </row>
    <row r="1674" spans="1:28" x14ac:dyDescent="0.2">
      <c r="A1674" s="4" t="s">
        <v>1714</v>
      </c>
      <c r="B1674" s="6">
        <v>0.98771798</v>
      </c>
      <c r="C1674" s="6">
        <v>1.00932395</v>
      </c>
      <c r="D1674" s="6">
        <v>0.91855372000000002</v>
      </c>
      <c r="E1674" s="6">
        <v>0.99626468999999995</v>
      </c>
      <c r="F1674" s="6">
        <v>0.96510565999999998</v>
      </c>
      <c r="G1674" s="6">
        <v>0.94679497499999998</v>
      </c>
      <c r="H1674" s="6">
        <v>0.83348800000000001</v>
      </c>
      <c r="I1674" s="6">
        <v>0.92917404999999997</v>
      </c>
      <c r="J1674" s="6">
        <v>0.90707199999999999</v>
      </c>
      <c r="K1674" s="6">
        <v>0.92644948999999999</v>
      </c>
      <c r="L1674" s="6">
        <v>0.77286898000000004</v>
      </c>
      <c r="M1674" s="6">
        <v>0.78570447999999904</v>
      </c>
      <c r="P1674" t="s">
        <v>1714</v>
      </c>
      <c r="Q1674">
        <v>0.38131371676418602</v>
      </c>
      <c r="R1674">
        <v>0.38689281435768202</v>
      </c>
      <c r="S1674">
        <v>0.88714434500774897</v>
      </c>
      <c r="T1674">
        <v>0.34725253592220401</v>
      </c>
      <c r="U1674">
        <v>0.89511381530809098</v>
      </c>
      <c r="V1674">
        <v>0.41683754613447299</v>
      </c>
      <c r="W1674">
        <v>0.235856041124169</v>
      </c>
      <c r="X1674">
        <v>0.43401032986126398</v>
      </c>
      <c r="Y1674">
        <v>0.48828957699541498</v>
      </c>
      <c r="Z1674">
        <v>1.6767521686629001E-2</v>
      </c>
      <c r="AA1674">
        <v>1.5514603995251299E-3</v>
      </c>
      <c r="AB1674" s="5">
        <v>7.2600473966726695E-5</v>
      </c>
    </row>
    <row r="1675" spans="1:28" x14ac:dyDescent="0.2">
      <c r="A1675" s="4" t="s">
        <v>1715</v>
      </c>
      <c r="B1675" s="6">
        <v>0.96700660000000005</v>
      </c>
      <c r="C1675" s="6">
        <v>0.9381256</v>
      </c>
      <c r="D1675" s="6">
        <v>0.96324549000000004</v>
      </c>
      <c r="E1675" s="6">
        <v>1.0013711949999999</v>
      </c>
      <c r="F1675" s="6">
        <v>1.00400965</v>
      </c>
      <c r="G1675" s="6">
        <v>0.99903278500000003</v>
      </c>
      <c r="H1675" s="6">
        <v>1.03938318</v>
      </c>
      <c r="I1675" s="6">
        <v>1.13077005</v>
      </c>
      <c r="J1675" s="6">
        <v>1.1300175800000001</v>
      </c>
      <c r="K1675" s="6">
        <v>0.97993543999999999</v>
      </c>
      <c r="L1675" s="6">
        <v>0.96742488000000004</v>
      </c>
      <c r="M1675" s="6">
        <v>1.0045165599999999</v>
      </c>
      <c r="P1675" t="s">
        <v>1715</v>
      </c>
      <c r="Q1675">
        <v>0.71490190472471404</v>
      </c>
      <c r="R1675">
        <v>0.178389700669286</v>
      </c>
      <c r="S1675">
        <v>0.798046266937111</v>
      </c>
      <c r="T1675">
        <v>0.230371102969018</v>
      </c>
      <c r="U1675">
        <v>0.76418539308521005</v>
      </c>
      <c r="V1675">
        <v>0.72791411880610002</v>
      </c>
      <c r="W1675">
        <v>0.26848281721245498</v>
      </c>
      <c r="X1675">
        <v>0.46787401561940101</v>
      </c>
      <c r="Y1675">
        <v>0.19042534448642001</v>
      </c>
      <c r="Z1675">
        <v>0.66318917171051195</v>
      </c>
      <c r="AA1675">
        <v>0.81292397700500296</v>
      </c>
      <c r="AB1675">
        <v>0.52962530326123802</v>
      </c>
    </row>
    <row r="1676" spans="1:28" x14ac:dyDescent="0.2">
      <c r="A1676" s="4" t="s">
        <v>1716</v>
      </c>
      <c r="B1676" s="6">
        <v>1.0144008900000001</v>
      </c>
      <c r="C1676" s="6">
        <v>0.90046009000000005</v>
      </c>
      <c r="D1676" s="6">
        <v>0.95585010999999998</v>
      </c>
      <c r="E1676" s="6">
        <v>0.986838455</v>
      </c>
      <c r="F1676" s="6">
        <v>0.99023693999999995</v>
      </c>
      <c r="G1676" s="6">
        <v>1.1436267250000001</v>
      </c>
      <c r="H1676" s="6">
        <v>1.0126254100000001</v>
      </c>
      <c r="I1676" s="6">
        <v>0.94917892000000004</v>
      </c>
      <c r="J1676" s="6">
        <v>1.0586979000000001</v>
      </c>
      <c r="K1676" s="6">
        <v>0.93306922999999997</v>
      </c>
      <c r="L1676" s="6">
        <v>0.90629884000000005</v>
      </c>
      <c r="M1676" s="6">
        <v>0.85130212499999902</v>
      </c>
      <c r="P1676" t="s">
        <v>1716</v>
      </c>
      <c r="Q1676">
        <v>0.740574123764838</v>
      </c>
      <c r="R1676">
        <v>4.02534539819338E-2</v>
      </c>
      <c r="S1676">
        <v>0.74783029247107702</v>
      </c>
      <c r="T1676">
        <v>0.658218003385036</v>
      </c>
      <c r="U1676">
        <v>0.87850198015936098</v>
      </c>
      <c r="V1676">
        <v>6.2485765058883001E-2</v>
      </c>
      <c r="W1676">
        <v>0.93590656980456</v>
      </c>
      <c r="X1676">
        <v>0.99812330941995597</v>
      </c>
      <c r="Y1676">
        <v>0.27800851656663</v>
      </c>
      <c r="Z1676">
        <v>0.17972236011994799</v>
      </c>
      <c r="AA1676">
        <v>0.20761203073836099</v>
      </c>
      <c r="AB1676">
        <v>2.2566143994026601E-2</v>
      </c>
    </row>
    <row r="1677" spans="1:28" x14ac:dyDescent="0.2">
      <c r="A1677" s="4" t="s">
        <v>1717</v>
      </c>
      <c r="B1677" s="6">
        <v>1.05794542</v>
      </c>
      <c r="C1677" s="6">
        <v>0.90670023499999997</v>
      </c>
      <c r="D1677" s="6">
        <v>1.0006305799999999</v>
      </c>
      <c r="E1677" s="6">
        <v>1.05907616</v>
      </c>
      <c r="F1677" s="6">
        <v>1.0662416699999999</v>
      </c>
      <c r="G1677" s="6">
        <v>1.223653055</v>
      </c>
      <c r="H1677" s="6">
        <v>1.10201668</v>
      </c>
      <c r="I1677" s="6">
        <v>1.00504788</v>
      </c>
      <c r="J1677" s="6">
        <v>1.1879241599999999</v>
      </c>
      <c r="K1677" s="6">
        <v>0.97747846000000005</v>
      </c>
      <c r="L1677" s="6">
        <v>0.96110156000000002</v>
      </c>
      <c r="M1677" s="6">
        <v>0.98751958500000003</v>
      </c>
      <c r="P1677" t="s">
        <v>1717</v>
      </c>
      <c r="Q1677">
        <v>0.27778614100632198</v>
      </c>
      <c r="R1677">
        <v>0.176198120042383</v>
      </c>
      <c r="S1677">
        <v>0.78133456988956596</v>
      </c>
      <c r="T1677">
        <v>0.56482384210525605</v>
      </c>
      <c r="U1677">
        <v>0.64345104646650797</v>
      </c>
      <c r="V1677">
        <v>2.2840829336962101E-2</v>
      </c>
      <c r="W1677">
        <v>0.20016857112310599</v>
      </c>
      <c r="X1677">
        <v>0.44746774036229098</v>
      </c>
      <c r="Y1677">
        <v>7.9595120221652105E-2</v>
      </c>
      <c r="Z1677">
        <v>0.21469414581784901</v>
      </c>
      <c r="AA1677">
        <v>0.918151708122665</v>
      </c>
      <c r="AB1677">
        <v>0.43327960505222401</v>
      </c>
    </row>
    <row r="1678" spans="1:28" x14ac:dyDescent="0.2">
      <c r="A1678" s="4" t="s">
        <v>1030</v>
      </c>
      <c r="B1678" s="6">
        <v>1.05700091</v>
      </c>
      <c r="C1678" s="6">
        <v>1.0573298600000001</v>
      </c>
      <c r="D1678" s="6">
        <v>1.0489082599999999</v>
      </c>
      <c r="E1678" s="6">
        <v>1.0065708449999999</v>
      </c>
      <c r="F1678" s="6">
        <v>1.10280624</v>
      </c>
      <c r="G1678" s="6">
        <v>1.1007910649999999</v>
      </c>
      <c r="H1678" s="6">
        <v>1.1909334199999999</v>
      </c>
      <c r="I1678" s="6">
        <v>1.25319786</v>
      </c>
      <c r="J1678" s="6">
        <v>1.10039971</v>
      </c>
      <c r="K1678" s="6">
        <v>1.05119501499999</v>
      </c>
      <c r="L1678" s="6">
        <v>1.02513253</v>
      </c>
      <c r="M1678" s="6">
        <v>1.1335927849999901</v>
      </c>
      <c r="P1678" t="s">
        <v>1030</v>
      </c>
      <c r="Q1678">
        <v>0.403705959101062</v>
      </c>
      <c r="R1678">
        <v>0.67731533411324696</v>
      </c>
      <c r="S1678">
        <v>0.35784885618538698</v>
      </c>
      <c r="T1678">
        <v>0.37125747631052503</v>
      </c>
      <c r="U1678">
        <v>0.13056182111924799</v>
      </c>
      <c r="V1678">
        <v>0.55649716114650505</v>
      </c>
      <c r="W1678">
        <v>1.7847131448120598E-2</v>
      </c>
      <c r="X1678">
        <v>8.3196833581377694E-2</v>
      </c>
      <c r="Y1678">
        <v>0.20535702588228999</v>
      </c>
      <c r="Z1678">
        <v>0.40898387831656302</v>
      </c>
      <c r="AA1678">
        <v>0.17179144407299801</v>
      </c>
      <c r="AB1678">
        <v>9.1032706149106898E-2</v>
      </c>
    </row>
    <row r="1679" spans="1:28" x14ac:dyDescent="0.2">
      <c r="A1679" s="4" t="s">
        <v>1718</v>
      </c>
      <c r="B1679" s="6">
        <v>1.0535227899999999</v>
      </c>
      <c r="C1679" s="6">
        <v>0.92535400999999995</v>
      </c>
      <c r="D1679" s="6">
        <v>1.09654282</v>
      </c>
      <c r="E1679" s="6">
        <v>0.98419874500000004</v>
      </c>
      <c r="F1679" s="6">
        <v>0.93321105999999998</v>
      </c>
      <c r="G1679" s="6">
        <v>0.97571202000000001</v>
      </c>
      <c r="H1679" s="6">
        <v>1.20318912</v>
      </c>
      <c r="I1679" s="6">
        <v>1.2184272199999999</v>
      </c>
      <c r="J1679" s="6">
        <v>1.1575859500000001</v>
      </c>
      <c r="K1679" s="6">
        <v>0.77739862999999998</v>
      </c>
      <c r="L1679" s="6">
        <v>0.90646603999999997</v>
      </c>
      <c r="M1679" s="6">
        <v>0.97502273500000003</v>
      </c>
      <c r="P1679" t="s">
        <v>1718</v>
      </c>
      <c r="Q1679">
        <v>0.95470401197320798</v>
      </c>
      <c r="R1679">
        <v>0.16413027942854899</v>
      </c>
      <c r="S1679">
        <v>0.44593246300068601</v>
      </c>
      <c r="T1679">
        <v>0.92648974056183597</v>
      </c>
      <c r="U1679">
        <v>0.430010690417094</v>
      </c>
      <c r="V1679">
        <v>0.34763677216254402</v>
      </c>
      <c r="W1679">
        <v>0.18053115352402299</v>
      </c>
      <c r="X1679">
        <v>0.306861953981031</v>
      </c>
      <c r="Y1679">
        <v>5.4775755640537903E-2</v>
      </c>
      <c r="Z1679">
        <v>0.21475256185274999</v>
      </c>
      <c r="AA1679">
        <v>9.0163228875725698E-2</v>
      </c>
      <c r="AB1679">
        <v>0.66630590127677702</v>
      </c>
    </row>
    <row r="1680" spans="1:28" x14ac:dyDescent="0.2">
      <c r="A1680" s="4" t="s">
        <v>1719</v>
      </c>
      <c r="B1680" s="6">
        <v>1.0180178200000001</v>
      </c>
      <c r="C1680" s="6">
        <v>1.0139984799999999</v>
      </c>
      <c r="D1680" s="6">
        <v>0.87395082000000002</v>
      </c>
      <c r="E1680" s="6">
        <v>0.64129296000000002</v>
      </c>
      <c r="F1680" s="6">
        <v>0.52348055999999998</v>
      </c>
      <c r="G1680" s="6">
        <v>0.45463702</v>
      </c>
      <c r="H1680" s="6">
        <v>0.90393488</v>
      </c>
      <c r="I1680" s="6">
        <v>0.96636575000000002</v>
      </c>
      <c r="J1680" s="6">
        <v>0.93184493000000002</v>
      </c>
      <c r="K1680" s="6">
        <v>1.09999676</v>
      </c>
      <c r="L1680" s="6">
        <v>0.90996049000000001</v>
      </c>
      <c r="M1680" s="6">
        <v>0.89934554499999997</v>
      </c>
      <c r="P1680" t="s">
        <v>1719</v>
      </c>
      <c r="Q1680">
        <v>0.59336882660203705</v>
      </c>
      <c r="R1680">
        <v>0.29321133100330898</v>
      </c>
      <c r="S1680">
        <v>0.34201597296170699</v>
      </c>
      <c r="T1680" s="5">
        <v>8.8106296368358199E-4</v>
      </c>
      <c r="U1680" s="5">
        <v>4.0346121091461499E-9</v>
      </c>
      <c r="V1680">
        <v>4.1942722795106401E-3</v>
      </c>
      <c r="W1680">
        <v>0.419235754855382</v>
      </c>
      <c r="X1680">
        <v>0.44331946559796898</v>
      </c>
      <c r="Y1680">
        <v>0.25812476894549202</v>
      </c>
      <c r="Z1680">
        <v>0.32566482355799897</v>
      </c>
      <c r="AA1680">
        <v>7.3680411522645498E-2</v>
      </c>
      <c r="AB1680">
        <v>2.89607506489028E-2</v>
      </c>
    </row>
    <row r="1681" spans="1:28" x14ac:dyDescent="0.2">
      <c r="A1681" s="4" t="s">
        <v>1720</v>
      </c>
      <c r="B1681" s="6">
        <v>0.98431687000000001</v>
      </c>
      <c r="C1681" s="6">
        <v>0.88720907000000004</v>
      </c>
      <c r="D1681" s="6">
        <v>0.90293135000000002</v>
      </c>
      <c r="E1681" s="6">
        <v>0.92873232499999903</v>
      </c>
      <c r="F1681" s="6">
        <v>0.93780547000000003</v>
      </c>
      <c r="G1681" s="6">
        <v>0.92102032999999905</v>
      </c>
      <c r="H1681" s="6">
        <v>1.05049642</v>
      </c>
      <c r="I1681" s="6">
        <v>1.1702534200000001</v>
      </c>
      <c r="J1681" s="6">
        <v>1.13395395</v>
      </c>
      <c r="K1681" s="6">
        <v>0.96851609999999999</v>
      </c>
      <c r="L1681" s="6">
        <v>1.06993508</v>
      </c>
      <c r="M1681" s="6">
        <v>1.069152375</v>
      </c>
      <c r="P1681" t="s">
        <v>1720</v>
      </c>
      <c r="Q1681">
        <v>0.83776140112938502</v>
      </c>
      <c r="R1681">
        <v>0.12657142641306501</v>
      </c>
      <c r="S1681">
        <v>0.77090839440951697</v>
      </c>
      <c r="T1681">
        <v>0.22917370622121599</v>
      </c>
      <c r="U1681">
        <v>0.22912327837244101</v>
      </c>
      <c r="V1681">
        <v>3.4553840636079997E-2</v>
      </c>
      <c r="W1681">
        <v>4.7414202318985799E-2</v>
      </c>
      <c r="X1681" s="5">
        <v>9.5764120059303498E-4</v>
      </c>
      <c r="Y1681">
        <v>4.0163147449837899E-2</v>
      </c>
      <c r="Z1681">
        <v>0.52700789093613298</v>
      </c>
      <c r="AA1681">
        <v>0.266513201037616</v>
      </c>
      <c r="AB1681">
        <v>0.121379047036374</v>
      </c>
    </row>
    <row r="1682" spans="1:28" x14ac:dyDescent="0.2">
      <c r="A1682" s="4" t="s">
        <v>1721</v>
      </c>
      <c r="B1682" s="6">
        <v>0.96538990999999996</v>
      </c>
      <c r="C1682" s="6">
        <v>0.96500407499999996</v>
      </c>
      <c r="D1682" s="6">
        <v>0.96512388000000005</v>
      </c>
      <c r="E1682" s="6">
        <v>0.85987765000000005</v>
      </c>
      <c r="F1682" s="6">
        <v>0.85797763999999999</v>
      </c>
      <c r="G1682" s="6">
        <v>0.82832783499999996</v>
      </c>
      <c r="H1682" s="6">
        <v>1.0787519000000001</v>
      </c>
      <c r="I1682" s="6">
        <v>1.1609842800000001</v>
      </c>
      <c r="J1682" s="6">
        <v>1.18677897</v>
      </c>
      <c r="K1682" s="6">
        <v>0.98943457000000001</v>
      </c>
      <c r="L1682" s="6">
        <v>1.0488954399999999</v>
      </c>
      <c r="M1682" s="6">
        <v>0.94284648500000001</v>
      </c>
      <c r="P1682" t="s">
        <v>1721</v>
      </c>
      <c r="Q1682">
        <v>0.38535833989143897</v>
      </c>
      <c r="R1682">
        <v>0.34348287847246201</v>
      </c>
      <c r="S1682">
        <v>0.57792276118170904</v>
      </c>
      <c r="T1682">
        <v>9.2562324526084504E-3</v>
      </c>
      <c r="U1682" s="5">
        <v>1.7373129002944101E-5</v>
      </c>
      <c r="V1682" s="5">
        <v>2.6303892644420602E-4</v>
      </c>
      <c r="W1682">
        <v>0.16428776205689699</v>
      </c>
      <c r="X1682">
        <v>0.46359255305085201</v>
      </c>
      <c r="Y1682">
        <v>0.190678449003509</v>
      </c>
      <c r="Z1682">
        <v>0.93923439579046397</v>
      </c>
      <c r="AA1682">
        <v>0.88371111205568897</v>
      </c>
      <c r="AB1682">
        <v>0.29452019584736899</v>
      </c>
    </row>
    <row r="1683" spans="1:28" x14ac:dyDescent="0.2">
      <c r="A1683" s="4" t="s">
        <v>1722</v>
      </c>
      <c r="B1683" s="6">
        <v>0.97192038999999997</v>
      </c>
      <c r="C1683" s="6">
        <v>0.92098501499999996</v>
      </c>
      <c r="D1683" s="6">
        <v>0.97493103999999997</v>
      </c>
      <c r="E1683" s="6">
        <v>0.97982968499999901</v>
      </c>
      <c r="F1683" s="6">
        <v>0.96473843000000004</v>
      </c>
      <c r="G1683" s="6">
        <v>0.975950655</v>
      </c>
      <c r="H1683" s="6">
        <v>1.1898055000000001</v>
      </c>
      <c r="I1683" s="6">
        <v>1.1118474599999999</v>
      </c>
      <c r="J1683" s="6">
        <v>1.15897242</v>
      </c>
      <c r="K1683" s="6">
        <v>1.0023769300000001</v>
      </c>
      <c r="L1683" s="6">
        <v>0.96974481999999995</v>
      </c>
      <c r="M1683" s="6">
        <v>0.98145227000000002</v>
      </c>
      <c r="P1683" t="s">
        <v>1722</v>
      </c>
      <c r="Q1683">
        <v>0.39099557669298901</v>
      </c>
      <c r="R1683">
        <v>5.1327233694420098E-2</v>
      </c>
      <c r="S1683">
        <v>0.41920624390630801</v>
      </c>
      <c r="T1683">
        <v>0.450259030738487</v>
      </c>
      <c r="U1683">
        <v>4.5953646127331098E-2</v>
      </c>
      <c r="V1683">
        <v>0.15580366553939601</v>
      </c>
      <c r="W1683">
        <v>1.9018741316532702E-2</v>
      </c>
      <c r="X1683">
        <v>5.6391896584056203E-2</v>
      </c>
      <c r="Y1683">
        <v>3.1754321184251002E-3</v>
      </c>
      <c r="Z1683">
        <v>0.61439776942351898</v>
      </c>
      <c r="AA1683">
        <v>0.226627580331839</v>
      </c>
      <c r="AB1683">
        <v>0.27181478443187002</v>
      </c>
    </row>
    <row r="1684" spans="1:28" x14ac:dyDescent="0.2">
      <c r="A1684" s="4" t="s">
        <v>1723</v>
      </c>
      <c r="B1684" s="6">
        <v>0.97978969999999999</v>
      </c>
      <c r="C1684" s="6">
        <v>0.92358571999999906</v>
      </c>
      <c r="D1684" s="6">
        <v>0.97695270000000001</v>
      </c>
      <c r="E1684" s="6">
        <v>0.96134622000000003</v>
      </c>
      <c r="F1684" s="6">
        <v>1.01489279</v>
      </c>
      <c r="G1684" s="6">
        <v>1.105946455</v>
      </c>
      <c r="H1684" s="6">
        <v>0.97399031999999997</v>
      </c>
      <c r="I1684" s="6">
        <v>0.97180580000000005</v>
      </c>
      <c r="J1684" s="6">
        <v>0.96516513999999998</v>
      </c>
      <c r="K1684" s="6">
        <v>0.88946517000000003</v>
      </c>
      <c r="L1684" s="6">
        <v>0.77428399999999997</v>
      </c>
      <c r="M1684" s="6">
        <v>0.73753114499999906</v>
      </c>
      <c r="P1684" t="s">
        <v>1723</v>
      </c>
      <c r="Q1684">
        <v>0.75893932166992695</v>
      </c>
      <c r="R1684">
        <v>0.57702809571888403</v>
      </c>
      <c r="S1684">
        <v>0.92838047100740295</v>
      </c>
      <c r="T1684">
        <v>0.76277835920489701</v>
      </c>
      <c r="U1684">
        <v>0.62136789271839099</v>
      </c>
      <c r="V1684">
        <v>0.20563966605081299</v>
      </c>
      <c r="W1684">
        <v>0.616848649274511</v>
      </c>
      <c r="X1684">
        <v>0.793015636016834</v>
      </c>
      <c r="Y1684">
        <v>0.53393578562095401</v>
      </c>
      <c r="Z1684">
        <v>3.6516014856257099E-2</v>
      </c>
      <c r="AA1684">
        <v>0.26878915005323101</v>
      </c>
      <c r="AB1684">
        <v>4.3132576752932597E-3</v>
      </c>
    </row>
    <row r="1685" spans="1:28" x14ac:dyDescent="0.2">
      <c r="A1685" s="4" t="s">
        <v>1724</v>
      </c>
      <c r="B1685" s="6">
        <v>1.0676723400000001</v>
      </c>
      <c r="C1685" s="6">
        <v>0.95679270000000005</v>
      </c>
      <c r="D1685" s="6">
        <v>0.99235468999999998</v>
      </c>
      <c r="E1685" s="6">
        <v>1.035938735</v>
      </c>
      <c r="F1685" s="6">
        <v>1.01401509</v>
      </c>
      <c r="G1685" s="6">
        <v>1.2289136350000001</v>
      </c>
      <c r="H1685" s="6">
        <v>1.0195708699999999</v>
      </c>
      <c r="I1685" s="6">
        <v>0.97905726000000004</v>
      </c>
      <c r="J1685" s="6">
        <v>1.1023335599999999</v>
      </c>
      <c r="K1685" s="6">
        <v>0.95666951</v>
      </c>
      <c r="L1685" s="6">
        <v>0.92333414000000003</v>
      </c>
      <c r="M1685" s="6">
        <v>0.90867715999999998</v>
      </c>
      <c r="P1685" t="s">
        <v>1724</v>
      </c>
      <c r="Q1685">
        <v>0.24126419315237599</v>
      </c>
      <c r="R1685">
        <v>0.36991891740403399</v>
      </c>
      <c r="S1685">
        <v>0.91896663846183002</v>
      </c>
      <c r="T1685">
        <v>0.33797506889332102</v>
      </c>
      <c r="U1685">
        <v>0.73243979667475001</v>
      </c>
      <c r="V1685">
        <v>4.1832156503561903E-2</v>
      </c>
      <c r="W1685">
        <v>0.700328937184995</v>
      </c>
      <c r="X1685">
        <v>0.90532397118614005</v>
      </c>
      <c r="Y1685">
        <v>0.250785212188193</v>
      </c>
      <c r="Z1685">
        <v>0.23337563053867399</v>
      </c>
      <c r="AA1685">
        <v>0.31302983758039499</v>
      </c>
      <c r="AB1685">
        <v>5.9293666242998699E-2</v>
      </c>
    </row>
    <row r="1686" spans="1:28" x14ac:dyDescent="0.2">
      <c r="A1686" s="4" t="s">
        <v>1725</v>
      </c>
      <c r="B1686" s="6">
        <v>0.97706583999999996</v>
      </c>
      <c r="C1686" s="6">
        <v>1.0301028400000001</v>
      </c>
      <c r="D1686" s="6">
        <v>1.06028477</v>
      </c>
      <c r="E1686" s="6">
        <v>1.161675955</v>
      </c>
      <c r="F1686" s="6">
        <v>1.1270553999999999</v>
      </c>
      <c r="G1686" s="6">
        <v>1.1594545699999901</v>
      </c>
      <c r="H1686" s="6">
        <v>0.83811590999999996</v>
      </c>
      <c r="I1686" s="6">
        <v>0.94200479999999998</v>
      </c>
      <c r="J1686" s="6">
        <v>0.91222791999999997</v>
      </c>
      <c r="K1686" s="6">
        <v>0.82668280999999999</v>
      </c>
      <c r="L1686" s="6">
        <v>0.84015041000000001</v>
      </c>
      <c r="M1686" s="6">
        <v>0.75956750500000003</v>
      </c>
      <c r="P1686" t="s">
        <v>1725</v>
      </c>
      <c r="Q1686">
        <v>0.57600573653187603</v>
      </c>
      <c r="R1686">
        <v>0.45130347503750901</v>
      </c>
      <c r="S1686">
        <v>0.12037481309612</v>
      </c>
      <c r="T1686">
        <v>4.0737720676557697E-3</v>
      </c>
      <c r="U1686">
        <v>1.48941274324072E-2</v>
      </c>
      <c r="V1686">
        <v>2.74353909389961E-2</v>
      </c>
      <c r="W1686">
        <v>3.71244239014508E-2</v>
      </c>
      <c r="X1686">
        <v>0.37857015699845098</v>
      </c>
      <c r="Y1686">
        <v>9.1274317285675505E-2</v>
      </c>
      <c r="Z1686">
        <v>5.1242334818446901E-2</v>
      </c>
      <c r="AA1686">
        <v>3.5460766331015803E-2</v>
      </c>
      <c r="AB1686">
        <v>1.48908023918645E-3</v>
      </c>
    </row>
    <row r="1687" spans="1:28" x14ac:dyDescent="0.2">
      <c r="A1687" s="4" t="s">
        <v>1726</v>
      </c>
      <c r="B1687" s="6">
        <v>1.4014388900000001</v>
      </c>
      <c r="C1687" s="6">
        <v>1.5380403199999999</v>
      </c>
      <c r="D1687" s="6">
        <v>1.98444452</v>
      </c>
      <c r="E1687" s="6">
        <v>0.70212830000000004</v>
      </c>
      <c r="F1687" s="6">
        <v>0.413048095</v>
      </c>
      <c r="G1687" s="6">
        <v>8.3353495E-2</v>
      </c>
      <c r="H1687" s="6">
        <v>1.1534450650000001</v>
      </c>
      <c r="I1687" s="6">
        <v>1.1866242499999999</v>
      </c>
      <c r="J1687" s="6">
        <v>1.11701359</v>
      </c>
      <c r="K1687" s="6">
        <v>0.46038648500000001</v>
      </c>
      <c r="L1687" s="6">
        <v>0.28268676999999998</v>
      </c>
      <c r="M1687" s="6">
        <v>0.15571269999999901</v>
      </c>
      <c r="P1687" t="s">
        <v>1726</v>
      </c>
      <c r="Q1687">
        <v>7.1583942083686597E-2</v>
      </c>
      <c r="R1687">
        <v>5.4900419028994903E-2</v>
      </c>
      <c r="S1687">
        <v>1.10446824612598E-2</v>
      </c>
      <c r="T1687">
        <v>5.7795006312719999E-2</v>
      </c>
      <c r="U1687" s="5">
        <v>2.856367971601E-5</v>
      </c>
      <c r="V1687" s="5">
        <v>2.0762570042696401E-20</v>
      </c>
      <c r="W1687">
        <v>0.36786079639159702</v>
      </c>
      <c r="X1687">
        <v>6.3126897830809797E-2</v>
      </c>
      <c r="Y1687">
        <v>0.65466195421112405</v>
      </c>
      <c r="Z1687">
        <v>6.0076000730620903E-3</v>
      </c>
      <c r="AA1687" s="5">
        <v>7.21475790353383E-6</v>
      </c>
      <c r="AB1687" s="5">
        <v>7.9956748982843904E-7</v>
      </c>
    </row>
    <row r="1688" spans="1:28" x14ac:dyDescent="0.2">
      <c r="A1688" s="4" t="s">
        <v>1727</v>
      </c>
      <c r="B1688" s="6">
        <v>0.95492398999999994</v>
      </c>
      <c r="C1688" s="6">
        <v>1.06673135</v>
      </c>
      <c r="D1688" s="6">
        <v>1.06257354</v>
      </c>
      <c r="E1688" s="6">
        <v>1.1830807349999899</v>
      </c>
      <c r="F1688" s="6">
        <v>1.16112711</v>
      </c>
      <c r="G1688" s="6">
        <v>1.19100764</v>
      </c>
      <c r="H1688" s="6">
        <v>0.83661521000000005</v>
      </c>
      <c r="I1688" s="6">
        <v>0.95157305999999997</v>
      </c>
      <c r="J1688" s="6">
        <v>0.90250766000000004</v>
      </c>
      <c r="K1688" s="6">
        <v>0.84923280000000001</v>
      </c>
      <c r="L1688" s="6">
        <v>0.82083649000000003</v>
      </c>
      <c r="M1688" s="6">
        <v>0.78137480500000001</v>
      </c>
      <c r="P1688" t="s">
        <v>1727</v>
      </c>
      <c r="Q1688">
        <v>0.75089974561671802</v>
      </c>
      <c r="R1688">
        <v>0.36743165497098501</v>
      </c>
      <c r="S1688">
        <v>0.14699070267978701</v>
      </c>
      <c r="T1688">
        <v>1.33173497880782E-3</v>
      </c>
      <c r="U1688">
        <v>5.6173439103881099E-3</v>
      </c>
      <c r="V1688">
        <v>8.2760998415160707E-3</v>
      </c>
      <c r="W1688">
        <v>3.0742079258956601E-2</v>
      </c>
      <c r="X1688">
        <v>0.37400647094728401</v>
      </c>
      <c r="Y1688">
        <v>0.10221986971128701</v>
      </c>
      <c r="Z1688">
        <v>5.6203399850956903E-2</v>
      </c>
      <c r="AA1688">
        <v>3.4322879769275699E-2</v>
      </c>
      <c r="AB1688">
        <v>2.7425130909030202E-3</v>
      </c>
    </row>
    <row r="1689" spans="1:28" x14ac:dyDescent="0.2">
      <c r="A1689" s="4" t="s">
        <v>1031</v>
      </c>
      <c r="B1689" s="6">
        <v>1.0602344800000001</v>
      </c>
      <c r="C1689" s="6">
        <v>1.0330856150000001</v>
      </c>
      <c r="D1689" s="6">
        <v>0.98513267000000004</v>
      </c>
      <c r="E1689" s="6">
        <v>1.0010386950000001</v>
      </c>
      <c r="F1689" s="6">
        <v>1.0011276099999999</v>
      </c>
      <c r="G1689" s="6">
        <v>1.073637535</v>
      </c>
      <c r="H1689" s="6">
        <v>0.98507931999999998</v>
      </c>
      <c r="I1689" s="6">
        <v>0.95545363000000005</v>
      </c>
      <c r="J1689" s="6">
        <v>1.0717458200000001</v>
      </c>
      <c r="K1689" s="6">
        <v>0.88973603000000001</v>
      </c>
      <c r="L1689" s="6">
        <v>0.84414705999999995</v>
      </c>
      <c r="M1689" s="6">
        <v>0.793641025</v>
      </c>
      <c r="P1689" t="s">
        <v>1031</v>
      </c>
      <c r="Q1689">
        <v>0.261280272300976</v>
      </c>
      <c r="R1689">
        <v>0.53407934896533904</v>
      </c>
      <c r="S1689">
        <v>0.43589910534993498</v>
      </c>
      <c r="T1689">
        <v>0.78494653749337995</v>
      </c>
      <c r="U1689">
        <v>0.98908874129067403</v>
      </c>
      <c r="V1689">
        <v>0.72117826070047797</v>
      </c>
      <c r="W1689">
        <v>0.72511775689106395</v>
      </c>
      <c r="X1689">
        <v>0.78539978472647198</v>
      </c>
      <c r="Y1689">
        <v>0.25428507228450498</v>
      </c>
      <c r="Z1689">
        <v>7.5548419871028696E-3</v>
      </c>
      <c r="AA1689" s="5">
        <v>1.3828192086018501E-4</v>
      </c>
      <c r="AB1689" s="5">
        <v>1.8788329779903E-4</v>
      </c>
    </row>
    <row r="1690" spans="1:28" x14ac:dyDescent="0.2">
      <c r="A1690" s="4" t="s">
        <v>1728</v>
      </c>
      <c r="B1690" s="6">
        <v>1.08402212</v>
      </c>
      <c r="C1690" s="6">
        <v>1.06953904</v>
      </c>
      <c r="D1690" s="6">
        <v>1.0059564999999999</v>
      </c>
      <c r="E1690" s="6">
        <v>1.0857909050000001</v>
      </c>
      <c r="F1690" s="6">
        <v>1.03978324</v>
      </c>
      <c r="G1690" s="6">
        <v>0.97194893500000001</v>
      </c>
      <c r="H1690" s="6">
        <v>0.89260877999999999</v>
      </c>
      <c r="I1690" s="6">
        <v>0.93260021000000004</v>
      </c>
      <c r="J1690" s="6">
        <v>0.85891090999999997</v>
      </c>
      <c r="K1690" s="6">
        <v>0.94278273999999995</v>
      </c>
      <c r="L1690" s="6">
        <v>0.85911663000000005</v>
      </c>
      <c r="M1690" s="6">
        <v>0.81008539499999999</v>
      </c>
      <c r="P1690" t="s">
        <v>1728</v>
      </c>
      <c r="Q1690">
        <v>0.265206448309253</v>
      </c>
      <c r="R1690">
        <v>0.32848254137267502</v>
      </c>
      <c r="S1690">
        <v>0.27538174521402198</v>
      </c>
      <c r="T1690">
        <v>0.24400023030256199</v>
      </c>
      <c r="U1690">
        <v>0.30064008965394801</v>
      </c>
      <c r="V1690">
        <v>0.97374328576605995</v>
      </c>
      <c r="W1690">
        <v>6.1101950529433603E-2</v>
      </c>
      <c r="X1690">
        <v>0.12524535675479301</v>
      </c>
      <c r="Y1690">
        <v>9.7352431082687693E-2</v>
      </c>
      <c r="Z1690">
        <v>0.26949439548132598</v>
      </c>
      <c r="AA1690">
        <v>2.9242774442619899E-3</v>
      </c>
      <c r="AB1690">
        <v>6.5019096283813003E-3</v>
      </c>
    </row>
    <row r="1691" spans="1:28" x14ac:dyDescent="0.2">
      <c r="A1691" s="4" t="s">
        <v>1729</v>
      </c>
      <c r="B1691" s="6">
        <v>0.96127525999999996</v>
      </c>
      <c r="C1691" s="6">
        <v>1.0073247649999999</v>
      </c>
      <c r="D1691" s="6">
        <v>1.02961843</v>
      </c>
      <c r="E1691" s="6">
        <v>1.09471725</v>
      </c>
      <c r="F1691" s="6">
        <v>1.0689441799999999</v>
      </c>
      <c r="G1691" s="6">
        <v>1.12352685</v>
      </c>
      <c r="H1691" s="6">
        <v>0.84569824000000005</v>
      </c>
      <c r="I1691" s="6">
        <v>0.94679705000000003</v>
      </c>
      <c r="J1691" s="6">
        <v>0.89531808000000002</v>
      </c>
      <c r="K1691" s="6">
        <v>0.85906229000000001</v>
      </c>
      <c r="L1691" s="6">
        <v>0.79961700000000002</v>
      </c>
      <c r="M1691" s="6">
        <v>0.73115048500000002</v>
      </c>
      <c r="P1691" t="s">
        <v>1729</v>
      </c>
      <c r="Q1691">
        <v>0.36577949009765998</v>
      </c>
      <c r="R1691">
        <v>0.50990825625382297</v>
      </c>
      <c r="S1691">
        <v>0.308864956570095</v>
      </c>
      <c r="T1691">
        <v>6.7083141704998295E-2</v>
      </c>
      <c r="U1691">
        <v>0.123302588060433</v>
      </c>
      <c r="V1691">
        <v>2.4376176386414299E-2</v>
      </c>
      <c r="W1691">
        <v>7.9876467440029603E-2</v>
      </c>
      <c r="X1691">
        <v>0.47530696060919903</v>
      </c>
      <c r="Y1691">
        <v>0.211301253314753</v>
      </c>
      <c r="Z1691">
        <v>5.82977460620238E-2</v>
      </c>
      <c r="AA1691" s="5">
        <v>8.1901329780480702E-4</v>
      </c>
      <c r="AB1691" s="5">
        <v>3.3566925307283699E-5</v>
      </c>
    </row>
    <row r="1692" spans="1:28" x14ac:dyDescent="0.2">
      <c r="A1692" s="4" t="s">
        <v>1730</v>
      </c>
      <c r="B1692" s="6">
        <v>1.0923921000000001</v>
      </c>
      <c r="C1692" s="6">
        <v>1.0829287299999999</v>
      </c>
      <c r="D1692" s="6">
        <v>1.0554616299999999</v>
      </c>
      <c r="E1692" s="6">
        <v>1.0945830299999999</v>
      </c>
      <c r="F1692" s="6">
        <v>1.0028564099999999</v>
      </c>
      <c r="G1692" s="6">
        <v>1.0012176799999899</v>
      </c>
      <c r="H1692" s="6">
        <v>0.86159191999999996</v>
      </c>
      <c r="I1692" s="6">
        <v>0.94429901000000005</v>
      </c>
      <c r="J1692" s="6">
        <v>0.88577220000000001</v>
      </c>
      <c r="K1692" s="6">
        <v>0.91869869000000004</v>
      </c>
      <c r="L1692" s="6">
        <v>0.83853339999999998</v>
      </c>
      <c r="M1692" s="6">
        <v>0.80502091499999995</v>
      </c>
      <c r="P1692" t="s">
        <v>1730</v>
      </c>
      <c r="Q1692">
        <v>9.9564186244748804E-2</v>
      </c>
      <c r="R1692">
        <v>0.197014027783395</v>
      </c>
      <c r="S1692">
        <v>0.23888980815906899</v>
      </c>
      <c r="T1692">
        <v>8.0454668319595204E-2</v>
      </c>
      <c r="U1692">
        <v>0.177020134550049</v>
      </c>
      <c r="V1692">
        <v>0.70988844244189198</v>
      </c>
      <c r="W1692">
        <v>8.6133486595364406E-2</v>
      </c>
      <c r="X1692">
        <v>0.14526855029618299</v>
      </c>
      <c r="Y1692">
        <v>0.33557038217041801</v>
      </c>
      <c r="Z1692">
        <v>0.433703912694828</v>
      </c>
      <c r="AA1692">
        <v>2.0769219711611699E-2</v>
      </c>
      <c r="AB1692">
        <v>1.5155089266495799E-2</v>
      </c>
    </row>
    <row r="1693" spans="1:28" x14ac:dyDescent="0.2">
      <c r="A1693" s="4" t="s">
        <v>1731</v>
      </c>
      <c r="B1693" s="6">
        <v>1.0461925299999999</v>
      </c>
      <c r="C1693" s="6">
        <v>0.90571579999999996</v>
      </c>
      <c r="D1693" s="6">
        <v>0.94614703</v>
      </c>
      <c r="E1693" s="6">
        <v>1.005501875</v>
      </c>
      <c r="F1693" s="6">
        <v>0.96348564999999997</v>
      </c>
      <c r="G1693" s="6">
        <v>1.149511285</v>
      </c>
      <c r="H1693" s="6">
        <v>0.81886886999999997</v>
      </c>
      <c r="I1693" s="6">
        <v>0.96201672999999999</v>
      </c>
      <c r="J1693" s="6">
        <v>0.91376042000000002</v>
      </c>
      <c r="K1693" s="6">
        <v>0.86823633</v>
      </c>
      <c r="L1693" s="6">
        <v>0.72455875999999997</v>
      </c>
      <c r="M1693" s="6">
        <v>0.68883828999999996</v>
      </c>
      <c r="P1693" t="s">
        <v>1731</v>
      </c>
      <c r="Q1693">
        <v>0.203670076495652</v>
      </c>
      <c r="R1693">
        <v>0.47910760062010899</v>
      </c>
      <c r="S1693">
        <v>0.94924160337540797</v>
      </c>
      <c r="T1693">
        <v>0.54357599608510099</v>
      </c>
      <c r="U1693">
        <v>0.76231493234943803</v>
      </c>
      <c r="V1693">
        <v>0.13572327857723801</v>
      </c>
      <c r="W1693">
        <v>0.274570802403379</v>
      </c>
      <c r="X1693">
        <v>0.66865061961038297</v>
      </c>
      <c r="Y1693">
        <v>0.88588044438554603</v>
      </c>
      <c r="Z1693">
        <v>0.11739709614565599</v>
      </c>
      <c r="AA1693">
        <v>2.7646632689335301E-3</v>
      </c>
      <c r="AB1693" s="5">
        <v>2.25937596130012E-4</v>
      </c>
    </row>
    <row r="1694" spans="1:28" x14ac:dyDescent="0.2">
      <c r="A1694" s="4" t="s">
        <v>1732</v>
      </c>
      <c r="B1694" s="6">
        <v>1.1372474699999999</v>
      </c>
      <c r="C1694" s="6">
        <v>1.0824232899999999</v>
      </c>
      <c r="D1694" s="6">
        <v>1.0140713100000001</v>
      </c>
      <c r="E1694" s="6">
        <v>1.0063463349999999</v>
      </c>
      <c r="F1694" s="6">
        <v>0.96126007000000002</v>
      </c>
      <c r="G1694" s="6">
        <v>0.88246449000000005</v>
      </c>
      <c r="H1694" s="6">
        <v>0.73513536999999995</v>
      </c>
      <c r="I1694" s="6">
        <v>0.93020188999999998</v>
      </c>
      <c r="J1694" s="6">
        <v>0.78410612999999996</v>
      </c>
      <c r="K1694" s="6">
        <v>0.82770849999999996</v>
      </c>
      <c r="L1694" s="6">
        <v>0.78118233000000004</v>
      </c>
      <c r="M1694" s="6">
        <v>0.62577875500000002</v>
      </c>
      <c r="P1694" t="s">
        <v>1732</v>
      </c>
      <c r="Q1694">
        <v>5.6023162501755798E-2</v>
      </c>
      <c r="R1694">
        <v>7.2382935289449904E-2</v>
      </c>
      <c r="S1694">
        <v>0.25677108191363501</v>
      </c>
      <c r="T1694">
        <v>0.62216543679631897</v>
      </c>
      <c r="U1694">
        <v>0.95296257670773998</v>
      </c>
      <c r="V1694">
        <v>0.37102786015786798</v>
      </c>
      <c r="W1694">
        <v>8.1546369735541996E-2</v>
      </c>
      <c r="X1694">
        <v>0.15010610794948601</v>
      </c>
      <c r="Y1694">
        <v>5.7735928213765601E-2</v>
      </c>
      <c r="Z1694">
        <v>1.34391349880461E-2</v>
      </c>
      <c r="AA1694" s="5">
        <v>2.4585720839001302E-4</v>
      </c>
      <c r="AB1694" s="5">
        <v>3.2481197043716199E-4</v>
      </c>
    </row>
    <row r="1695" spans="1:28" x14ac:dyDescent="0.2">
      <c r="A1695" s="4" t="s">
        <v>1733</v>
      </c>
      <c r="B1695" s="6">
        <v>1.0125519300000001</v>
      </c>
      <c r="C1695" s="6">
        <v>0.88799558999999995</v>
      </c>
      <c r="D1695" s="6">
        <v>0.93615066000000002</v>
      </c>
      <c r="E1695" s="6">
        <v>0.77374566499999997</v>
      </c>
      <c r="F1695" s="6">
        <v>0.64572503000000003</v>
      </c>
      <c r="G1695" s="6">
        <v>0.65034281000000005</v>
      </c>
      <c r="H1695" s="6">
        <v>0.99799793000000003</v>
      </c>
      <c r="I1695" s="6">
        <v>0.93589553000000003</v>
      </c>
      <c r="J1695" s="6">
        <v>0.98744328000000003</v>
      </c>
      <c r="K1695" s="6">
        <v>0.94950095999999995</v>
      </c>
      <c r="L1695" s="6">
        <v>1.0627003100000001</v>
      </c>
      <c r="M1695" s="6">
        <v>0.92816796999999995</v>
      </c>
      <c r="P1695" t="s">
        <v>1733</v>
      </c>
      <c r="Q1695">
        <v>0.47739547339930999</v>
      </c>
      <c r="R1695">
        <v>8.5967703500286999E-2</v>
      </c>
      <c r="S1695">
        <v>0.65621264854230899</v>
      </c>
      <c r="T1695">
        <v>1.88375489874362E-3</v>
      </c>
      <c r="U1695" s="5">
        <v>2.18279293589132E-6</v>
      </c>
      <c r="V1695">
        <v>7.44464010934526E-3</v>
      </c>
      <c r="W1695">
        <v>0.85802744392617802</v>
      </c>
      <c r="X1695">
        <v>0.34185377841856301</v>
      </c>
      <c r="Y1695">
        <v>0.80187900367756104</v>
      </c>
      <c r="Z1695">
        <v>0.63720774262517499</v>
      </c>
      <c r="AA1695">
        <v>0.68690610581100797</v>
      </c>
      <c r="AB1695">
        <v>0.32040165141191601</v>
      </c>
    </row>
    <row r="1696" spans="1:28" x14ac:dyDescent="0.2">
      <c r="A1696" s="4" t="s">
        <v>1032</v>
      </c>
      <c r="B1696" s="6">
        <v>1.1063179999999999</v>
      </c>
      <c r="C1696" s="6">
        <v>1.0739787000000001</v>
      </c>
      <c r="D1696" s="6">
        <v>0.93573534999999997</v>
      </c>
      <c r="E1696" s="6">
        <v>1.1079660899999999</v>
      </c>
      <c r="F1696" s="6">
        <v>1.0310102299999999</v>
      </c>
      <c r="G1696" s="6">
        <v>0.84164041999999994</v>
      </c>
      <c r="H1696" s="6">
        <v>0.59914035499999996</v>
      </c>
      <c r="I1696" s="6">
        <v>0.79059117499999998</v>
      </c>
      <c r="J1696" s="6">
        <v>0.65604399999999996</v>
      </c>
      <c r="K1696" s="6">
        <v>0.92094487000000003</v>
      </c>
      <c r="L1696" s="6">
        <v>0.60793381999999996</v>
      </c>
      <c r="M1696" s="6">
        <v>0.52389730499999998</v>
      </c>
      <c r="P1696" t="s">
        <v>1032</v>
      </c>
      <c r="Q1696">
        <v>5.0402232338561899E-2</v>
      </c>
      <c r="R1696">
        <v>0.27587825108172997</v>
      </c>
      <c r="S1696">
        <v>0.37249486762001399</v>
      </c>
      <c r="T1696">
        <v>0.180725154603289</v>
      </c>
      <c r="U1696">
        <v>0.291276599558069</v>
      </c>
      <c r="V1696">
        <v>0.82327004446392404</v>
      </c>
      <c r="W1696">
        <v>0.25055649297868299</v>
      </c>
      <c r="X1696">
        <v>0.188281703996488</v>
      </c>
      <c r="Y1696">
        <v>0.223533742680873</v>
      </c>
      <c r="Z1696">
        <v>0.12693755371679499</v>
      </c>
      <c r="AA1696">
        <v>1.9682998161750901E-2</v>
      </c>
      <c r="AB1696" s="5">
        <v>3.1467306845508401E-4</v>
      </c>
    </row>
    <row r="1697" spans="1:28" x14ac:dyDescent="0.2">
      <c r="A1697" s="4" t="s">
        <v>1734</v>
      </c>
      <c r="B1697" s="6">
        <v>0.92940095</v>
      </c>
      <c r="C1697" s="6">
        <v>1.0855821799999901</v>
      </c>
      <c r="D1697" s="6">
        <v>0.99062220000000001</v>
      </c>
      <c r="E1697" s="6">
        <v>1.256243295</v>
      </c>
      <c r="F1697" s="6">
        <v>1.0243454000000001</v>
      </c>
      <c r="G1697" s="6">
        <v>1.3565526349999999</v>
      </c>
      <c r="H1697" s="6">
        <v>0.84409062999999995</v>
      </c>
      <c r="I1697" s="6">
        <v>0.94503457999999996</v>
      </c>
      <c r="J1697" s="6">
        <v>0.96699383999999999</v>
      </c>
      <c r="K1697" s="6">
        <v>0.81317194999999998</v>
      </c>
      <c r="L1697" s="6">
        <v>0.85696271999999996</v>
      </c>
      <c r="M1697" s="6">
        <v>0.79765072000000004</v>
      </c>
      <c r="P1697" t="s">
        <v>1734</v>
      </c>
      <c r="Q1697">
        <v>0.78951776568958498</v>
      </c>
      <c r="R1697">
        <v>0.36448122789051202</v>
      </c>
      <c r="S1697">
        <v>0.48064800790907197</v>
      </c>
      <c r="T1697">
        <v>6.1109142762907402E-2</v>
      </c>
      <c r="U1697">
        <v>0.97313330610513105</v>
      </c>
      <c r="V1697">
        <v>1.8169163280331802E-2</v>
      </c>
      <c r="W1697">
        <v>0.27642181898830598</v>
      </c>
      <c r="X1697">
        <v>0.53590822517699499</v>
      </c>
      <c r="Y1697">
        <v>0.337035472806756</v>
      </c>
      <c r="Z1697">
        <v>2.2729012443353E-2</v>
      </c>
      <c r="AA1697">
        <v>4.4262243872230898E-2</v>
      </c>
      <c r="AB1697">
        <v>3.8829984330518898E-3</v>
      </c>
    </row>
    <row r="1698" spans="1:28" x14ac:dyDescent="0.2">
      <c r="A1698" s="4" t="s">
        <v>1033</v>
      </c>
      <c r="B1698" s="6">
        <v>0.93971377</v>
      </c>
      <c r="C1698" s="6">
        <v>1.0164667349999901</v>
      </c>
      <c r="D1698" s="6">
        <v>0.91662809999999995</v>
      </c>
      <c r="E1698" s="6">
        <v>0.98774206999999903</v>
      </c>
      <c r="F1698" s="6">
        <v>0.97770330999999999</v>
      </c>
      <c r="G1698" s="6">
        <v>0.99179653000000001</v>
      </c>
      <c r="H1698" s="6">
        <v>0.65893605</v>
      </c>
      <c r="I1698" s="6">
        <v>0.85825881999999998</v>
      </c>
      <c r="J1698" s="6">
        <v>0.78541713000000002</v>
      </c>
      <c r="K1698" s="6">
        <v>0.96617266000000002</v>
      </c>
      <c r="L1698" s="6">
        <v>0.71304613999999999</v>
      </c>
      <c r="M1698" s="6">
        <v>0.65894005499999997</v>
      </c>
      <c r="P1698" t="s">
        <v>1033</v>
      </c>
      <c r="Q1698">
        <v>0.98846959233743603</v>
      </c>
      <c r="R1698">
        <v>0.64576752900592804</v>
      </c>
      <c r="S1698">
        <v>0.71799974383143805</v>
      </c>
      <c r="T1698">
        <v>0.30246852410105002</v>
      </c>
      <c r="U1698">
        <v>0.37575327479941301</v>
      </c>
      <c r="V1698">
        <v>0.66289058951232305</v>
      </c>
      <c r="W1698">
        <v>1.1902595931453101E-2</v>
      </c>
      <c r="X1698">
        <v>0.13666201165570099</v>
      </c>
      <c r="Y1698">
        <v>6.0321713967669999E-2</v>
      </c>
      <c r="Z1698">
        <v>0.15666274496485</v>
      </c>
      <c r="AA1698" s="5">
        <v>6.3799867135092003E-4</v>
      </c>
      <c r="AB1698" s="5">
        <v>1.35394738329588E-4</v>
      </c>
    </row>
    <row r="1699" spans="1:28" x14ac:dyDescent="0.2">
      <c r="A1699" s="4" t="s">
        <v>1735</v>
      </c>
      <c r="B1699" s="6">
        <v>1.0453333899999999</v>
      </c>
      <c r="C1699" s="6">
        <v>0.95410841499999999</v>
      </c>
      <c r="D1699" s="6">
        <v>0.91387123999999997</v>
      </c>
      <c r="E1699" s="6">
        <v>1.0374400450000001</v>
      </c>
      <c r="F1699" s="6">
        <v>1.04264249</v>
      </c>
      <c r="G1699" s="6">
        <v>1.1534858299999999</v>
      </c>
      <c r="H1699" s="6">
        <v>1.01617636</v>
      </c>
      <c r="I1699" s="6">
        <v>1.05967144</v>
      </c>
      <c r="J1699" s="6">
        <v>1.0769722399999999</v>
      </c>
      <c r="K1699" s="6">
        <v>0.95934790000000003</v>
      </c>
      <c r="L1699" s="6">
        <v>0.87724343000000005</v>
      </c>
      <c r="M1699" s="6">
        <v>0.81195989499999999</v>
      </c>
      <c r="P1699" t="s">
        <v>1735</v>
      </c>
      <c r="Q1699">
        <v>0.654676454360268</v>
      </c>
      <c r="R1699">
        <v>0.52658847541091602</v>
      </c>
      <c r="S1699">
        <v>0.85441767355492304</v>
      </c>
      <c r="T1699">
        <v>0.312098616032429</v>
      </c>
      <c r="U1699">
        <v>4.4904815899776802E-2</v>
      </c>
      <c r="V1699">
        <v>3.6713377326960998E-2</v>
      </c>
      <c r="W1699">
        <v>0.343281339245044</v>
      </c>
      <c r="X1699">
        <v>0.19186791495914701</v>
      </c>
      <c r="Y1699">
        <v>4.64343649308738E-2</v>
      </c>
      <c r="Z1699">
        <v>0.27365919723867799</v>
      </c>
      <c r="AA1699">
        <v>3.1681621657151701E-2</v>
      </c>
      <c r="AB1699" s="5">
        <v>8.2442729178372595E-4</v>
      </c>
    </row>
    <row r="1700" spans="1:28" x14ac:dyDescent="0.2">
      <c r="A1700" s="4" t="s">
        <v>1736</v>
      </c>
      <c r="B1700" s="6">
        <v>1.1139022300000001</v>
      </c>
      <c r="C1700" s="6">
        <v>1.0843549100000001</v>
      </c>
      <c r="D1700" s="6">
        <v>1.09925779</v>
      </c>
      <c r="E1700" s="6">
        <v>1.1890454149999901</v>
      </c>
      <c r="F1700" s="6">
        <v>1.1001324800000001</v>
      </c>
      <c r="G1700" s="6">
        <v>1.406087715</v>
      </c>
      <c r="H1700" s="6">
        <v>0.70603905</v>
      </c>
      <c r="I1700" s="6">
        <v>0.74812243</v>
      </c>
      <c r="J1700" s="6">
        <v>0.70772234000000001</v>
      </c>
      <c r="K1700" s="6">
        <v>0.84457413000000003</v>
      </c>
      <c r="L1700" s="6">
        <v>0.59097889999999997</v>
      </c>
      <c r="M1700" s="6">
        <v>0.60286529</v>
      </c>
      <c r="P1700" t="s">
        <v>1736</v>
      </c>
      <c r="Q1700">
        <v>0.31482608512126697</v>
      </c>
      <c r="R1700">
        <v>0.13402255513737901</v>
      </c>
      <c r="S1700">
        <v>9.9638488547181298E-2</v>
      </c>
      <c r="T1700">
        <v>7.4662695584811395E-2</v>
      </c>
      <c r="U1700">
        <v>0.14939609254292999</v>
      </c>
      <c r="V1700">
        <v>3.6804764712168401E-3</v>
      </c>
      <c r="W1700">
        <v>0.108752938636927</v>
      </c>
      <c r="X1700">
        <v>0.44094470813755499</v>
      </c>
      <c r="Y1700">
        <v>0.157920972341796</v>
      </c>
      <c r="Z1700">
        <v>4.1676699878260802E-2</v>
      </c>
      <c r="AA1700">
        <v>1.15791815756324E-3</v>
      </c>
      <c r="AB1700" s="5">
        <v>3.5675251147101402E-7</v>
      </c>
    </row>
    <row r="1701" spans="1:28" x14ac:dyDescent="0.2">
      <c r="A1701" s="4" t="s">
        <v>1034</v>
      </c>
      <c r="B1701" s="6">
        <v>1.0896691199999999</v>
      </c>
      <c r="C1701" s="6">
        <v>0.91663165000000002</v>
      </c>
      <c r="D1701" s="6">
        <v>1.0308262399999999</v>
      </c>
      <c r="E1701" s="6">
        <v>0.79567975000000002</v>
      </c>
      <c r="F1701" s="6">
        <v>0.66109646</v>
      </c>
      <c r="G1701" s="6">
        <v>0.95831569999999999</v>
      </c>
      <c r="H1701" s="6">
        <v>1.1772104299999999</v>
      </c>
      <c r="I1701" s="6">
        <v>0.95232448000000003</v>
      </c>
      <c r="J1701" s="6">
        <v>1.2028039749999999</v>
      </c>
      <c r="K1701" s="6">
        <v>1.0152686399999999</v>
      </c>
      <c r="L1701" s="6">
        <v>0.98130961000000005</v>
      </c>
      <c r="M1701" s="6">
        <v>1.0677243700000001</v>
      </c>
      <c r="P1701" t="s">
        <v>1034</v>
      </c>
      <c r="Q1701">
        <v>8.1717974511630806E-2</v>
      </c>
      <c r="R1701">
        <v>0.93597145411026905</v>
      </c>
      <c r="S1701">
        <v>0.31117963487914502</v>
      </c>
      <c r="T1701">
        <v>3.6166910388099001E-2</v>
      </c>
      <c r="U1701" s="5">
        <v>2.8074646894433199E-5</v>
      </c>
      <c r="V1701">
        <v>0.75100292723594197</v>
      </c>
      <c r="W1701">
        <v>1.23744459858675E-2</v>
      </c>
      <c r="X1701">
        <v>0.69292446676941299</v>
      </c>
      <c r="Y1701">
        <v>0.175840718982467</v>
      </c>
      <c r="Z1701">
        <v>0.50589049773850003</v>
      </c>
      <c r="AA1701">
        <v>0.44487756191299999</v>
      </c>
      <c r="AB1701">
        <v>8.0103225429552005E-2</v>
      </c>
    </row>
    <row r="1702" spans="1:28" x14ac:dyDescent="0.2">
      <c r="A1702" s="4" t="s">
        <v>1737</v>
      </c>
      <c r="B1702" s="6">
        <v>1.0305232200000001</v>
      </c>
      <c r="C1702" s="6">
        <v>0.99628008999999995</v>
      </c>
      <c r="D1702" s="6">
        <v>1.0542818899999999</v>
      </c>
      <c r="E1702" s="6">
        <v>1.0276114199999999</v>
      </c>
      <c r="F1702" s="6">
        <v>1.0475029</v>
      </c>
      <c r="G1702" s="6">
        <v>1.3346166749999999</v>
      </c>
      <c r="H1702" s="6">
        <v>1.0187617</v>
      </c>
      <c r="I1702" s="6">
        <v>1.0629827000000001</v>
      </c>
      <c r="J1702" s="6">
        <v>1.0259792700000001</v>
      </c>
      <c r="K1702" s="6">
        <v>0.90079527000000004</v>
      </c>
      <c r="L1702" s="6">
        <v>0.92174612</v>
      </c>
      <c r="M1702" s="6">
        <v>0.83810242999999995</v>
      </c>
      <c r="P1702" t="s">
        <v>1737</v>
      </c>
      <c r="Q1702">
        <v>0.61391833709994503</v>
      </c>
      <c r="R1702">
        <v>0.70639689596592303</v>
      </c>
      <c r="S1702">
        <v>0.35731003245013099</v>
      </c>
      <c r="T1702">
        <v>0.73929011722378501</v>
      </c>
      <c r="U1702">
        <v>0.95513786077388796</v>
      </c>
      <c r="V1702">
        <v>3.2844529569203301E-3</v>
      </c>
      <c r="W1702">
        <v>0.96391895283960105</v>
      </c>
      <c r="X1702">
        <v>4.4475010057652503E-2</v>
      </c>
      <c r="Y1702">
        <v>0.42429806890028698</v>
      </c>
      <c r="Z1702">
        <v>9.3536497358214198E-3</v>
      </c>
      <c r="AA1702">
        <v>1.2416572621446499E-2</v>
      </c>
      <c r="AB1702">
        <v>1.1852104396792901E-3</v>
      </c>
    </row>
    <row r="1703" spans="1:28" x14ac:dyDescent="0.2">
      <c r="A1703" s="4" t="s">
        <v>1738</v>
      </c>
      <c r="B1703" s="6">
        <v>1.1491432699999999</v>
      </c>
      <c r="C1703" s="6">
        <v>1.00354699</v>
      </c>
      <c r="D1703" s="6">
        <v>1.0388235400000001</v>
      </c>
      <c r="E1703" s="6">
        <v>1.05569205</v>
      </c>
      <c r="F1703" s="6">
        <v>0.99561389</v>
      </c>
      <c r="G1703" s="6">
        <v>0.97350994000000002</v>
      </c>
      <c r="H1703" s="6">
        <v>0.99145605000000003</v>
      </c>
      <c r="I1703" s="6">
        <v>1.04463365</v>
      </c>
      <c r="J1703" s="6">
        <v>1.02232981</v>
      </c>
      <c r="K1703" s="6">
        <v>0.96879181999999997</v>
      </c>
      <c r="L1703" s="6">
        <v>0.88728788999999997</v>
      </c>
      <c r="M1703" s="6">
        <v>0.79273700000000002</v>
      </c>
      <c r="P1703" t="s">
        <v>1738</v>
      </c>
      <c r="Q1703">
        <v>8.7138436939932104E-2</v>
      </c>
      <c r="R1703">
        <v>0.84343089872754196</v>
      </c>
      <c r="S1703">
        <v>0.41631313980103701</v>
      </c>
      <c r="T1703">
        <v>0.66811011574236001</v>
      </c>
      <c r="U1703">
        <v>0.34771251844303502</v>
      </c>
      <c r="V1703">
        <v>9.68050874722622E-2</v>
      </c>
      <c r="W1703">
        <v>0.637082753565963</v>
      </c>
      <c r="X1703">
        <v>0.88310326637637204</v>
      </c>
      <c r="Y1703">
        <v>0.56702229926731496</v>
      </c>
      <c r="Z1703">
        <v>0.12602145759992101</v>
      </c>
      <c r="AA1703">
        <v>8.7370747530142595E-3</v>
      </c>
      <c r="AB1703">
        <v>3.6801702518960797E-2</v>
      </c>
    </row>
    <row r="1704" spans="1:28" x14ac:dyDescent="0.2">
      <c r="A1704" s="4" t="s">
        <v>1739</v>
      </c>
      <c r="B1704" s="6">
        <v>0.94605499999999998</v>
      </c>
      <c r="C1704" s="6">
        <v>1.00519436</v>
      </c>
      <c r="D1704" s="6">
        <v>1.01324485</v>
      </c>
      <c r="E1704" s="6">
        <v>1.097873055</v>
      </c>
      <c r="F1704" s="6">
        <v>1.1120993699999999</v>
      </c>
      <c r="G1704" s="6">
        <v>1.1291531349999999</v>
      </c>
      <c r="H1704" s="6">
        <v>0.85001408000000001</v>
      </c>
      <c r="I1704" s="6">
        <v>0.92216202999999997</v>
      </c>
      <c r="J1704" s="6">
        <v>0.88173351</v>
      </c>
      <c r="K1704" s="6">
        <v>0.82202503999999998</v>
      </c>
      <c r="L1704" s="6">
        <v>0.90089916999999997</v>
      </c>
      <c r="M1704" s="6">
        <v>0.831667135</v>
      </c>
      <c r="P1704" t="s">
        <v>1739</v>
      </c>
      <c r="Q1704">
        <v>0.830368319532379</v>
      </c>
      <c r="R1704">
        <v>0.56163554912144498</v>
      </c>
      <c r="S1704">
        <v>0.34787786933946202</v>
      </c>
      <c r="T1704">
        <v>2.0751873174351499E-2</v>
      </c>
      <c r="U1704">
        <v>9.5863139134576697E-2</v>
      </c>
      <c r="V1704">
        <v>0.109239117002634</v>
      </c>
      <c r="W1704">
        <v>0.16246193653306201</v>
      </c>
      <c r="X1704">
        <v>0.805928378432195</v>
      </c>
      <c r="Y1704">
        <v>0.354260721802023</v>
      </c>
      <c r="Z1704">
        <v>0.40346686456172198</v>
      </c>
      <c r="AA1704">
        <v>0.95890005803520095</v>
      </c>
      <c r="AB1704">
        <v>3.6937482876585298E-2</v>
      </c>
    </row>
    <row r="1705" spans="1:28" x14ac:dyDescent="0.2">
      <c r="A1705" s="4" t="s">
        <v>1740</v>
      </c>
      <c r="B1705" s="6">
        <v>1.00595408</v>
      </c>
      <c r="C1705" s="6">
        <v>0.98985631499999904</v>
      </c>
      <c r="D1705" s="6">
        <v>1.00595375</v>
      </c>
      <c r="E1705" s="6">
        <v>0.866309255</v>
      </c>
      <c r="F1705" s="6">
        <v>0.83772941000000001</v>
      </c>
      <c r="G1705" s="6">
        <v>1.0204765499999999</v>
      </c>
      <c r="H1705" s="6">
        <v>0.95803057999999996</v>
      </c>
      <c r="I1705" s="6">
        <v>0.99715801999999998</v>
      </c>
      <c r="J1705" s="6">
        <v>0.94520119999999996</v>
      </c>
      <c r="K1705" s="6">
        <v>0.87317179</v>
      </c>
      <c r="L1705" s="6">
        <v>0.84240068000000001</v>
      </c>
      <c r="M1705" s="6">
        <v>0.88682195500000005</v>
      </c>
      <c r="P1705" t="s">
        <v>1740</v>
      </c>
      <c r="Q1705">
        <v>0.6460841132449</v>
      </c>
      <c r="R1705">
        <v>0.85977270949327</v>
      </c>
      <c r="S1705">
        <v>0.37464946989978698</v>
      </c>
      <c r="T1705">
        <v>1.1328167767297399E-2</v>
      </c>
      <c r="U1705" s="5">
        <v>3.4834895559374298E-4</v>
      </c>
      <c r="V1705">
        <v>0.31189806675147602</v>
      </c>
      <c r="W1705">
        <v>0.56626179510267605</v>
      </c>
      <c r="X1705">
        <v>0.84109112598612301</v>
      </c>
      <c r="Y1705">
        <v>0.46139520973800902</v>
      </c>
      <c r="Z1705">
        <v>2.08096197013844E-2</v>
      </c>
      <c r="AA1705">
        <v>1.3334394593941999E-2</v>
      </c>
      <c r="AB1705">
        <v>3.65644214448997E-2</v>
      </c>
    </row>
    <row r="1706" spans="1:28" x14ac:dyDescent="0.2">
      <c r="A1706" s="4" t="s">
        <v>1741</v>
      </c>
      <c r="B1706" s="6">
        <v>1.06360287</v>
      </c>
      <c r="C1706" s="6">
        <v>1.03480145</v>
      </c>
      <c r="D1706" s="6">
        <v>1.0842628000000001</v>
      </c>
      <c r="E1706" s="6">
        <v>1.188514925</v>
      </c>
      <c r="F1706" s="6">
        <v>1.0540569099999999</v>
      </c>
      <c r="G1706" s="6">
        <v>1.0994092099999999</v>
      </c>
      <c r="H1706" s="6">
        <v>0.70660564000000003</v>
      </c>
      <c r="I1706" s="6">
        <v>0.8971287</v>
      </c>
      <c r="J1706" s="6">
        <v>0.80636344999999998</v>
      </c>
      <c r="K1706" s="6">
        <v>0.72290604000000003</v>
      </c>
      <c r="L1706" s="6">
        <v>0.84703687000000005</v>
      </c>
      <c r="M1706" s="6">
        <v>0.80274030499999904</v>
      </c>
      <c r="P1706" t="s">
        <v>1741</v>
      </c>
      <c r="Q1706">
        <v>4.17019561561719E-2</v>
      </c>
      <c r="R1706">
        <v>0.14487179752314799</v>
      </c>
      <c r="S1706">
        <v>4.6476345613074302E-2</v>
      </c>
      <c r="T1706" s="5">
        <v>1.11000988628904E-4</v>
      </c>
      <c r="U1706">
        <v>5.8106733884288999E-3</v>
      </c>
      <c r="V1706">
        <v>0.83365962256364601</v>
      </c>
      <c r="W1706">
        <v>5.9246788810033202E-2</v>
      </c>
      <c r="X1706">
        <v>0.25684778565468103</v>
      </c>
      <c r="Y1706">
        <v>0.17383469202655799</v>
      </c>
      <c r="Z1706">
        <v>0.11916066076041799</v>
      </c>
      <c r="AA1706">
        <v>5.2138343313478603E-3</v>
      </c>
      <c r="AB1706">
        <v>5.0395441136705098E-2</v>
      </c>
    </row>
    <row r="1707" spans="1:28" x14ac:dyDescent="0.2">
      <c r="A1707" s="4" t="s">
        <v>1035</v>
      </c>
      <c r="B1707" s="6">
        <v>1.0454642300000001</v>
      </c>
      <c r="C1707" s="6">
        <v>1.0080867</v>
      </c>
      <c r="D1707" s="6">
        <v>0.88585802999999996</v>
      </c>
      <c r="E1707" s="6">
        <v>1.0488428599999999</v>
      </c>
      <c r="F1707" s="6">
        <v>1.0061121500000001</v>
      </c>
      <c r="G1707" s="6">
        <v>1.0428945949999999</v>
      </c>
      <c r="H1707" s="6">
        <v>0.90099775999999998</v>
      </c>
      <c r="I1707" s="6">
        <v>0.97232929999999995</v>
      </c>
      <c r="J1707" s="6">
        <v>0.97720183999999999</v>
      </c>
      <c r="K1707" s="6">
        <v>0.94734224</v>
      </c>
      <c r="L1707" s="6">
        <v>0.81137551500000005</v>
      </c>
      <c r="M1707" s="6">
        <v>0.70871719</v>
      </c>
      <c r="P1707" t="s">
        <v>1035</v>
      </c>
      <c r="Q1707">
        <v>0.48967438406345498</v>
      </c>
      <c r="R1707">
        <v>0.92957286934738603</v>
      </c>
      <c r="S1707">
        <v>0.30120153556652401</v>
      </c>
      <c r="T1707">
        <v>0.67032656461609097</v>
      </c>
      <c r="U1707">
        <v>0.45350904357542898</v>
      </c>
      <c r="V1707">
        <v>0.735201971631252</v>
      </c>
      <c r="W1707">
        <v>0.29201962054029301</v>
      </c>
      <c r="X1707">
        <v>0.73615997746947803</v>
      </c>
      <c r="Y1707">
        <v>0.67321036954470903</v>
      </c>
      <c r="Z1707">
        <v>0.57425743988239697</v>
      </c>
      <c r="AA1707" s="5">
        <v>6.6871278479244004E-4</v>
      </c>
      <c r="AB1707" s="5">
        <v>3.0575656223247399E-6</v>
      </c>
    </row>
    <row r="1708" spans="1:28" x14ac:dyDescent="0.2">
      <c r="A1708" s="4" t="s">
        <v>1742</v>
      </c>
      <c r="B1708" s="6">
        <v>0.96129154999999999</v>
      </c>
      <c r="C1708" s="6">
        <v>1.0019985149999999</v>
      </c>
      <c r="D1708" s="6">
        <v>1.05843164</v>
      </c>
      <c r="E1708" s="6">
        <v>1.0250784500000001</v>
      </c>
      <c r="F1708" s="6">
        <v>1.05070693</v>
      </c>
      <c r="G1708" s="6">
        <v>1.11966169</v>
      </c>
      <c r="H1708" s="6">
        <v>1.0517369400000001</v>
      </c>
      <c r="I1708" s="6">
        <v>1.0856411399999999</v>
      </c>
      <c r="J1708" s="6">
        <v>1.0787524399999999</v>
      </c>
      <c r="K1708" s="6">
        <v>1.01533636</v>
      </c>
      <c r="L1708" s="6">
        <v>1.07477277</v>
      </c>
      <c r="M1708" s="6">
        <v>0.92819104999999902</v>
      </c>
      <c r="P1708" t="s">
        <v>1742</v>
      </c>
      <c r="Q1708">
        <v>0.237086153494737</v>
      </c>
      <c r="R1708">
        <v>0.43752480247815101</v>
      </c>
      <c r="S1708">
        <v>0.219047600513369</v>
      </c>
      <c r="T1708">
        <v>0.44841677945084801</v>
      </c>
      <c r="U1708">
        <v>0.50329436856021303</v>
      </c>
      <c r="V1708">
        <v>6.2279614685535098E-2</v>
      </c>
      <c r="W1708">
        <v>0.52054687181971004</v>
      </c>
      <c r="X1708">
        <v>0.220016323031404</v>
      </c>
      <c r="Y1708">
        <v>2.9690613325768E-2</v>
      </c>
      <c r="Z1708">
        <v>0.92601760317572501</v>
      </c>
      <c r="AA1708">
        <v>0.28363320980621298</v>
      </c>
      <c r="AB1708">
        <v>0.49740320660802601</v>
      </c>
    </row>
    <row r="1709" spans="1:28" x14ac:dyDescent="0.2">
      <c r="A1709" s="4" t="s">
        <v>1743</v>
      </c>
      <c r="B1709" s="6">
        <v>1.0143464600000001</v>
      </c>
      <c r="C1709" s="6">
        <v>0.97618586499999904</v>
      </c>
      <c r="D1709" s="6">
        <v>1.0928331899999999</v>
      </c>
      <c r="E1709" s="6">
        <v>0.93444771500000001</v>
      </c>
      <c r="F1709" s="6">
        <v>0.95366192999999999</v>
      </c>
      <c r="G1709" s="6">
        <v>2.7293663750000001</v>
      </c>
      <c r="H1709" s="6">
        <v>0.99653913000000005</v>
      </c>
      <c r="I1709" s="6">
        <v>1.13266194</v>
      </c>
      <c r="J1709" s="6">
        <v>1.1963817299999999</v>
      </c>
      <c r="K1709" s="6">
        <v>0.97899183000000001</v>
      </c>
      <c r="L1709" s="6">
        <v>0.95944591999999995</v>
      </c>
      <c r="M1709" s="6">
        <v>0.99958408499999996</v>
      </c>
      <c r="P1709" t="s">
        <v>1743</v>
      </c>
      <c r="Q1709">
        <v>0.93493126207395905</v>
      </c>
      <c r="R1709">
        <v>0.74103656492965098</v>
      </c>
      <c r="S1709">
        <v>0.188993284775027</v>
      </c>
      <c r="T1709">
        <v>3.5687452891233998E-2</v>
      </c>
      <c r="U1709">
        <v>0.62450730889084205</v>
      </c>
      <c r="V1709" s="5">
        <v>1.39483720053006E-4</v>
      </c>
      <c r="W1709">
        <v>0.30119011177011501</v>
      </c>
      <c r="X1709">
        <v>4.2762713393365903E-2</v>
      </c>
      <c r="Y1709">
        <v>3.8876527485041598E-2</v>
      </c>
      <c r="Z1709">
        <v>0.125451108227322</v>
      </c>
      <c r="AA1709">
        <v>0.40701702795859601</v>
      </c>
      <c r="AB1709">
        <v>0.54366324353747297</v>
      </c>
    </row>
    <row r="1710" spans="1:28" x14ac:dyDescent="0.2">
      <c r="A1710" s="4" t="s">
        <v>1744</v>
      </c>
      <c r="B1710" s="6">
        <v>0.97504067999999999</v>
      </c>
      <c r="C1710" s="6">
        <v>0.95525039</v>
      </c>
      <c r="D1710" s="6">
        <v>1.0252114699999999</v>
      </c>
      <c r="E1710" s="6">
        <v>1.0089894500000001</v>
      </c>
      <c r="F1710" s="6">
        <v>0.88980481499999997</v>
      </c>
      <c r="G1710" s="6">
        <v>0.83453007499999998</v>
      </c>
      <c r="H1710" s="6">
        <v>0.99222013999999903</v>
      </c>
      <c r="I1710" s="6">
        <v>0.74897227</v>
      </c>
      <c r="J1710" s="6">
        <v>0.92735503499999905</v>
      </c>
      <c r="K1710" s="6">
        <v>0.89467887000000001</v>
      </c>
      <c r="L1710" s="6">
        <v>0.81046202000000001</v>
      </c>
      <c r="M1710" s="6">
        <v>0.85916353999999995</v>
      </c>
      <c r="P1710" t="s">
        <v>1744</v>
      </c>
      <c r="Q1710">
        <v>0.63592692300074105</v>
      </c>
      <c r="R1710">
        <v>0.70695044129306495</v>
      </c>
      <c r="S1710">
        <v>0.253160648258416</v>
      </c>
      <c r="T1710">
        <v>0.877567081344929</v>
      </c>
      <c r="U1710">
        <v>0.17313571248266099</v>
      </c>
      <c r="V1710">
        <v>0.10990660576275101</v>
      </c>
      <c r="W1710">
        <v>0.67625228051446995</v>
      </c>
      <c r="X1710">
        <v>0.254651580922239</v>
      </c>
      <c r="Y1710">
        <v>0.25829574462667998</v>
      </c>
      <c r="Z1710">
        <v>0.468310453610364</v>
      </c>
      <c r="AA1710">
        <v>0.154086510647375</v>
      </c>
      <c r="AB1710">
        <v>0.292898107006484</v>
      </c>
    </row>
    <row r="1711" spans="1:28" x14ac:dyDescent="0.2">
      <c r="A1711" s="4" t="s">
        <v>1745</v>
      </c>
      <c r="B1711" s="6">
        <v>0.94139817999999997</v>
      </c>
      <c r="C1711" s="6">
        <v>1.03027092</v>
      </c>
      <c r="D1711" s="6">
        <v>1.0187163400000001</v>
      </c>
      <c r="E1711" s="6">
        <v>1.0896890099999901</v>
      </c>
      <c r="F1711" s="6">
        <v>1.0715684400000001</v>
      </c>
      <c r="G1711" s="6">
        <v>1.15665705</v>
      </c>
      <c r="H1711" s="6">
        <v>0.82054811000000005</v>
      </c>
      <c r="I1711" s="6">
        <v>0.89845947000000004</v>
      </c>
      <c r="J1711" s="6">
        <v>0.84971635000000001</v>
      </c>
      <c r="K1711" s="6">
        <v>0.87372746000000001</v>
      </c>
      <c r="L1711" s="6">
        <v>0.79602989999999996</v>
      </c>
      <c r="M1711" s="6">
        <v>0.73260565499999997</v>
      </c>
      <c r="P1711" t="s">
        <v>1745</v>
      </c>
      <c r="Q1711">
        <v>0.54048149771530496</v>
      </c>
      <c r="R1711">
        <v>0.395458809045031</v>
      </c>
      <c r="S1711">
        <v>0.23441081947998299</v>
      </c>
      <c r="T1711">
        <v>6.2497967031845299E-2</v>
      </c>
      <c r="U1711">
        <v>6.5677900547057994E-2</v>
      </c>
      <c r="V1711">
        <v>1.9604407997728401E-2</v>
      </c>
      <c r="W1711">
        <v>8.4632252465343297E-2</v>
      </c>
      <c r="X1711">
        <v>0.42129590206907502</v>
      </c>
      <c r="Y1711">
        <v>0.13777936732509699</v>
      </c>
      <c r="Z1711">
        <v>5.87211803715878E-2</v>
      </c>
      <c r="AA1711" s="5">
        <v>4.86050194264718E-4</v>
      </c>
      <c r="AB1711" s="5">
        <v>1.0862611106715901E-5</v>
      </c>
    </row>
    <row r="1712" spans="1:28" x14ac:dyDescent="0.2">
      <c r="A1712" s="4" t="s">
        <v>1746</v>
      </c>
      <c r="B1712" s="6">
        <v>1.0193836000000001</v>
      </c>
      <c r="C1712" s="6">
        <v>0.96598963999999998</v>
      </c>
      <c r="D1712" s="6">
        <v>0.91502629000000002</v>
      </c>
      <c r="E1712" s="6">
        <v>1.0592816899999999</v>
      </c>
      <c r="F1712" s="6">
        <v>1.06887869</v>
      </c>
      <c r="G1712" s="6">
        <v>1.1294926649999999</v>
      </c>
      <c r="H1712" s="6">
        <v>1.0095818599999999</v>
      </c>
      <c r="I1712" s="6">
        <v>1.06502465</v>
      </c>
      <c r="J1712" s="6">
        <v>1.10677333</v>
      </c>
      <c r="K1712" s="6">
        <v>0.94259800999999999</v>
      </c>
      <c r="L1712" s="6">
        <v>0.83189095999999996</v>
      </c>
      <c r="M1712" s="6">
        <v>0.782682565</v>
      </c>
      <c r="P1712" t="s">
        <v>1746</v>
      </c>
      <c r="Q1712">
        <v>0.91430382174160996</v>
      </c>
      <c r="R1712">
        <v>0.97914767091417299</v>
      </c>
      <c r="S1712">
        <v>0.78061426216932595</v>
      </c>
      <c r="T1712">
        <v>0.238243138289811</v>
      </c>
      <c r="U1712">
        <v>5.4079138773706403E-2</v>
      </c>
      <c r="V1712">
        <v>8.47997469822801E-2</v>
      </c>
      <c r="W1712">
        <v>0.40877998800294901</v>
      </c>
      <c r="X1712">
        <v>0.169012965898971</v>
      </c>
      <c r="Y1712">
        <v>5.2613233879725101E-3</v>
      </c>
      <c r="Z1712">
        <v>1.16527330465146E-2</v>
      </c>
      <c r="AA1712">
        <v>5.9631968303495899E-3</v>
      </c>
      <c r="AB1712" s="5">
        <v>6.8586149766041305E-4</v>
      </c>
    </row>
    <row r="1713" spans="1:28" x14ac:dyDescent="0.2">
      <c r="A1713" s="4" t="s">
        <v>1747</v>
      </c>
      <c r="B1713" s="6">
        <v>0.97677159999999996</v>
      </c>
      <c r="C1713" s="6">
        <v>0.96835950500000001</v>
      </c>
      <c r="D1713" s="6">
        <v>0.98210054999999996</v>
      </c>
      <c r="E1713" s="6">
        <v>0.663374515</v>
      </c>
      <c r="F1713" s="6">
        <v>0.56133725000000001</v>
      </c>
      <c r="G1713" s="6">
        <v>0.64776703499999999</v>
      </c>
      <c r="H1713" s="6">
        <v>0.99985615999999999</v>
      </c>
      <c r="I1713" s="6">
        <v>1.1116635399999999</v>
      </c>
      <c r="J1713" s="6">
        <v>1.09892692</v>
      </c>
      <c r="K1713" s="6">
        <v>0.87732091000000001</v>
      </c>
      <c r="L1713" s="6">
        <v>0.84307805999999996</v>
      </c>
      <c r="M1713" s="6">
        <v>0.85129516999999999</v>
      </c>
      <c r="P1713" t="s">
        <v>1747</v>
      </c>
      <c r="Q1713">
        <v>0.405331435068637</v>
      </c>
      <c r="R1713">
        <v>0.19260326216381701</v>
      </c>
      <c r="S1713">
        <v>0.95218972816737901</v>
      </c>
      <c r="T1713" s="5">
        <v>1.5330136590065698E-5</v>
      </c>
      <c r="U1713" s="5">
        <v>1.5838158350287601E-13</v>
      </c>
      <c r="V1713">
        <v>4.7225023795700698E-3</v>
      </c>
      <c r="W1713">
        <v>0.48707173096527001</v>
      </c>
      <c r="X1713">
        <v>0.118695464685421</v>
      </c>
      <c r="Y1713">
        <v>9.3258662453082897E-2</v>
      </c>
      <c r="Z1713">
        <v>2.9574439597940701E-2</v>
      </c>
      <c r="AA1713">
        <v>4.6673798845936797E-3</v>
      </c>
      <c r="AB1713">
        <v>1.1824546743772601E-3</v>
      </c>
    </row>
    <row r="1714" spans="1:28" x14ac:dyDescent="0.2">
      <c r="A1714" s="4" t="s">
        <v>1748</v>
      </c>
      <c r="B1714" s="6">
        <v>0.98514690000000005</v>
      </c>
      <c r="C1714" s="6">
        <v>0.96899683999999997</v>
      </c>
      <c r="D1714" s="6">
        <v>0.99775742000000001</v>
      </c>
      <c r="E1714" s="6">
        <v>0.66249722499999997</v>
      </c>
      <c r="F1714" s="6">
        <v>0.57642903000000001</v>
      </c>
      <c r="G1714" s="6">
        <v>0.74008864499999905</v>
      </c>
      <c r="H1714" s="6">
        <v>1.0711428599999999</v>
      </c>
      <c r="I1714" s="6">
        <v>1.09962983</v>
      </c>
      <c r="J1714" s="6">
        <v>1.12086299</v>
      </c>
      <c r="K1714" s="6">
        <v>0.84483593000000001</v>
      </c>
      <c r="L1714" s="6">
        <v>0.89531044999999998</v>
      </c>
      <c r="M1714" s="6">
        <v>0.84545439499999997</v>
      </c>
      <c r="P1714" t="s">
        <v>1748</v>
      </c>
      <c r="Q1714">
        <v>0.59987233195192202</v>
      </c>
      <c r="R1714">
        <v>0.36719002080568602</v>
      </c>
      <c r="S1714">
        <v>0.72322334934496002</v>
      </c>
      <c r="T1714" s="5">
        <v>3.9522265147826999E-5</v>
      </c>
      <c r="U1714" s="5">
        <v>1.2930275012045201E-16</v>
      </c>
      <c r="V1714">
        <v>7.0728250799760903E-2</v>
      </c>
      <c r="W1714">
        <v>0.194717066961555</v>
      </c>
      <c r="X1714">
        <v>0.12048837724540799</v>
      </c>
      <c r="Y1714">
        <v>2.0250231015419302E-2</v>
      </c>
      <c r="Z1714">
        <v>4.05431158596328E-2</v>
      </c>
      <c r="AA1714">
        <v>1.44933340192852E-2</v>
      </c>
      <c r="AB1714">
        <v>1.93982319242638E-3</v>
      </c>
    </row>
    <row r="1715" spans="1:28" x14ac:dyDescent="0.2">
      <c r="A1715" s="4" t="s">
        <v>1036</v>
      </c>
      <c r="B1715" s="6">
        <v>1.0135175300000001</v>
      </c>
      <c r="C1715" s="6">
        <v>1.00617947</v>
      </c>
      <c r="D1715" s="6">
        <v>1.0824521</v>
      </c>
      <c r="E1715" s="6">
        <v>0.948914225</v>
      </c>
      <c r="F1715" s="6">
        <v>0.818716055</v>
      </c>
      <c r="G1715" s="6">
        <v>0.84355389000000003</v>
      </c>
      <c r="H1715" s="6">
        <v>1.050012655</v>
      </c>
      <c r="I1715" s="6">
        <v>1.1012269100000001</v>
      </c>
      <c r="J1715" s="6">
        <v>1.0442736800000001</v>
      </c>
      <c r="K1715" s="6">
        <v>1.2199746</v>
      </c>
      <c r="L1715" s="6">
        <v>1.075486655</v>
      </c>
      <c r="M1715" s="6">
        <v>0.91330541499999995</v>
      </c>
      <c r="P1715" t="s">
        <v>1036</v>
      </c>
      <c r="Q1715">
        <v>0.42329606253979801</v>
      </c>
      <c r="R1715">
        <v>0.38648203994746999</v>
      </c>
      <c r="S1715">
        <v>0.151320312684534</v>
      </c>
      <c r="T1715">
        <v>0.46060595701148799</v>
      </c>
      <c r="U1715">
        <v>2.95756003838527E-2</v>
      </c>
      <c r="V1715">
        <v>0.21866365109811101</v>
      </c>
      <c r="W1715">
        <v>0.66457627541250597</v>
      </c>
      <c r="X1715">
        <v>0.71866333125076798</v>
      </c>
      <c r="Y1715">
        <v>0.82933205437717095</v>
      </c>
      <c r="Z1715">
        <v>0.217656621983364</v>
      </c>
      <c r="AA1715">
        <v>0.71174316241978197</v>
      </c>
      <c r="AB1715">
        <v>0.57162554558176604</v>
      </c>
    </row>
    <row r="1716" spans="1:28" x14ac:dyDescent="0.2">
      <c r="A1716" s="4" t="s">
        <v>1749</v>
      </c>
      <c r="B1716" s="6">
        <v>1.0307708200000001</v>
      </c>
      <c r="C1716" s="6">
        <v>1.0287505400000001</v>
      </c>
      <c r="D1716" s="6">
        <v>1.00704204</v>
      </c>
      <c r="E1716" s="6">
        <v>1.090514695</v>
      </c>
      <c r="F1716" s="6">
        <v>1.0649222300000001</v>
      </c>
      <c r="G1716" s="6">
        <v>0.99905417500000004</v>
      </c>
      <c r="H1716" s="6">
        <v>0.87337947999999999</v>
      </c>
      <c r="I1716" s="6">
        <v>0.98782391000000003</v>
      </c>
      <c r="J1716" s="6">
        <v>0.93701217000000003</v>
      </c>
      <c r="K1716" s="6">
        <v>0.96881227000000003</v>
      </c>
      <c r="L1716" s="6">
        <v>0.88548461000000001</v>
      </c>
      <c r="M1716" s="6">
        <v>0.83580513499999998</v>
      </c>
      <c r="P1716" t="s">
        <v>1749</v>
      </c>
      <c r="Q1716">
        <v>0.55684619361327503</v>
      </c>
      <c r="R1716">
        <v>0.36410728576475798</v>
      </c>
      <c r="S1716">
        <v>0.191606546912158</v>
      </c>
      <c r="T1716">
        <v>4.2912085763952099E-2</v>
      </c>
      <c r="U1716">
        <v>0.110321699609716</v>
      </c>
      <c r="V1716">
        <v>0.29600852737307098</v>
      </c>
      <c r="W1716">
        <v>2.2187990694776699E-2</v>
      </c>
      <c r="X1716">
        <v>0.61539224355685096</v>
      </c>
      <c r="Y1716">
        <v>8.8134495487829395E-2</v>
      </c>
      <c r="Z1716">
        <v>0.52066030432428601</v>
      </c>
      <c r="AA1716">
        <v>1.1535999276866901E-2</v>
      </c>
      <c r="AB1716">
        <v>4.6094172269297599E-3</v>
      </c>
    </row>
    <row r="1717" spans="1:28" x14ac:dyDescent="0.2">
      <c r="A1717" s="4" t="s">
        <v>1750</v>
      </c>
      <c r="B1717" s="6">
        <v>0.94993459999999996</v>
      </c>
      <c r="C1717" s="6">
        <v>1.002761475</v>
      </c>
      <c r="D1717" s="6">
        <v>1.0061348299999999</v>
      </c>
      <c r="E1717" s="6">
        <v>1.12438854</v>
      </c>
      <c r="F1717" s="6">
        <v>1.1361921399999999</v>
      </c>
      <c r="G1717" s="6">
        <v>1.2296073249999999</v>
      </c>
      <c r="H1717" s="6">
        <v>0.74648400000000004</v>
      </c>
      <c r="I1717" s="6">
        <v>0.94785613999999996</v>
      </c>
      <c r="J1717" s="6">
        <v>0.87726366</v>
      </c>
      <c r="K1717" s="6">
        <v>0.83940517999999997</v>
      </c>
      <c r="L1717" s="6">
        <v>0.90384777999999999</v>
      </c>
      <c r="M1717" s="6">
        <v>0.83810004000000005</v>
      </c>
      <c r="P1717" t="s">
        <v>1750</v>
      </c>
      <c r="Q1717">
        <v>0.80010171860800705</v>
      </c>
      <c r="R1717">
        <v>0.62723294957922204</v>
      </c>
      <c r="S1717">
        <v>0.15153409105099899</v>
      </c>
      <c r="T1717">
        <v>8.9724999326279992E-3</v>
      </c>
      <c r="U1717">
        <v>7.7358648069891095E-2</v>
      </c>
      <c r="V1717">
        <v>1.9352092875931599E-2</v>
      </c>
      <c r="W1717">
        <v>6.8319099183004203E-2</v>
      </c>
      <c r="X1717">
        <v>0.68550162476544196</v>
      </c>
      <c r="Y1717">
        <v>0.32586164580968802</v>
      </c>
      <c r="Z1717">
        <v>0.29061479612601299</v>
      </c>
      <c r="AA1717">
        <v>0.72704211754593695</v>
      </c>
      <c r="AB1717">
        <v>3.8374926761498902E-2</v>
      </c>
    </row>
    <row r="1718" spans="1:28" x14ac:dyDescent="0.2">
      <c r="A1718" s="4" t="s">
        <v>1037</v>
      </c>
      <c r="B1718" s="6">
        <v>1.0038675399999999</v>
      </c>
      <c r="C1718" s="6">
        <v>1.022639085</v>
      </c>
      <c r="D1718" s="6">
        <v>1.13235434</v>
      </c>
      <c r="E1718" s="6">
        <v>1.1233837549999901</v>
      </c>
      <c r="F1718" s="6">
        <v>1.0241540600000001</v>
      </c>
      <c r="G1718" s="6">
        <v>1.079116215</v>
      </c>
      <c r="H1718" s="6">
        <v>0.78823551999999997</v>
      </c>
      <c r="I1718" s="6">
        <v>0.93806325000000002</v>
      </c>
      <c r="J1718" s="6">
        <v>0.94896345000000004</v>
      </c>
      <c r="K1718" s="6">
        <v>1.05416127</v>
      </c>
      <c r="L1718" s="6">
        <v>0.9497913</v>
      </c>
      <c r="M1718" s="6">
        <v>0.81609025999999996</v>
      </c>
      <c r="P1718" t="s">
        <v>1037</v>
      </c>
      <c r="Q1718">
        <v>0.47846865761059199</v>
      </c>
      <c r="R1718">
        <v>0.83400562280552504</v>
      </c>
      <c r="S1718">
        <v>5.7722946917948603E-2</v>
      </c>
      <c r="T1718">
        <v>7.1057490530942194E-2</v>
      </c>
      <c r="U1718">
        <v>0.71137055055599796</v>
      </c>
      <c r="V1718">
        <v>0.62364240866382903</v>
      </c>
      <c r="W1718">
        <v>7.3029553224784299E-2</v>
      </c>
      <c r="X1718">
        <v>0.380805533486123</v>
      </c>
      <c r="Y1718">
        <v>0.59240802447840502</v>
      </c>
      <c r="Z1718">
        <v>0.49024408185073598</v>
      </c>
      <c r="AA1718">
        <v>0.52110945070915604</v>
      </c>
      <c r="AB1718">
        <v>0.103392447470701</v>
      </c>
    </row>
    <row r="1719" spans="1:28" x14ac:dyDescent="0.2">
      <c r="A1719" s="4" t="s">
        <v>1751</v>
      </c>
      <c r="B1719" s="6">
        <v>0.97082420999999997</v>
      </c>
      <c r="C1719" s="6">
        <v>0.88770084999999999</v>
      </c>
      <c r="D1719" s="6">
        <v>0.87260020000000005</v>
      </c>
      <c r="E1719" s="6">
        <v>0.77934755999999905</v>
      </c>
      <c r="F1719" s="6">
        <v>0.65634130000000002</v>
      </c>
      <c r="G1719" s="6">
        <v>0.35984595000000003</v>
      </c>
      <c r="H1719" s="6">
        <v>1.0703848199999999</v>
      </c>
      <c r="I1719" s="6">
        <v>1.1007115300000001</v>
      </c>
      <c r="J1719" s="6">
        <v>1.0999357599999999</v>
      </c>
      <c r="K1719" s="6">
        <v>0.81008676999999996</v>
      </c>
      <c r="L1719" s="6">
        <v>0.66757928</v>
      </c>
      <c r="M1719" s="6">
        <v>0.57506100500000001</v>
      </c>
      <c r="P1719" t="s">
        <v>1751</v>
      </c>
      <c r="Q1719">
        <v>0.25610912958092202</v>
      </c>
      <c r="R1719">
        <v>4.9976189533942103E-2</v>
      </c>
      <c r="S1719">
        <v>0.18957565934046</v>
      </c>
      <c r="T1719">
        <v>2.1947767962717298E-3</v>
      </c>
      <c r="U1719" s="5">
        <v>1.29175523174524E-9</v>
      </c>
      <c r="V1719" s="5">
        <v>4.3853618508155596E-6</v>
      </c>
      <c r="W1719">
        <v>0.91273409329626298</v>
      </c>
      <c r="X1719">
        <v>0.31229837727350501</v>
      </c>
      <c r="Y1719">
        <v>0.81023780608564999</v>
      </c>
      <c r="Z1719">
        <v>1.8050313767808499E-3</v>
      </c>
      <c r="AA1719" s="5">
        <v>1.11460396728993E-5</v>
      </c>
      <c r="AB1719" s="5">
        <v>2.0923830264364299E-5</v>
      </c>
    </row>
    <row r="1720" spans="1:28" x14ac:dyDescent="0.2">
      <c r="A1720" s="4" t="s">
        <v>1752</v>
      </c>
      <c r="B1720" s="6">
        <v>0.95400624000000001</v>
      </c>
      <c r="C1720" s="6">
        <v>0.84854790499999999</v>
      </c>
      <c r="D1720" s="6">
        <v>0.79777944999999995</v>
      </c>
      <c r="E1720" s="6">
        <v>0.71566149000000001</v>
      </c>
      <c r="F1720" s="6">
        <v>0.56394246999999997</v>
      </c>
      <c r="G1720" s="6">
        <v>0.26538705000000001</v>
      </c>
      <c r="H1720" s="6">
        <v>1.0616099000000001</v>
      </c>
      <c r="I1720" s="6">
        <v>1.0972975700000001</v>
      </c>
      <c r="J1720" s="6">
        <v>1.1702987899999999</v>
      </c>
      <c r="K1720" s="6">
        <v>0.77897605999999997</v>
      </c>
      <c r="L1720" s="6">
        <v>0.59687908999999995</v>
      </c>
      <c r="M1720" s="6">
        <v>0.53251388999999905</v>
      </c>
      <c r="P1720" t="s">
        <v>1752</v>
      </c>
      <c r="Q1720">
        <v>5.7871751875197198E-2</v>
      </c>
      <c r="R1720">
        <v>5.8502920636427898E-3</v>
      </c>
      <c r="S1720">
        <v>2.2196432468168801E-2</v>
      </c>
      <c r="T1720" s="5">
        <v>1.71109347769235E-4</v>
      </c>
      <c r="U1720" s="5">
        <v>2.4290595715654299E-15</v>
      </c>
      <c r="V1720" s="5">
        <v>1.9369009485418101E-5</v>
      </c>
      <c r="W1720">
        <v>0.16376262685137</v>
      </c>
      <c r="X1720">
        <v>2.0404214751093198E-2</v>
      </c>
      <c r="Y1720">
        <v>0.132986960820241</v>
      </c>
      <c r="Z1720">
        <v>2.2451359957176001E-3</v>
      </c>
      <c r="AA1720" s="5">
        <v>3.0996856075726298E-5</v>
      </c>
      <c r="AB1720" s="5">
        <v>2.7001906472719602E-4</v>
      </c>
    </row>
    <row r="1721" spans="1:28" x14ac:dyDescent="0.2">
      <c r="A1721" s="4" t="s">
        <v>1753</v>
      </c>
      <c r="B1721" s="6">
        <v>0.89253636000000003</v>
      </c>
      <c r="C1721" s="6">
        <v>0.69845271999999903</v>
      </c>
      <c r="D1721" s="6">
        <v>0.66122267999999995</v>
      </c>
      <c r="E1721" s="6">
        <v>0.54656916499999997</v>
      </c>
      <c r="F1721" s="6">
        <v>0.33319446000000003</v>
      </c>
      <c r="G1721" s="6">
        <v>7.5953314999999993E-2</v>
      </c>
      <c r="H1721" s="6">
        <v>1.14285416</v>
      </c>
      <c r="I1721" s="6">
        <v>1.2454219600000001</v>
      </c>
      <c r="J1721" s="6">
        <v>1.1954303399999999</v>
      </c>
      <c r="K1721" s="6">
        <v>0.61017913999999995</v>
      </c>
      <c r="L1721" s="6">
        <v>0.36072629</v>
      </c>
      <c r="M1721" s="6">
        <v>0.31634831499999999</v>
      </c>
      <c r="P1721" t="s">
        <v>1753</v>
      </c>
      <c r="Q1721">
        <v>9.4283625935573198E-2</v>
      </c>
      <c r="R1721">
        <v>2.43305029398344E-3</v>
      </c>
      <c r="S1721">
        <v>2.45293472625445E-2</v>
      </c>
      <c r="T1721" s="5">
        <v>9.06749896001714E-5</v>
      </c>
      <c r="U1721" s="5">
        <v>6.5151422401901801E-12</v>
      </c>
      <c r="V1721" s="5">
        <v>2.4068232074636202E-5</v>
      </c>
      <c r="W1721">
        <v>0.28722108438917299</v>
      </c>
      <c r="X1721">
        <v>4.2850460472570601E-2</v>
      </c>
      <c r="Y1721">
        <v>0.13749550000671101</v>
      </c>
      <c r="Z1721">
        <v>2.0098529241909299E-3</v>
      </c>
      <c r="AA1721" s="5">
        <v>3.9571318787306798E-5</v>
      </c>
      <c r="AB1721" s="5">
        <v>1.8233827363045799E-4</v>
      </c>
    </row>
    <row r="1722" spans="1:28" x14ac:dyDescent="0.2">
      <c r="A1722" s="4" t="s">
        <v>1754</v>
      </c>
      <c r="B1722" s="6">
        <v>0.97028053000000003</v>
      </c>
      <c r="C1722" s="6">
        <v>0.83952568499999902</v>
      </c>
      <c r="D1722" s="6">
        <v>0.78743825999999995</v>
      </c>
      <c r="E1722" s="6">
        <v>0.67745351499999995</v>
      </c>
      <c r="F1722" s="6">
        <v>0.53470695999999995</v>
      </c>
      <c r="G1722" s="6">
        <v>0.240756725</v>
      </c>
      <c r="H1722" s="6">
        <v>1.0845021399999999</v>
      </c>
      <c r="I1722" s="6">
        <v>1.0948624600000001</v>
      </c>
      <c r="J1722" s="6">
        <v>1.14201083</v>
      </c>
      <c r="K1722" s="6">
        <v>0.75663312000000005</v>
      </c>
      <c r="L1722" s="6">
        <v>0.56705855999999999</v>
      </c>
      <c r="M1722" s="6">
        <v>0.52232861499999905</v>
      </c>
      <c r="P1722" t="s">
        <v>1754</v>
      </c>
      <c r="Q1722">
        <v>6.0385674079402603E-2</v>
      </c>
      <c r="R1722">
        <v>6.5180704725512698E-3</v>
      </c>
      <c r="S1722">
        <v>1.82062566619587E-2</v>
      </c>
      <c r="T1722" s="5">
        <v>7.5927070553662596E-5</v>
      </c>
      <c r="U1722" s="5">
        <v>1.16651438557338E-12</v>
      </c>
      <c r="V1722" s="5">
        <v>3.3399151046968698E-5</v>
      </c>
      <c r="W1722">
        <v>0.151094152968791</v>
      </c>
      <c r="X1722">
        <v>1.2215439574941299E-2</v>
      </c>
      <c r="Y1722">
        <v>0.152012273075016</v>
      </c>
      <c r="Z1722">
        <v>4.5937739487053302E-3</v>
      </c>
      <c r="AA1722" s="5">
        <v>4.4475676712163997E-5</v>
      </c>
      <c r="AB1722" s="5">
        <v>3.2376742971405999E-4</v>
      </c>
    </row>
    <row r="1723" spans="1:28" x14ac:dyDescent="0.2">
      <c r="A1723" s="4" t="s">
        <v>1755</v>
      </c>
      <c r="B1723" s="6">
        <v>1.01368901</v>
      </c>
      <c r="C1723" s="6">
        <v>0.84282456500000003</v>
      </c>
      <c r="D1723" s="6">
        <v>0.98486715000000002</v>
      </c>
      <c r="E1723" s="6">
        <v>0.56060312999999995</v>
      </c>
      <c r="F1723" s="6">
        <v>0.30271228</v>
      </c>
      <c r="G1723" s="6">
        <v>0.13231519999999999</v>
      </c>
      <c r="H1723" s="6">
        <v>1.2262705899999999</v>
      </c>
      <c r="I1723" s="6">
        <v>1.3396006899999999</v>
      </c>
      <c r="J1723" s="6">
        <v>1.22541933</v>
      </c>
      <c r="K1723" s="6">
        <v>0.19459998000000001</v>
      </c>
      <c r="L1723" s="6">
        <v>0.11199445</v>
      </c>
      <c r="M1723" s="6">
        <v>0.125578885</v>
      </c>
      <c r="P1723" t="s">
        <v>1755</v>
      </c>
      <c r="Q1723">
        <v>0.48212156637722398</v>
      </c>
      <c r="R1723">
        <v>3.5957958456526898E-2</v>
      </c>
      <c r="S1723">
        <v>0.67995780373353298</v>
      </c>
      <c r="T1723" s="5">
        <v>8.2238293788364897E-4</v>
      </c>
      <c r="U1723" s="5">
        <v>3.23732958242989E-9</v>
      </c>
      <c r="V1723" s="5">
        <v>7.7888731048249096E-11</v>
      </c>
      <c r="W1723">
        <v>0.14168504980141799</v>
      </c>
      <c r="X1723">
        <v>1.06197503718476E-2</v>
      </c>
      <c r="Y1723">
        <v>0.35141956545103098</v>
      </c>
      <c r="Z1723" s="5">
        <v>2.1503393743005599E-8</v>
      </c>
      <c r="AA1723" s="5">
        <v>1.5543856450007201E-8</v>
      </c>
      <c r="AB1723" s="5">
        <v>4.2128126214525199E-11</v>
      </c>
    </row>
    <row r="1724" spans="1:28" x14ac:dyDescent="0.2">
      <c r="A1724" s="4" t="s">
        <v>1756</v>
      </c>
      <c r="B1724" s="6">
        <v>0.72166737999999997</v>
      </c>
      <c r="C1724" s="6">
        <v>0.815211515</v>
      </c>
      <c r="D1724" s="6">
        <v>1.1456756699999999</v>
      </c>
      <c r="E1724" s="6">
        <v>1.0010374099999999</v>
      </c>
      <c r="F1724" s="6">
        <v>1.1196666900000001</v>
      </c>
      <c r="G1724" s="6">
        <v>0.82065051</v>
      </c>
      <c r="H1724" s="6">
        <v>1.3538670449999901</v>
      </c>
      <c r="I1724" s="6">
        <v>1.280230255</v>
      </c>
      <c r="J1724" s="6">
        <v>0.99901072999999996</v>
      </c>
      <c r="K1724" s="6">
        <v>1.4390978999999999</v>
      </c>
      <c r="L1724" s="6">
        <v>1.78443307</v>
      </c>
      <c r="M1724" s="6">
        <v>1.4249699300000001</v>
      </c>
      <c r="P1724" t="s">
        <v>1756</v>
      </c>
      <c r="Q1724">
        <v>2.2046030545900399E-2</v>
      </c>
      <c r="R1724">
        <v>0.48958206927951903</v>
      </c>
      <c r="S1724">
        <v>0.25854400242526299</v>
      </c>
      <c r="T1724">
        <v>0.96854790694797799</v>
      </c>
      <c r="U1724">
        <v>0.44298801797379</v>
      </c>
      <c r="V1724">
        <v>0.19647610044501801</v>
      </c>
      <c r="W1724">
        <v>5.8807654868642603E-2</v>
      </c>
      <c r="X1724">
        <v>1.68329921149682E-2</v>
      </c>
      <c r="Y1724">
        <v>0.36440594750379901</v>
      </c>
      <c r="Z1724">
        <v>7.4522742643833599E-3</v>
      </c>
      <c r="AA1724" s="5">
        <v>8.3761368097097003E-6</v>
      </c>
      <c r="AB1724">
        <v>0.15541642014403101</v>
      </c>
    </row>
    <row r="1725" spans="1:28" x14ac:dyDescent="0.2">
      <c r="A1725" s="4" t="s">
        <v>1757</v>
      </c>
      <c r="B1725" s="6">
        <v>1.15392005</v>
      </c>
      <c r="C1725" s="6">
        <v>1.0902127500000001</v>
      </c>
      <c r="D1725" s="6">
        <v>1.2431990100000001</v>
      </c>
      <c r="E1725" s="6">
        <v>1.442534105</v>
      </c>
      <c r="F1725" s="6">
        <v>2.0908510599999999</v>
      </c>
      <c r="G1725" s="6">
        <v>1.9349341949999901</v>
      </c>
      <c r="H1725" s="6">
        <v>0.93629737999999996</v>
      </c>
      <c r="I1725" s="6">
        <v>1.07002313</v>
      </c>
      <c r="J1725" s="6">
        <v>1.0522248300000001</v>
      </c>
      <c r="K1725" s="6">
        <v>1.25607991</v>
      </c>
      <c r="L1725" s="6">
        <v>1.0110011800000001</v>
      </c>
      <c r="M1725" s="6">
        <v>0.77833152999999999</v>
      </c>
      <c r="P1725" t="s">
        <v>1757</v>
      </c>
      <c r="Q1725">
        <v>0.92609196633081603</v>
      </c>
      <c r="R1725">
        <v>0.19702540497505</v>
      </c>
      <c r="S1725">
        <v>4.7047260551883199E-2</v>
      </c>
      <c r="T1725" s="5">
        <v>6.5893910742104102E-4</v>
      </c>
      <c r="U1725" s="5">
        <v>1.12889346138972E-7</v>
      </c>
      <c r="V1725">
        <v>2.4488664151874301E-3</v>
      </c>
      <c r="W1725">
        <v>0.50216242308719505</v>
      </c>
      <c r="X1725">
        <v>0.93837657206710101</v>
      </c>
      <c r="Y1725">
        <v>0.80017252349817303</v>
      </c>
      <c r="Z1725">
        <v>0.82817055476073498</v>
      </c>
      <c r="AA1725">
        <v>0.43015889415285802</v>
      </c>
      <c r="AB1725">
        <v>6.0153896586423797E-2</v>
      </c>
    </row>
    <row r="1726" spans="1:28" x14ac:dyDescent="0.2">
      <c r="A1726" s="4" t="s">
        <v>1758</v>
      </c>
      <c r="B1726" s="6">
        <v>1.0435384599999999</v>
      </c>
      <c r="C1726" s="6">
        <v>1.047798955</v>
      </c>
      <c r="D1726" s="6">
        <v>1.0636974299999999</v>
      </c>
      <c r="E1726" s="6">
        <v>0.97719933999999997</v>
      </c>
      <c r="F1726" s="6">
        <v>1.0165446</v>
      </c>
      <c r="G1726" s="6">
        <v>1.163123385</v>
      </c>
      <c r="H1726" s="6">
        <v>1.0765355299999999</v>
      </c>
      <c r="I1726" s="6">
        <v>1.297772905</v>
      </c>
      <c r="J1726" s="6">
        <v>1.23203269</v>
      </c>
      <c r="K1726" s="6">
        <v>1.3120008999999999</v>
      </c>
      <c r="L1726" s="6">
        <v>1.3681394</v>
      </c>
      <c r="M1726" s="6">
        <v>0.86939265999999904</v>
      </c>
      <c r="P1726" t="s">
        <v>1758</v>
      </c>
      <c r="Q1726">
        <v>0.634665416753463</v>
      </c>
      <c r="R1726">
        <v>0.42217039354438901</v>
      </c>
      <c r="S1726">
        <v>0.28422570060720898</v>
      </c>
      <c r="T1726">
        <v>0.26366500777622498</v>
      </c>
      <c r="U1726">
        <v>0.66245578884402601</v>
      </c>
      <c r="V1726">
        <v>0.68871657143618803</v>
      </c>
      <c r="W1726">
        <v>0.72426350333154799</v>
      </c>
      <c r="X1726">
        <v>0.12125636649582</v>
      </c>
      <c r="Y1726">
        <v>0.76824617334523904</v>
      </c>
      <c r="Z1726">
        <v>0.50452684642545298</v>
      </c>
      <c r="AA1726">
        <v>2.9750961904632298E-3</v>
      </c>
      <c r="AB1726">
        <v>0.33701763823820702</v>
      </c>
    </row>
    <row r="1727" spans="1:28" x14ac:dyDescent="0.2">
      <c r="A1727" s="4" t="s">
        <v>1759</v>
      </c>
      <c r="B1727" s="6">
        <v>0.93183729000000004</v>
      </c>
      <c r="C1727" s="6">
        <v>0.998011325</v>
      </c>
      <c r="D1727" s="6">
        <v>1.05628882</v>
      </c>
      <c r="E1727" s="6">
        <v>1.0926260349999899</v>
      </c>
      <c r="F1727" s="6">
        <v>1.13499215</v>
      </c>
      <c r="G1727" s="6">
        <v>1.1758083500000001</v>
      </c>
      <c r="H1727" s="6">
        <v>0.98280027999999997</v>
      </c>
      <c r="I1727" s="6">
        <v>1.36625968</v>
      </c>
      <c r="J1727" s="6">
        <v>1.2931921200000001</v>
      </c>
      <c r="K1727" s="6">
        <v>1.29450029</v>
      </c>
      <c r="L1727" s="6">
        <v>1.60072697</v>
      </c>
      <c r="M1727" s="6">
        <v>0.95510622999999994</v>
      </c>
      <c r="P1727" t="s">
        <v>1759</v>
      </c>
      <c r="Q1727">
        <v>0.30701004303809698</v>
      </c>
      <c r="R1727">
        <v>0.81460589210116996</v>
      </c>
      <c r="S1727">
        <v>0.17123861276367</v>
      </c>
      <c r="T1727">
        <v>0.52852705450799897</v>
      </c>
      <c r="U1727">
        <v>0.10132178967856199</v>
      </c>
      <c r="V1727">
        <v>0.74942391579129297</v>
      </c>
      <c r="W1727">
        <v>0.90699556330347297</v>
      </c>
      <c r="X1727">
        <v>0.26517363278654599</v>
      </c>
      <c r="Y1727">
        <v>0.40303066878353899</v>
      </c>
      <c r="Z1727">
        <v>0.39110898564915703</v>
      </c>
      <c r="AA1727" s="5">
        <v>1.7730324809228399E-6</v>
      </c>
      <c r="AB1727">
        <v>0.56188381991555303</v>
      </c>
    </row>
    <row r="1728" spans="1:28" x14ac:dyDescent="0.2">
      <c r="A1728" s="4" t="s">
        <v>1760</v>
      </c>
      <c r="B1728" s="6">
        <v>1.04452207</v>
      </c>
      <c r="C1728" s="6">
        <v>1.0623179949999999</v>
      </c>
      <c r="D1728" s="6">
        <v>1.09060245</v>
      </c>
      <c r="E1728" s="6">
        <v>0.88427710500000001</v>
      </c>
      <c r="F1728" s="6">
        <v>0.81797288999999995</v>
      </c>
      <c r="G1728" s="6">
        <v>1.0965952999999999</v>
      </c>
      <c r="H1728" s="6">
        <v>1.13125868</v>
      </c>
      <c r="I1728" s="6">
        <v>1.4834494549999999</v>
      </c>
      <c r="J1728" s="6">
        <v>1.3715591</v>
      </c>
      <c r="K1728" s="6">
        <v>1.2133109</v>
      </c>
      <c r="L1728" s="6">
        <v>1.45620876</v>
      </c>
      <c r="M1728" s="6">
        <v>1.0930374300000001</v>
      </c>
      <c r="P1728" t="s">
        <v>1760</v>
      </c>
      <c r="Q1728">
        <v>0.65293704201137703</v>
      </c>
      <c r="R1728">
        <v>0.63981963649150897</v>
      </c>
      <c r="S1728">
        <v>0.26424407330058702</v>
      </c>
      <c r="T1728">
        <v>1.9240400739493201E-2</v>
      </c>
      <c r="U1728">
        <v>0.111693322861442</v>
      </c>
      <c r="V1728">
        <v>0.58405985574214803</v>
      </c>
      <c r="W1728">
        <v>0.97083132828643803</v>
      </c>
      <c r="X1728">
        <v>6.4009120735089201E-2</v>
      </c>
      <c r="Y1728">
        <v>0.38729284194633901</v>
      </c>
      <c r="Z1728">
        <v>0.96933843345814197</v>
      </c>
      <c r="AA1728">
        <v>0.111879589147984</v>
      </c>
      <c r="AB1728">
        <v>0.37776047928405998</v>
      </c>
    </row>
    <row r="1729" spans="1:28" x14ac:dyDescent="0.2">
      <c r="A1729" s="4" t="s">
        <v>1038</v>
      </c>
      <c r="B1729" s="6">
        <v>1.0788920099999999</v>
      </c>
      <c r="C1729" s="6">
        <v>1.0810808999999999</v>
      </c>
      <c r="D1729" s="6">
        <v>1.2834581700000001</v>
      </c>
      <c r="E1729" s="6">
        <v>1.6898041149999901</v>
      </c>
      <c r="F1729" s="6">
        <v>2.5376224700000001</v>
      </c>
      <c r="G1729" s="6">
        <v>2.820436655</v>
      </c>
      <c r="H1729" s="6">
        <v>0.95528199999999996</v>
      </c>
      <c r="I1729" s="6">
        <v>1.0993800499999999</v>
      </c>
      <c r="J1729" s="6">
        <v>0.93777977000000001</v>
      </c>
      <c r="K1729" s="6">
        <v>1.1148763500000001</v>
      </c>
      <c r="L1729" s="6">
        <v>1.3417654299999999</v>
      </c>
      <c r="M1729" s="6">
        <v>1.0945347599999999</v>
      </c>
      <c r="P1729" t="s">
        <v>1038</v>
      </c>
      <c r="Q1729">
        <v>0.36443961084931298</v>
      </c>
      <c r="R1729">
        <v>8.8570195074293895E-2</v>
      </c>
      <c r="S1729">
        <v>4.9184052869326398E-3</v>
      </c>
      <c r="T1729" s="5">
        <v>3.0712980382321901E-5</v>
      </c>
      <c r="U1729" s="5">
        <v>2.3356983196060898E-12</v>
      </c>
      <c r="V1729">
        <v>4.2062815049516301E-3</v>
      </c>
      <c r="W1729">
        <v>0.25968553179778098</v>
      </c>
      <c r="X1729">
        <v>0.73400691491516301</v>
      </c>
      <c r="Y1729">
        <v>0.28714575837331902</v>
      </c>
      <c r="Z1729">
        <v>0.39303106710830898</v>
      </c>
      <c r="AA1729" s="5">
        <v>8.8740946327352797E-4</v>
      </c>
      <c r="AB1729">
        <v>0.97989685765552503</v>
      </c>
    </row>
    <row r="1730" spans="1:28" x14ac:dyDescent="0.2">
      <c r="A1730" s="4" t="s">
        <v>1761</v>
      </c>
      <c r="B1730" s="6">
        <v>1.0006689499999999</v>
      </c>
      <c r="C1730" s="6">
        <v>1.0549181400000001</v>
      </c>
      <c r="D1730" s="6">
        <v>1.41519587</v>
      </c>
      <c r="E1730" s="6">
        <v>0.98021869500000003</v>
      </c>
      <c r="F1730" s="6">
        <v>1.1300602900000001</v>
      </c>
      <c r="G1730" s="6">
        <v>1.09185317</v>
      </c>
      <c r="H1730" s="6">
        <v>1.3933114600000001</v>
      </c>
      <c r="I1730" s="6">
        <v>1.54357594</v>
      </c>
      <c r="J1730" s="6">
        <v>1.2831830900000001</v>
      </c>
      <c r="K1730" s="6">
        <v>0.97130143999999996</v>
      </c>
      <c r="L1730" s="6">
        <v>1.7038478399999999</v>
      </c>
      <c r="M1730" s="6">
        <v>0.95706257499999903</v>
      </c>
      <c r="P1730" t="s">
        <v>1761</v>
      </c>
      <c r="Q1730">
        <v>0.853978128132442</v>
      </c>
      <c r="R1730">
        <v>0.76859195695815796</v>
      </c>
      <c r="S1730">
        <v>4.2178010592973797E-2</v>
      </c>
      <c r="T1730">
        <v>0.68171730510517703</v>
      </c>
      <c r="U1730">
        <v>0.73242544586403702</v>
      </c>
      <c r="V1730">
        <v>0.70088874678320301</v>
      </c>
      <c r="W1730">
        <v>0.49917730339424499</v>
      </c>
      <c r="X1730">
        <v>6.1972070878444502E-2</v>
      </c>
      <c r="Y1730">
        <v>0.14212422401205499</v>
      </c>
      <c r="Z1730">
        <v>0.74813346475039999</v>
      </c>
      <c r="AA1730" s="5">
        <v>7.7872429516943203E-4</v>
      </c>
      <c r="AB1730">
        <v>0.95679704037172097</v>
      </c>
    </row>
    <row r="1731" spans="1:28" x14ac:dyDescent="0.2">
      <c r="A1731" s="4" t="s">
        <v>1762</v>
      </c>
      <c r="B1731" s="6">
        <v>0.93943027999999995</v>
      </c>
      <c r="C1731" s="6">
        <v>0.85709148999999996</v>
      </c>
      <c r="D1731" s="6">
        <v>0.96070670000000002</v>
      </c>
      <c r="E1731" s="6">
        <v>0.80201988999999996</v>
      </c>
      <c r="F1731" s="6">
        <v>0.79316032000000003</v>
      </c>
      <c r="G1731" s="6">
        <v>0.56613900500000003</v>
      </c>
      <c r="H1731" s="6">
        <v>1.1524371200000001</v>
      </c>
      <c r="I1731" s="6">
        <v>1.1608458800000001</v>
      </c>
      <c r="J1731" s="6">
        <v>1.3072242700000001</v>
      </c>
      <c r="K1731" s="6">
        <v>1.0210297500000001</v>
      </c>
      <c r="L1731" s="6">
        <v>1.1383887699999999</v>
      </c>
      <c r="M1731" s="6">
        <v>1.0582790950000001</v>
      </c>
      <c r="P1731" t="s">
        <v>1762</v>
      </c>
      <c r="Q1731">
        <v>0.44664713611817303</v>
      </c>
      <c r="R1731">
        <v>8.8948297765514793E-3</v>
      </c>
      <c r="S1731">
        <v>0.41130676246463499</v>
      </c>
      <c r="T1731" s="5">
        <v>3.7044893090053699E-5</v>
      </c>
      <c r="U1731" s="5">
        <v>1.74823721432158E-6</v>
      </c>
      <c r="V1731" s="5">
        <v>4.3284659344956096E-6</v>
      </c>
      <c r="W1731">
        <v>9.9944902310914394E-3</v>
      </c>
      <c r="X1731">
        <v>4.1570063342011798E-2</v>
      </c>
      <c r="Y1731" s="5">
        <v>8.0237199663319402E-4</v>
      </c>
      <c r="Z1731">
        <v>0.69151309520347404</v>
      </c>
      <c r="AA1731">
        <v>5.3981791122158201E-2</v>
      </c>
      <c r="AB1731">
        <v>0.121196131233528</v>
      </c>
    </row>
    <row r="1732" spans="1:28" x14ac:dyDescent="0.2">
      <c r="A1732" s="4" t="s">
        <v>1763</v>
      </c>
      <c r="B1732" s="6">
        <v>0.92430694000000002</v>
      </c>
      <c r="C1732" s="6">
        <v>1.0001946149999901</v>
      </c>
      <c r="D1732" s="6">
        <v>1.0792355600000001</v>
      </c>
      <c r="E1732" s="6">
        <v>0.95163774999999995</v>
      </c>
      <c r="F1732" s="6">
        <v>0.9128098</v>
      </c>
      <c r="G1732" s="6">
        <v>1.05214903</v>
      </c>
      <c r="H1732" s="6">
        <v>0.92539375999999995</v>
      </c>
      <c r="I1732" s="6">
        <v>1.3785452149999999</v>
      </c>
      <c r="J1732" s="6">
        <v>1.3407382000000001</v>
      </c>
      <c r="K1732" s="6">
        <v>1.2807023</v>
      </c>
      <c r="L1732" s="6">
        <v>1.4970251800000001</v>
      </c>
      <c r="M1732" s="6">
        <v>0.92444045500000005</v>
      </c>
      <c r="P1732" t="s">
        <v>1763</v>
      </c>
      <c r="Q1732">
        <v>0.34700312836448399</v>
      </c>
      <c r="R1732">
        <v>0.90665696893308301</v>
      </c>
      <c r="S1732">
        <v>0.11628668996038399</v>
      </c>
      <c r="T1732">
        <v>4.05159762173447E-2</v>
      </c>
      <c r="U1732">
        <v>1.8920465535435999E-2</v>
      </c>
      <c r="V1732">
        <v>0.53633814247359901</v>
      </c>
      <c r="W1732">
        <v>0.55402826793017801</v>
      </c>
      <c r="X1732">
        <v>0.14318743161728201</v>
      </c>
      <c r="Y1732">
        <v>0.70951714258135001</v>
      </c>
      <c r="Z1732">
        <v>0.42129834168657798</v>
      </c>
      <c r="AA1732">
        <v>1.1553090108812499E-2</v>
      </c>
      <c r="AB1732">
        <v>0.34905545205528099</v>
      </c>
    </row>
    <row r="1733" spans="1:28" x14ac:dyDescent="0.2">
      <c r="A1733" s="4" t="s">
        <v>1764</v>
      </c>
      <c r="B1733" s="6">
        <v>0.87177132999999996</v>
      </c>
      <c r="C1733" s="6">
        <v>1.008145565</v>
      </c>
      <c r="D1733" s="6">
        <v>0.98188969999999998</v>
      </c>
      <c r="E1733" s="6">
        <v>1.0538528700000001</v>
      </c>
      <c r="F1733" s="6">
        <v>1.0345925600000001</v>
      </c>
      <c r="G1733" s="6">
        <v>0.94130370499999905</v>
      </c>
      <c r="H1733" s="6">
        <v>0.63489355000000003</v>
      </c>
      <c r="I1733" s="6">
        <v>0.90212380000000003</v>
      </c>
      <c r="J1733" s="6">
        <v>0.85524096999999999</v>
      </c>
      <c r="K1733" s="6">
        <v>0.69775262999999998</v>
      </c>
      <c r="L1733" s="6">
        <v>0.80112921000000004</v>
      </c>
      <c r="M1733" s="6">
        <v>0.48608837500000002</v>
      </c>
      <c r="P1733" t="s">
        <v>1764</v>
      </c>
      <c r="Q1733">
        <v>0.54721817251937799</v>
      </c>
      <c r="R1733">
        <v>0.79017633434002499</v>
      </c>
      <c r="S1733">
        <v>0.44762052085097398</v>
      </c>
      <c r="T1733">
        <v>0.337539754095041</v>
      </c>
      <c r="U1733">
        <v>0.21906754504586501</v>
      </c>
      <c r="V1733">
        <v>0.48892397092398898</v>
      </c>
      <c r="W1733" s="5">
        <v>1.4585414012776099E-4</v>
      </c>
      <c r="X1733">
        <v>0.21227218123736599</v>
      </c>
      <c r="Y1733">
        <v>4.7590467852584702E-2</v>
      </c>
      <c r="Z1733">
        <v>0.46398968200021901</v>
      </c>
      <c r="AA1733">
        <v>0.23078473580300499</v>
      </c>
      <c r="AB1733">
        <v>1.19844166297644E-2</v>
      </c>
    </row>
    <row r="1734" spans="1:28" x14ac:dyDescent="0.2">
      <c r="A1734" s="4" t="s">
        <v>1765</v>
      </c>
      <c r="B1734" s="6">
        <v>0.85673496000000005</v>
      </c>
      <c r="C1734" s="6">
        <v>0.90202672500000003</v>
      </c>
      <c r="D1734" s="6">
        <v>0.93595094499999998</v>
      </c>
      <c r="E1734" s="6">
        <v>0.95489972000000001</v>
      </c>
      <c r="F1734" s="6">
        <v>0.85735824000000005</v>
      </c>
      <c r="G1734" s="6">
        <v>0.70160557999999995</v>
      </c>
      <c r="H1734" s="6">
        <v>0.95750213500000003</v>
      </c>
      <c r="I1734" s="6">
        <v>1.04516911</v>
      </c>
      <c r="J1734" s="6">
        <v>1.02405024</v>
      </c>
      <c r="K1734" s="6">
        <v>0.89018259</v>
      </c>
      <c r="L1734" s="6">
        <v>0.94117150000000005</v>
      </c>
      <c r="M1734" s="6">
        <v>0.831350755</v>
      </c>
      <c r="P1734" t="s">
        <v>1765</v>
      </c>
      <c r="Q1734">
        <v>7.4464514304025495E-2</v>
      </c>
      <c r="R1734">
        <v>0.19982235127998799</v>
      </c>
      <c r="S1734">
        <v>0.4818598838125</v>
      </c>
      <c r="T1734">
        <v>0.40523589030542501</v>
      </c>
      <c r="U1734">
        <v>1.0709309425671601E-2</v>
      </c>
      <c r="V1734" s="5">
        <v>4.1709992528774497E-5</v>
      </c>
      <c r="W1734">
        <v>0.79735657546976002</v>
      </c>
      <c r="X1734">
        <v>0.197126063385797</v>
      </c>
      <c r="Y1734">
        <v>0.22319995258299299</v>
      </c>
      <c r="Z1734">
        <v>5.3860012107738303E-2</v>
      </c>
      <c r="AA1734">
        <v>0.17638148199880599</v>
      </c>
      <c r="AB1734">
        <v>1.34594758020091E-2</v>
      </c>
    </row>
    <row r="1735" spans="1:28" x14ac:dyDescent="0.2">
      <c r="A1735" s="4" t="s">
        <v>1766</v>
      </c>
      <c r="B1735" s="6">
        <v>0.88949438000000003</v>
      </c>
      <c r="C1735" s="6">
        <v>0.92746967499999999</v>
      </c>
      <c r="D1735" s="6">
        <v>0.91804544499999996</v>
      </c>
      <c r="E1735" s="6">
        <v>0.96265959000000001</v>
      </c>
      <c r="F1735" s="6">
        <v>0.81040548000000001</v>
      </c>
      <c r="G1735" s="6">
        <v>0.713146265</v>
      </c>
      <c r="H1735" s="6">
        <v>1.0741113</v>
      </c>
      <c r="I1735" s="6">
        <v>1.1312618000000001</v>
      </c>
      <c r="J1735" s="6">
        <v>0.99599816500000005</v>
      </c>
      <c r="K1735" s="6">
        <v>0.86336553000000005</v>
      </c>
      <c r="L1735" s="6">
        <v>0.89845551999999995</v>
      </c>
      <c r="M1735" s="6">
        <v>0.79507715999999995</v>
      </c>
      <c r="P1735" t="s">
        <v>1766</v>
      </c>
      <c r="Q1735">
        <v>0.108033545924824</v>
      </c>
      <c r="R1735">
        <v>0.37246648685128297</v>
      </c>
      <c r="S1735">
        <v>0.47035481281142</v>
      </c>
      <c r="T1735">
        <v>0.81677687591602</v>
      </c>
      <c r="U1735">
        <v>7.7203035353338403E-2</v>
      </c>
      <c r="V1735" s="5">
        <v>2.33401752504991E-5</v>
      </c>
      <c r="W1735">
        <v>0.528024905970782</v>
      </c>
      <c r="X1735">
        <v>0.105641005132997</v>
      </c>
      <c r="Y1735">
        <v>0.35734807608274599</v>
      </c>
      <c r="Z1735">
        <v>2.70145109395219E-2</v>
      </c>
      <c r="AA1735">
        <v>9.6376706970854494E-3</v>
      </c>
      <c r="AB1735">
        <v>2.6725951972068301E-3</v>
      </c>
    </row>
    <row r="1736" spans="1:28" x14ac:dyDescent="0.2">
      <c r="A1736" s="4" t="s">
        <v>1767</v>
      </c>
      <c r="B1736" s="6">
        <v>0.86242352</v>
      </c>
      <c r="C1736" s="6">
        <v>0.90253085</v>
      </c>
      <c r="D1736" s="6">
        <v>0.84036513999999995</v>
      </c>
      <c r="E1736" s="6">
        <v>0.81622477999999998</v>
      </c>
      <c r="F1736" s="6">
        <v>0.66550436000000002</v>
      </c>
      <c r="G1736" s="6">
        <v>0.52295387000000004</v>
      </c>
      <c r="H1736" s="6">
        <v>1.1889121499999999</v>
      </c>
      <c r="I1736" s="6">
        <v>1.1583778199999999</v>
      </c>
      <c r="J1736" s="6">
        <v>1.28526184</v>
      </c>
      <c r="K1736" s="6">
        <v>1.0718501600000001</v>
      </c>
      <c r="L1736" s="6">
        <v>1.0769251900000001</v>
      </c>
      <c r="M1736" s="6">
        <v>1.0422233949999999</v>
      </c>
      <c r="P1736" t="s">
        <v>1767</v>
      </c>
      <c r="Q1736">
        <v>9.3728701492674593E-2</v>
      </c>
      <c r="R1736">
        <v>8.9447926093670097E-2</v>
      </c>
      <c r="S1736">
        <v>0.28662828937310902</v>
      </c>
      <c r="T1736" s="5">
        <v>7.07582267203218E-4</v>
      </c>
      <c r="U1736" s="5">
        <v>1.32947272191667E-6</v>
      </c>
      <c r="V1736" s="5">
        <v>3.3206027139397202E-5</v>
      </c>
      <c r="W1736">
        <v>0.54390747198797995</v>
      </c>
      <c r="X1736">
        <v>0.85276205243738101</v>
      </c>
      <c r="Y1736">
        <v>0.28176646885571199</v>
      </c>
      <c r="Z1736">
        <v>0.55766273164419899</v>
      </c>
      <c r="AA1736">
        <v>0.69757335633298001</v>
      </c>
      <c r="AB1736">
        <v>0.69237108602905895</v>
      </c>
    </row>
    <row r="1737" spans="1:28" x14ac:dyDescent="0.2">
      <c r="A1737" s="4" t="s">
        <v>1039</v>
      </c>
      <c r="B1737" s="6">
        <v>0.91835838999999997</v>
      </c>
      <c r="C1737" s="6">
        <v>0.97851573999999997</v>
      </c>
      <c r="D1737" s="6">
        <v>1.0298842699999999</v>
      </c>
      <c r="E1737" s="6">
        <v>1.05989581</v>
      </c>
      <c r="F1737" s="6">
        <v>0.96714213000000004</v>
      </c>
      <c r="G1737" s="6">
        <v>0.83879926999999999</v>
      </c>
      <c r="H1737" s="6">
        <v>0.95892275000000005</v>
      </c>
      <c r="I1737" s="6">
        <v>1.0223779500000001</v>
      </c>
      <c r="J1737" s="6">
        <v>0.98809431999999997</v>
      </c>
      <c r="K1737" s="6">
        <v>0.80264126000000002</v>
      </c>
      <c r="L1737" s="6">
        <v>0.81619518000000002</v>
      </c>
      <c r="M1737" s="6">
        <v>0.72087200999999901</v>
      </c>
      <c r="P1737" t="s">
        <v>1039</v>
      </c>
      <c r="Q1737">
        <v>0.21877345484536301</v>
      </c>
      <c r="R1737">
        <v>0.94976447848256496</v>
      </c>
      <c r="S1737">
        <v>0.592227118742229</v>
      </c>
      <c r="T1737">
        <v>9.9431436278678606E-2</v>
      </c>
      <c r="U1737">
        <v>0.77066959323469597</v>
      </c>
      <c r="V1737">
        <v>5.3589972856363296E-3</v>
      </c>
      <c r="W1737">
        <v>0.246109051807019</v>
      </c>
      <c r="X1737">
        <v>0.72418070307291604</v>
      </c>
      <c r="Y1737">
        <v>0.373469248839152</v>
      </c>
      <c r="Z1737">
        <v>1.7279359682708401E-2</v>
      </c>
      <c r="AA1737">
        <v>1.0651983254845699E-3</v>
      </c>
      <c r="AB1737">
        <v>5.57603813390024E-3</v>
      </c>
    </row>
    <row r="1738" spans="1:28" x14ac:dyDescent="0.2">
      <c r="A1738" s="4" t="s">
        <v>1768</v>
      </c>
      <c r="B1738" s="6">
        <v>0.81746136999999996</v>
      </c>
      <c r="C1738" s="6">
        <v>0.92012834999999904</v>
      </c>
      <c r="D1738" s="6">
        <v>0.88886193000000002</v>
      </c>
      <c r="E1738" s="6">
        <v>0.79462071999999995</v>
      </c>
      <c r="F1738" s="6">
        <v>0.77828271000000004</v>
      </c>
      <c r="G1738" s="6">
        <v>0.61897701999999999</v>
      </c>
      <c r="H1738" s="6">
        <v>1.0786405400000001</v>
      </c>
      <c r="I1738" s="6">
        <v>1.0724100000000001</v>
      </c>
      <c r="J1738" s="6">
        <v>1.2513185600000001</v>
      </c>
      <c r="K1738" s="6">
        <v>1.106112</v>
      </c>
      <c r="L1738" s="6">
        <v>1.11132695</v>
      </c>
      <c r="M1738" s="6">
        <v>0.99760445499999995</v>
      </c>
      <c r="P1738" t="s">
        <v>1768</v>
      </c>
      <c r="Q1738">
        <v>1.5225764750675601E-2</v>
      </c>
      <c r="R1738">
        <v>3.3321878033722899E-2</v>
      </c>
      <c r="S1738">
        <v>0.29747167050539097</v>
      </c>
      <c r="T1738" s="5">
        <v>5.8839459429861705E-4</v>
      </c>
      <c r="U1738" s="5">
        <v>5.9583479840904098E-4</v>
      </c>
      <c r="V1738" s="5">
        <v>5.68316407891863E-4</v>
      </c>
      <c r="W1738">
        <v>0.71598262825193604</v>
      </c>
      <c r="X1738">
        <v>0.82477543353741201</v>
      </c>
      <c r="Y1738">
        <v>0.354439559956647</v>
      </c>
      <c r="Z1738">
        <v>0.30637631825884099</v>
      </c>
      <c r="AA1738">
        <v>0.54685141806505699</v>
      </c>
      <c r="AB1738">
        <v>0.95297140729396002</v>
      </c>
    </row>
    <row r="1739" spans="1:28" x14ac:dyDescent="0.2">
      <c r="A1739" s="4" t="s">
        <v>1769</v>
      </c>
      <c r="B1739" s="6">
        <v>0.81723924999999997</v>
      </c>
      <c r="C1739" s="6">
        <v>0.98977570999999998</v>
      </c>
      <c r="D1739" s="6">
        <v>0.92785638999999998</v>
      </c>
      <c r="E1739" s="6">
        <v>1.1783597400000001</v>
      </c>
      <c r="F1739" s="6">
        <v>1.0104860099999999</v>
      </c>
      <c r="G1739" s="6">
        <v>0.75415325499999997</v>
      </c>
      <c r="H1739" s="6">
        <v>0.76499382999999999</v>
      </c>
      <c r="I1739" s="6">
        <v>0.92326213999999995</v>
      </c>
      <c r="J1739" s="6">
        <v>0.94979111999999999</v>
      </c>
      <c r="K1739" s="6">
        <v>0.71390671999999999</v>
      </c>
      <c r="L1739" s="6">
        <v>0.75782455000000004</v>
      </c>
      <c r="M1739" s="6">
        <v>0.49225225</v>
      </c>
      <c r="P1739" t="s">
        <v>1769</v>
      </c>
      <c r="Q1739">
        <v>0.211217977296042</v>
      </c>
      <c r="R1739">
        <v>0.87429345021899496</v>
      </c>
      <c r="S1739">
        <v>0.97235085334125804</v>
      </c>
      <c r="T1739">
        <v>0.133348213814245</v>
      </c>
      <c r="U1739">
        <v>0.187059170140422</v>
      </c>
      <c r="V1739">
        <v>2.8057202041636199E-3</v>
      </c>
      <c r="W1739">
        <v>6.8455882379972993E-2</v>
      </c>
      <c r="X1739">
        <v>0.63363339881175795</v>
      </c>
      <c r="Y1739">
        <v>0.229752459382217</v>
      </c>
      <c r="Z1739">
        <v>6.4441915907395703E-3</v>
      </c>
      <c r="AA1739">
        <v>2.6217062637794099E-3</v>
      </c>
      <c r="AB1739">
        <v>2.2334002789456101E-3</v>
      </c>
    </row>
    <row r="1740" spans="1:28" x14ac:dyDescent="0.2">
      <c r="A1740" s="4" t="s">
        <v>1770</v>
      </c>
      <c r="B1740" s="6">
        <v>0.97078211000000003</v>
      </c>
      <c r="C1740" s="6">
        <v>0.91299945000000005</v>
      </c>
      <c r="D1740" s="6">
        <v>1.00046821</v>
      </c>
      <c r="E1740" s="6">
        <v>0.91071175999999998</v>
      </c>
      <c r="F1740" s="6">
        <v>0.86142421999999996</v>
      </c>
      <c r="G1740" s="6">
        <v>0.74960059999999995</v>
      </c>
      <c r="H1740" s="6">
        <v>1.0053207900000001</v>
      </c>
      <c r="I1740" s="6">
        <v>1.0777059899999999</v>
      </c>
      <c r="J1740" s="6">
        <v>1.0645686299999999</v>
      </c>
      <c r="K1740" s="6">
        <v>0.89803619000000001</v>
      </c>
      <c r="L1740" s="6">
        <v>1.00698891</v>
      </c>
      <c r="M1740" s="6">
        <v>0.98859114999999997</v>
      </c>
      <c r="P1740" t="s">
        <v>1770</v>
      </c>
      <c r="Q1740">
        <v>0.23844547917845599</v>
      </c>
      <c r="R1740">
        <v>4.4966306553261497E-2</v>
      </c>
      <c r="S1740">
        <v>0.60050349149002902</v>
      </c>
      <c r="T1740">
        <v>2.0840138261168698E-3</v>
      </c>
      <c r="U1740" s="5">
        <v>1.0741320412058299E-4</v>
      </c>
      <c r="V1740" s="5">
        <v>3.8810790988762402E-4</v>
      </c>
      <c r="W1740">
        <v>0.64336708584055002</v>
      </c>
      <c r="X1740">
        <v>0.788398315633147</v>
      </c>
      <c r="Y1740">
        <v>1.1444385368252701E-2</v>
      </c>
      <c r="Z1740">
        <v>0.24758419056094599</v>
      </c>
      <c r="AA1740">
        <v>0.55360904457027904</v>
      </c>
      <c r="AB1740">
        <v>0.189183226523577</v>
      </c>
    </row>
    <row r="1741" spans="1:28" x14ac:dyDescent="0.2">
      <c r="A1741" s="4" t="s">
        <v>1771</v>
      </c>
      <c r="B1741" s="6">
        <v>1.24214794</v>
      </c>
      <c r="C1741" s="6">
        <v>1.2112416800000001</v>
      </c>
      <c r="D1741" s="6">
        <v>0.97231946999999996</v>
      </c>
      <c r="E1741" s="6">
        <v>1.3882256100000001</v>
      </c>
      <c r="F1741" s="6">
        <v>1.4845690300000001</v>
      </c>
      <c r="G1741" s="6">
        <v>1.005566475</v>
      </c>
      <c r="H1741" s="6">
        <v>0.75641506000000003</v>
      </c>
      <c r="I1741" s="6">
        <v>0.86379209999999995</v>
      </c>
      <c r="J1741" s="6">
        <v>0.74150274000000005</v>
      </c>
      <c r="K1741" s="6">
        <v>0.78582841999999997</v>
      </c>
      <c r="L1741" s="6">
        <v>0.83517896999999996</v>
      </c>
      <c r="M1741" s="6">
        <v>0.86330695499999999</v>
      </c>
      <c r="P1741" t="s">
        <v>1771</v>
      </c>
      <c r="Q1741">
        <v>0.14495541567980999</v>
      </c>
      <c r="R1741">
        <v>7.5773867198691697E-2</v>
      </c>
      <c r="S1741">
        <v>0.19475694144074701</v>
      </c>
      <c r="T1741" s="5">
        <v>7.1390046482232804E-4</v>
      </c>
      <c r="U1741" s="5">
        <v>1.5870280476730801E-4</v>
      </c>
      <c r="V1741">
        <v>0.39893117126597499</v>
      </c>
      <c r="W1741">
        <v>0.20434279339900599</v>
      </c>
      <c r="X1741">
        <v>0.377239180865729</v>
      </c>
      <c r="Y1741">
        <v>7.6984154281763598E-2</v>
      </c>
      <c r="Z1741">
        <v>0.34179192430665101</v>
      </c>
      <c r="AA1741">
        <v>0.52620701167429695</v>
      </c>
      <c r="AB1741">
        <v>4.2344776489265198E-2</v>
      </c>
    </row>
    <row r="1742" spans="1:28" x14ac:dyDescent="0.2">
      <c r="A1742" s="4" t="s">
        <v>1772</v>
      </c>
      <c r="B1742" s="6">
        <v>0.86795758000000001</v>
      </c>
      <c r="C1742" s="6">
        <v>0.93997979999999903</v>
      </c>
      <c r="D1742" s="6">
        <v>1.0069087299999999</v>
      </c>
      <c r="E1742" s="6">
        <v>0.90180047499999905</v>
      </c>
      <c r="F1742" s="6">
        <v>0.94893638000000002</v>
      </c>
      <c r="G1742" s="6">
        <v>0.86411594999999997</v>
      </c>
      <c r="H1742" s="6">
        <v>1.1187298800000001</v>
      </c>
      <c r="I1742" s="6">
        <v>1.14294853</v>
      </c>
      <c r="J1742" s="6">
        <v>1.1818398800000001</v>
      </c>
      <c r="K1742" s="6">
        <v>1.04658469</v>
      </c>
      <c r="L1742" s="6">
        <v>1.1861174299999999</v>
      </c>
      <c r="M1742" s="6">
        <v>0.91470568499999905</v>
      </c>
      <c r="P1742" t="s">
        <v>1772</v>
      </c>
      <c r="Q1742">
        <v>0.115580998503133</v>
      </c>
      <c r="R1742">
        <v>0.20498695415725299</v>
      </c>
      <c r="S1742">
        <v>0.66884943175741296</v>
      </c>
      <c r="T1742">
        <v>0.200706432951229</v>
      </c>
      <c r="U1742">
        <v>0.680042211897946</v>
      </c>
      <c r="V1742">
        <v>1.1328634775279799E-2</v>
      </c>
      <c r="W1742">
        <v>0.44025528351929899</v>
      </c>
      <c r="X1742">
        <v>0.45179880870939998</v>
      </c>
      <c r="Y1742">
        <v>0.24276438653083701</v>
      </c>
      <c r="Z1742">
        <v>0.59671578228932698</v>
      </c>
      <c r="AA1742">
        <v>4.8078073689980299E-3</v>
      </c>
      <c r="AB1742">
        <v>0.52791180360472101</v>
      </c>
    </row>
    <row r="1743" spans="1:28" x14ac:dyDescent="0.2">
      <c r="A1743" s="4" t="s">
        <v>1773</v>
      </c>
      <c r="B1743" s="6">
        <v>1.0465231100000001</v>
      </c>
      <c r="C1743" s="6">
        <v>0.99912582500000002</v>
      </c>
      <c r="D1743" s="6">
        <v>1.2053927600000001</v>
      </c>
      <c r="E1743" s="6">
        <v>1.1669686499999901</v>
      </c>
      <c r="F1743" s="6">
        <v>1.17448442</v>
      </c>
      <c r="G1743" s="6">
        <v>1.12532513</v>
      </c>
      <c r="H1743" s="6">
        <v>0.96067838999999999</v>
      </c>
      <c r="I1743" s="6">
        <v>1.22492197</v>
      </c>
      <c r="J1743" s="6">
        <v>1.32118147</v>
      </c>
      <c r="K1743" s="6">
        <v>1.2429217800000001</v>
      </c>
      <c r="L1743" s="6">
        <v>1.3948131500000001</v>
      </c>
      <c r="M1743" s="6">
        <v>0.82125117000000003</v>
      </c>
      <c r="P1743" t="s">
        <v>1773</v>
      </c>
      <c r="Q1743">
        <v>0.39914592396340198</v>
      </c>
      <c r="R1743">
        <v>0.614134905695225</v>
      </c>
      <c r="S1743">
        <v>6.8069802991722703E-2</v>
      </c>
      <c r="T1743">
        <v>0.39402560961726302</v>
      </c>
      <c r="U1743">
        <v>0.16412200063716201</v>
      </c>
      <c r="V1743">
        <v>0.65907954569379901</v>
      </c>
      <c r="W1743">
        <v>0.74446125655956397</v>
      </c>
      <c r="X1743">
        <v>0.584084895650134</v>
      </c>
      <c r="Y1743">
        <v>0.59877860391640103</v>
      </c>
      <c r="Z1743">
        <v>0.83957051184658005</v>
      </c>
      <c r="AA1743" s="5">
        <v>1.8096473012796401E-4</v>
      </c>
      <c r="AB1743">
        <v>0.82450218204369197</v>
      </c>
    </row>
    <row r="1744" spans="1:28" x14ac:dyDescent="0.2">
      <c r="A1744" s="4" t="s">
        <v>1040</v>
      </c>
      <c r="B1744" s="6">
        <v>1.3546904200000001</v>
      </c>
      <c r="C1744" s="6">
        <v>1.4804689550000001</v>
      </c>
      <c r="D1744" s="6">
        <v>0.99086951999999995</v>
      </c>
      <c r="E1744" s="6">
        <v>1.5589019899999901</v>
      </c>
      <c r="F1744" s="6">
        <v>1.7379907699999999</v>
      </c>
      <c r="G1744" s="6">
        <v>1.17142714</v>
      </c>
      <c r="H1744" s="6">
        <v>0.65698053999999995</v>
      </c>
      <c r="I1744" s="6">
        <v>0.82150856999999999</v>
      </c>
      <c r="J1744" s="6">
        <v>0.66511231999999998</v>
      </c>
      <c r="K1744" s="6">
        <v>0.74313750999999995</v>
      </c>
      <c r="L1744" s="6">
        <v>0.74851769000000001</v>
      </c>
      <c r="M1744" s="6">
        <v>0.80770446500000004</v>
      </c>
      <c r="P1744" t="s">
        <v>1040</v>
      </c>
      <c r="Q1744">
        <v>1.93920588307449E-2</v>
      </c>
      <c r="R1744">
        <v>4.10955389541411E-2</v>
      </c>
      <c r="S1744">
        <v>0.18431520379847499</v>
      </c>
      <c r="T1744">
        <v>1.0108842336130101E-3</v>
      </c>
      <c r="U1744" s="5">
        <v>5.1656327480598901E-5</v>
      </c>
      <c r="V1744">
        <v>0.150400471168565</v>
      </c>
      <c r="W1744">
        <v>9.3485948335478297E-2</v>
      </c>
      <c r="X1744">
        <v>0.16217317634023701</v>
      </c>
      <c r="Y1744">
        <v>6.2024835984948602E-2</v>
      </c>
      <c r="Z1744">
        <v>0.108213350382065</v>
      </c>
      <c r="AA1744">
        <v>0.270938349488832</v>
      </c>
      <c r="AB1744">
        <v>4.9783497036626698E-2</v>
      </c>
    </row>
    <row r="1745" spans="1:28" x14ac:dyDescent="0.2">
      <c r="A1745" s="4" t="s">
        <v>1774</v>
      </c>
      <c r="B1745" s="6">
        <v>0.87849717999999999</v>
      </c>
      <c r="C1745" s="6">
        <v>0.94575994500000005</v>
      </c>
      <c r="D1745" s="6">
        <v>0.99182261999999999</v>
      </c>
      <c r="E1745" s="6">
        <v>0.97411240499999996</v>
      </c>
      <c r="F1745" s="6">
        <v>0.94309445999999997</v>
      </c>
      <c r="G1745" s="6">
        <v>0.88930354999999905</v>
      </c>
      <c r="H1745" s="6">
        <v>0.91332122999999998</v>
      </c>
      <c r="I1745" s="6">
        <v>0.96384605000000001</v>
      </c>
      <c r="J1745" s="6">
        <v>0.95815583999999998</v>
      </c>
      <c r="K1745" s="6">
        <v>0.91805771999999997</v>
      </c>
      <c r="L1745" s="6">
        <v>1.0042306000000001</v>
      </c>
      <c r="M1745" s="6">
        <v>0.87052744500000001</v>
      </c>
      <c r="P1745" t="s">
        <v>1774</v>
      </c>
      <c r="Q1745">
        <v>5.53965578151299E-2</v>
      </c>
      <c r="R1745">
        <v>0.25851463933546798</v>
      </c>
      <c r="S1745">
        <v>0.400025908034364</v>
      </c>
      <c r="T1745">
        <v>0.99023011800789196</v>
      </c>
      <c r="U1745">
        <v>0.475218261865481</v>
      </c>
      <c r="V1745">
        <v>7.7486621067422407E-2</v>
      </c>
      <c r="W1745">
        <v>8.0527662839625702E-2</v>
      </c>
      <c r="X1745">
        <v>0.73586536699351301</v>
      </c>
      <c r="Y1745">
        <v>0.571543164647071</v>
      </c>
      <c r="Z1745">
        <v>0.82339668664639398</v>
      </c>
      <c r="AA1745">
        <v>0.26951894048737302</v>
      </c>
      <c r="AB1745">
        <v>0.21177573397921601</v>
      </c>
    </row>
    <row r="1746" spans="1:28" x14ac:dyDescent="0.2">
      <c r="A1746" s="4" t="s">
        <v>1775</v>
      </c>
      <c r="B1746" s="6">
        <v>0.92255220999999998</v>
      </c>
      <c r="C1746" s="6">
        <v>1.1358140749999901</v>
      </c>
      <c r="D1746" s="6">
        <v>1.00569909</v>
      </c>
      <c r="E1746" s="6">
        <v>1.0877579150000001</v>
      </c>
      <c r="F1746" s="6">
        <v>1.2510702600000001</v>
      </c>
      <c r="G1746" s="6">
        <v>1.1679066199999999</v>
      </c>
      <c r="H1746" s="6">
        <v>0.91316173</v>
      </c>
      <c r="I1746" s="6">
        <v>0.97007016000000001</v>
      </c>
      <c r="J1746" s="6">
        <v>0.99123050999999995</v>
      </c>
      <c r="K1746" s="6">
        <v>0.93367036000000003</v>
      </c>
      <c r="L1746" s="6">
        <v>1.1401274800000001</v>
      </c>
      <c r="M1746" s="6">
        <v>0.79309870500000001</v>
      </c>
      <c r="P1746" t="s">
        <v>1775</v>
      </c>
      <c r="Q1746">
        <v>0.70175581877970195</v>
      </c>
      <c r="R1746">
        <v>0.43811098482522898</v>
      </c>
      <c r="S1746">
        <v>0.44969218947662198</v>
      </c>
      <c r="T1746">
        <v>0.104060512220681</v>
      </c>
      <c r="U1746">
        <v>1.1726244061260299E-2</v>
      </c>
      <c r="V1746">
        <v>0.17672321849122399</v>
      </c>
      <c r="W1746">
        <v>0.20312635675826199</v>
      </c>
      <c r="X1746">
        <v>0.63354237266648805</v>
      </c>
      <c r="Y1746">
        <v>0.1456959379793</v>
      </c>
      <c r="Z1746">
        <v>0.61003663767521199</v>
      </c>
      <c r="AA1746">
        <v>1.2208491916294299E-2</v>
      </c>
      <c r="AB1746">
        <v>0.15266613943099799</v>
      </c>
    </row>
    <row r="1747" spans="1:28" x14ac:dyDescent="0.2">
      <c r="A1747" s="4" t="s">
        <v>1041</v>
      </c>
      <c r="B1747" s="6">
        <v>0.87096076</v>
      </c>
      <c r="C1747" s="6">
        <v>1.0369798649999999</v>
      </c>
      <c r="D1747" s="6">
        <v>1.03191682</v>
      </c>
      <c r="E1747" s="6">
        <v>1.18168524</v>
      </c>
      <c r="F1747" s="6">
        <v>1.17149905</v>
      </c>
      <c r="G1747" s="6">
        <v>1.0870793700000001</v>
      </c>
      <c r="H1747" s="6">
        <v>1.07308907</v>
      </c>
      <c r="I1747" s="6">
        <v>1.0322053</v>
      </c>
      <c r="J1747" s="6">
        <v>1.0282741200000001</v>
      </c>
      <c r="K1747" s="6">
        <v>1.1127433499999999</v>
      </c>
      <c r="L1747" s="6">
        <v>1.1907795299999999</v>
      </c>
      <c r="M1747" s="6">
        <v>0.98487581000000002</v>
      </c>
      <c r="P1747" t="s">
        <v>1041</v>
      </c>
      <c r="Q1747">
        <v>5.7293440794362702E-2</v>
      </c>
      <c r="R1747">
        <v>0.42594423889136401</v>
      </c>
      <c r="S1747">
        <v>0.66269464832241598</v>
      </c>
      <c r="T1747">
        <v>0.259215713153366</v>
      </c>
      <c r="U1747">
        <v>0.139427148612013</v>
      </c>
      <c r="V1747">
        <v>0.75086030870781695</v>
      </c>
      <c r="W1747">
        <v>0.38123450540061299</v>
      </c>
      <c r="X1747">
        <v>0.90816651107060198</v>
      </c>
      <c r="Y1747">
        <v>0.19575126721751801</v>
      </c>
      <c r="Z1747">
        <v>0.84675496852930698</v>
      </c>
      <c r="AA1747">
        <v>3.2836669170717599E-2</v>
      </c>
      <c r="AB1747">
        <v>0.70882152552912603</v>
      </c>
    </row>
    <row r="1748" spans="1:28" x14ac:dyDescent="0.2">
      <c r="A1748" s="4" t="s">
        <v>1776</v>
      </c>
      <c r="B1748" s="6">
        <v>0.83250385000000005</v>
      </c>
      <c r="C1748" s="6">
        <v>1.0181112799999901</v>
      </c>
      <c r="D1748" s="6">
        <v>1.0054391300000001</v>
      </c>
      <c r="E1748" s="6">
        <v>1.0445775149999901</v>
      </c>
      <c r="F1748" s="6">
        <v>1.1961907300000001</v>
      </c>
      <c r="G1748" s="6">
        <v>1.0720135749999999</v>
      </c>
      <c r="H1748" s="6">
        <v>0.96562311999999995</v>
      </c>
      <c r="I1748" s="6">
        <v>0.98758570999999995</v>
      </c>
      <c r="J1748" s="6">
        <v>0.99299654000000004</v>
      </c>
      <c r="K1748" s="6">
        <v>1.1671091200000001</v>
      </c>
      <c r="L1748" s="6">
        <v>1.1713690299999999</v>
      </c>
      <c r="M1748" s="6">
        <v>0.89533071500000005</v>
      </c>
      <c r="P1748" t="s">
        <v>1776</v>
      </c>
      <c r="Q1748">
        <v>8.7205417284229297E-3</v>
      </c>
      <c r="R1748">
        <v>0.88834351431595604</v>
      </c>
      <c r="S1748">
        <v>0.57976403939724197</v>
      </c>
      <c r="T1748">
        <v>9.4349231018120303E-2</v>
      </c>
      <c r="U1748">
        <v>3.0088257174464899E-3</v>
      </c>
      <c r="V1748">
        <v>0.46715478060256899</v>
      </c>
      <c r="W1748">
        <v>0.904298393024622</v>
      </c>
      <c r="X1748">
        <v>0.91382069729463</v>
      </c>
      <c r="Y1748">
        <v>0.56422694684530095</v>
      </c>
      <c r="Z1748">
        <v>0.72774685264142502</v>
      </c>
      <c r="AA1748" s="5">
        <v>9.8537306727498907E-4</v>
      </c>
      <c r="AB1748">
        <v>0.59619548882344298</v>
      </c>
    </row>
    <row r="1749" spans="1:28" x14ac:dyDescent="0.2">
      <c r="A1749" s="4" t="s">
        <v>1042</v>
      </c>
      <c r="B1749" s="6">
        <v>1.05573709</v>
      </c>
      <c r="C1749" s="6">
        <v>1.178496175</v>
      </c>
      <c r="D1749" s="6">
        <v>1.0604002850000001</v>
      </c>
      <c r="E1749" s="6">
        <v>1.17093805</v>
      </c>
      <c r="F1749" s="6">
        <v>1.2396484400000001</v>
      </c>
      <c r="G1749" s="6">
        <v>0.969953815</v>
      </c>
      <c r="H1749" s="6">
        <v>0.70213835999999996</v>
      </c>
      <c r="I1749" s="6">
        <v>0.85157605000000003</v>
      </c>
      <c r="J1749" s="6">
        <v>0.84000781000000002</v>
      </c>
      <c r="K1749" s="6">
        <v>0.83645756000000004</v>
      </c>
      <c r="L1749" s="6">
        <v>0.87866321999999997</v>
      </c>
      <c r="M1749" s="6">
        <v>0.81751843499999999</v>
      </c>
      <c r="P1749" t="s">
        <v>1042</v>
      </c>
      <c r="Q1749">
        <v>0.19692595119007</v>
      </c>
      <c r="R1749">
        <v>0.29664666793128602</v>
      </c>
      <c r="S1749">
        <v>0.607556212328902</v>
      </c>
      <c r="T1749">
        <v>7.1436815968776698E-2</v>
      </c>
      <c r="U1749">
        <v>4.8956492815310199E-2</v>
      </c>
      <c r="V1749">
        <v>0.87515883991683596</v>
      </c>
      <c r="W1749">
        <v>0.47864929020818803</v>
      </c>
      <c r="X1749">
        <v>0.54801050845189703</v>
      </c>
      <c r="Y1749">
        <v>0.51807912369945097</v>
      </c>
      <c r="Z1749">
        <v>3.6815513307789101E-2</v>
      </c>
      <c r="AA1749">
        <v>0.40872767286314798</v>
      </c>
      <c r="AB1749">
        <v>1.83545339686111E-2</v>
      </c>
    </row>
    <row r="1750" spans="1:28" x14ac:dyDescent="0.2">
      <c r="A1750" s="4" t="s">
        <v>1043</v>
      </c>
      <c r="B1750" s="6">
        <v>0.96422814999999995</v>
      </c>
      <c r="C1750" s="6">
        <v>0.88899112499999999</v>
      </c>
      <c r="D1750" s="6">
        <v>1.05976789</v>
      </c>
      <c r="E1750" s="6">
        <v>1.0028488799999999</v>
      </c>
      <c r="F1750" s="6">
        <v>1.0894288400000001</v>
      </c>
      <c r="G1750" s="6">
        <v>0.95093817000000003</v>
      </c>
      <c r="H1750" s="6">
        <v>1.1242874700000001</v>
      </c>
      <c r="I1750" s="6">
        <v>1.1824629799999999</v>
      </c>
      <c r="J1750" s="6">
        <v>1.16615749</v>
      </c>
      <c r="K1750" s="6">
        <v>1.1281019699999999</v>
      </c>
      <c r="L1750" s="6">
        <v>1.23547136</v>
      </c>
      <c r="M1750" s="6">
        <v>1.09758913</v>
      </c>
      <c r="P1750" t="s">
        <v>1043</v>
      </c>
      <c r="Q1750">
        <v>0.89486167762103597</v>
      </c>
      <c r="R1750">
        <v>4.5043082948781399E-2</v>
      </c>
      <c r="S1750">
        <v>0.18347756571805901</v>
      </c>
      <c r="T1750">
        <v>0.32077944170932099</v>
      </c>
      <c r="U1750">
        <v>9.1021862611058903E-3</v>
      </c>
      <c r="V1750">
        <v>0.46265509108979402</v>
      </c>
      <c r="W1750">
        <v>4.0068966256600898E-2</v>
      </c>
      <c r="X1750">
        <v>3.2463909201314199E-3</v>
      </c>
      <c r="Y1750">
        <v>8.0993558375169698E-3</v>
      </c>
      <c r="Z1750">
        <v>0.52179681470402195</v>
      </c>
      <c r="AA1750" s="5">
        <v>2.55253259190447E-5</v>
      </c>
      <c r="AB1750">
        <v>8.2832201220749205E-2</v>
      </c>
    </row>
    <row r="1751" spans="1:28" x14ac:dyDescent="0.2">
      <c r="A1751" s="4" t="s">
        <v>1777</v>
      </c>
      <c r="B1751" s="6">
        <v>0.93074442000000002</v>
      </c>
      <c r="C1751" s="6">
        <v>0.98056351500000005</v>
      </c>
      <c r="D1751" s="6">
        <v>1.0810308799999999</v>
      </c>
      <c r="E1751" s="6">
        <v>1.094417</v>
      </c>
      <c r="F1751" s="6">
        <v>1.1106441499999999</v>
      </c>
      <c r="G1751" s="6">
        <v>1.0402746599999999</v>
      </c>
      <c r="H1751" s="6">
        <v>0.96135946000000005</v>
      </c>
      <c r="I1751" s="6">
        <v>1.07668487</v>
      </c>
      <c r="J1751" s="6">
        <v>1.13545403</v>
      </c>
      <c r="K1751" s="6">
        <v>1.0898802999999999</v>
      </c>
      <c r="L1751" s="6">
        <v>1.2057748800000001</v>
      </c>
      <c r="M1751" s="6">
        <v>0.96655318000000001</v>
      </c>
      <c r="P1751" t="s">
        <v>1777</v>
      </c>
      <c r="Q1751">
        <v>7.2347513068156703E-3</v>
      </c>
      <c r="R1751">
        <v>0.36248885626317001</v>
      </c>
      <c r="S1751">
        <v>0.15702467400411901</v>
      </c>
      <c r="T1751">
        <v>0.30783066555995903</v>
      </c>
      <c r="U1751">
        <v>4.1993438542813101E-3</v>
      </c>
      <c r="V1751">
        <v>0.66759298890224095</v>
      </c>
      <c r="W1751">
        <v>0.62540096081453</v>
      </c>
      <c r="X1751">
        <v>0.91736882000882403</v>
      </c>
      <c r="Y1751">
        <v>0.625750775269726</v>
      </c>
      <c r="Z1751">
        <v>0.717973298697822</v>
      </c>
      <c r="AA1751">
        <v>4.3394337878185302E-3</v>
      </c>
      <c r="AB1751">
        <v>0.81448252768636598</v>
      </c>
    </row>
    <row r="1752" spans="1:28" x14ac:dyDescent="0.2">
      <c r="A1752" s="4" t="s">
        <v>1778</v>
      </c>
      <c r="B1752" s="6">
        <v>0.71026657000000004</v>
      </c>
      <c r="C1752" s="6">
        <v>0.91068311999999996</v>
      </c>
      <c r="D1752" s="6">
        <v>1.0775834950000001</v>
      </c>
      <c r="E1752" s="6">
        <v>1.0500796299999999</v>
      </c>
      <c r="F1752" s="6">
        <v>0.96437996000000004</v>
      </c>
      <c r="G1752" s="6">
        <v>0.50150178000000001</v>
      </c>
      <c r="H1752" s="6">
        <v>0.95803700000000003</v>
      </c>
      <c r="I1752" s="6">
        <v>1.0471021700000001</v>
      </c>
      <c r="J1752" s="6">
        <v>0.88008306999999997</v>
      </c>
      <c r="K1752" s="6">
        <v>0.99210880999999995</v>
      </c>
      <c r="L1752" s="6">
        <v>0.77434413999999996</v>
      </c>
      <c r="M1752" s="6">
        <v>0.73975853000000003</v>
      </c>
      <c r="P1752" t="s">
        <v>1778</v>
      </c>
      <c r="Q1752">
        <v>3.9953234289089298E-2</v>
      </c>
      <c r="R1752">
        <v>0.77856276829578597</v>
      </c>
      <c r="S1752">
        <v>0.76624591633521699</v>
      </c>
      <c r="T1752">
        <v>0.97299427291664697</v>
      </c>
      <c r="U1752">
        <v>0.257494120096523</v>
      </c>
      <c r="V1752">
        <v>7.0999951902690997E-2</v>
      </c>
      <c r="W1752">
        <v>0.22356259348038199</v>
      </c>
      <c r="X1752">
        <v>0.85340102249462901</v>
      </c>
      <c r="Y1752">
        <v>3.1858291716147402E-2</v>
      </c>
      <c r="Z1752">
        <v>0.97331593769994895</v>
      </c>
      <c r="AA1752">
        <v>6.3737419833629905E-2</v>
      </c>
      <c r="AB1752">
        <v>5.9151157842482899E-2</v>
      </c>
    </row>
    <row r="1753" spans="1:28" x14ac:dyDescent="0.2">
      <c r="A1753" s="4" t="s">
        <v>1779</v>
      </c>
      <c r="B1753" s="6">
        <v>0.84792771</v>
      </c>
      <c r="C1753" s="6">
        <v>0.85970791999999996</v>
      </c>
      <c r="D1753" s="6">
        <v>0.83431583499999995</v>
      </c>
      <c r="E1753" s="6">
        <v>0.83658197999999995</v>
      </c>
      <c r="F1753" s="6">
        <v>0.74813065000000001</v>
      </c>
      <c r="G1753" s="6">
        <v>0.53966675500000005</v>
      </c>
      <c r="H1753" s="6">
        <v>0.95964157000000005</v>
      </c>
      <c r="I1753" s="6">
        <v>1.0425376200000001</v>
      </c>
      <c r="J1753" s="6">
        <v>0.88342047000000001</v>
      </c>
      <c r="K1753" s="6">
        <v>0.86628967999999995</v>
      </c>
      <c r="L1753" s="6">
        <v>0.84463463000000005</v>
      </c>
      <c r="M1753" s="6">
        <v>0.75811609499999999</v>
      </c>
      <c r="P1753" t="s">
        <v>1779</v>
      </c>
      <c r="Q1753">
        <v>0.53340835081139903</v>
      </c>
      <c r="R1753">
        <v>6.3056040925226597E-2</v>
      </c>
      <c r="S1753">
        <v>4.1115738219237603E-3</v>
      </c>
      <c r="T1753">
        <v>5.0962905061268902E-2</v>
      </c>
      <c r="U1753" s="5">
        <v>5.9461273204607401E-5</v>
      </c>
      <c r="V1753" s="5">
        <v>8.55560582722192E-7</v>
      </c>
      <c r="W1753">
        <v>0.74096645552319196</v>
      </c>
      <c r="X1753">
        <v>0.87179784408852601</v>
      </c>
      <c r="Y1753">
        <v>0.43522558638554298</v>
      </c>
      <c r="Z1753">
        <v>5.66790048428613E-2</v>
      </c>
      <c r="AA1753">
        <v>5.0126753371954897E-3</v>
      </c>
      <c r="AB1753">
        <v>2.8411540052767401E-2</v>
      </c>
    </row>
    <row r="1754" spans="1:28" x14ac:dyDescent="0.2">
      <c r="A1754" s="4" t="s">
        <v>1780</v>
      </c>
      <c r="B1754" s="6">
        <v>0.88717626999999999</v>
      </c>
      <c r="C1754" s="6">
        <v>0.86692924999999998</v>
      </c>
      <c r="D1754" s="6">
        <v>0.83427554999999998</v>
      </c>
      <c r="E1754" s="6">
        <v>0.62039533999999996</v>
      </c>
      <c r="F1754" s="6">
        <v>0.66452473000000001</v>
      </c>
      <c r="G1754" s="6">
        <v>0.47619831499999998</v>
      </c>
      <c r="H1754" s="6">
        <v>1.6117330700000001</v>
      </c>
      <c r="I1754" s="6">
        <v>1.3427745449999999</v>
      </c>
      <c r="J1754" s="6">
        <v>1.508010965</v>
      </c>
      <c r="K1754" s="6">
        <v>0.89557611999999998</v>
      </c>
      <c r="L1754" s="6">
        <v>1.2829073799999999</v>
      </c>
      <c r="M1754" s="6">
        <v>1.4837529549999999</v>
      </c>
      <c r="P1754" t="s">
        <v>1780</v>
      </c>
      <c r="Q1754">
        <v>0.32567118636653097</v>
      </c>
      <c r="R1754">
        <v>0.108068870142143</v>
      </c>
      <c r="S1754">
        <v>9.5485452050670105E-2</v>
      </c>
      <c r="T1754">
        <v>2.24510230618354E-3</v>
      </c>
      <c r="U1754">
        <v>1.33951260871711E-2</v>
      </c>
      <c r="V1754">
        <v>5.11600548896939E-3</v>
      </c>
      <c r="W1754">
        <v>4.5928475497757998E-2</v>
      </c>
      <c r="X1754">
        <v>0.73034685404251398</v>
      </c>
      <c r="Y1754">
        <v>0.15808486642921801</v>
      </c>
      <c r="Z1754">
        <v>0.62832408289894304</v>
      </c>
      <c r="AA1754">
        <v>0.48850736363267599</v>
      </c>
      <c r="AB1754">
        <v>0.82267938705592203</v>
      </c>
    </row>
    <row r="1755" spans="1:28" x14ac:dyDescent="0.2">
      <c r="A1755" s="4" t="s">
        <v>1781</v>
      </c>
      <c r="B1755" s="6">
        <v>0.91669663000000001</v>
      </c>
      <c r="C1755" s="6">
        <v>0.97219261499999998</v>
      </c>
      <c r="D1755" s="6">
        <v>1.03282089</v>
      </c>
      <c r="E1755" s="6">
        <v>0.97903157500000004</v>
      </c>
      <c r="F1755" s="6">
        <v>0.93897956999999999</v>
      </c>
      <c r="G1755" s="6">
        <v>0.86890142000000004</v>
      </c>
      <c r="H1755" s="6">
        <v>0.86870815999999995</v>
      </c>
      <c r="I1755" s="6">
        <v>0.89591407999999995</v>
      </c>
      <c r="J1755" s="6">
        <v>0.89461617000000004</v>
      </c>
      <c r="K1755" s="6">
        <v>0.83685708000000003</v>
      </c>
      <c r="L1755" s="6">
        <v>0.81130186000000004</v>
      </c>
      <c r="M1755" s="6">
        <v>0.75900358000000001</v>
      </c>
      <c r="P1755" t="s">
        <v>1781</v>
      </c>
      <c r="Q1755">
        <v>0.23374868456328901</v>
      </c>
      <c r="R1755">
        <v>0.83977301255611503</v>
      </c>
      <c r="S1755">
        <v>0.67668857088993595</v>
      </c>
      <c r="T1755">
        <v>0.81173393906972502</v>
      </c>
      <c r="U1755">
        <v>0.32422083719095401</v>
      </c>
      <c r="V1755">
        <v>7.9935981406668299E-2</v>
      </c>
      <c r="W1755">
        <v>0.102575223061183</v>
      </c>
      <c r="X1755">
        <v>0.51342082578341997</v>
      </c>
      <c r="Y1755">
        <v>0.16426935085512001</v>
      </c>
      <c r="Z1755">
        <v>0.182011580910828</v>
      </c>
      <c r="AA1755">
        <v>3.47050807166919E-2</v>
      </c>
      <c r="AB1755">
        <v>1.4241005459799399E-2</v>
      </c>
    </row>
    <row r="1756" spans="1:28" x14ac:dyDescent="0.2">
      <c r="A1756" s="4" t="s">
        <v>1782</v>
      </c>
      <c r="B1756" s="6">
        <v>1.0531513800000001</v>
      </c>
      <c r="C1756" s="6">
        <v>1.0099631250000001</v>
      </c>
      <c r="D1756" s="6">
        <v>0.90189498999999995</v>
      </c>
      <c r="E1756" s="6">
        <v>0.99021843999999903</v>
      </c>
      <c r="F1756" s="6">
        <v>0.98214451999999997</v>
      </c>
      <c r="G1756" s="6">
        <v>0.74916081499999998</v>
      </c>
      <c r="H1756" s="6">
        <v>2.1784411600000002</v>
      </c>
      <c r="I1756" s="6">
        <v>1.7660352800000001</v>
      </c>
      <c r="J1756" s="6">
        <v>2.3866794699999998</v>
      </c>
      <c r="K1756" s="6">
        <v>2.2209310250000001</v>
      </c>
      <c r="L1756" s="6">
        <v>2.1307627</v>
      </c>
      <c r="M1756" s="6">
        <v>2.07292027</v>
      </c>
      <c r="P1756" t="s">
        <v>1782</v>
      </c>
      <c r="Q1756">
        <v>0.46386694420038199</v>
      </c>
      <c r="R1756">
        <v>0.502291134371876</v>
      </c>
      <c r="S1756">
        <v>0.18390155106724301</v>
      </c>
      <c r="T1756">
        <v>0.58520036128653996</v>
      </c>
      <c r="U1756">
        <v>0.54663610746240898</v>
      </c>
      <c r="V1756">
        <v>6.9118610353385804E-2</v>
      </c>
      <c r="W1756" s="5">
        <v>5.2397020030246397E-4</v>
      </c>
      <c r="X1756">
        <v>3.47063010001E-3</v>
      </c>
      <c r="Y1756">
        <v>9.8502508567457608E-3</v>
      </c>
      <c r="Z1756" s="5">
        <v>1.4435509268837001E-4</v>
      </c>
      <c r="AA1756">
        <v>4.5908644391190398E-2</v>
      </c>
      <c r="AB1756" s="5">
        <v>6.9981970729350595E-4</v>
      </c>
    </row>
    <row r="1757" spans="1:28" x14ac:dyDescent="0.2">
      <c r="A1757" s="4" t="s">
        <v>1044</v>
      </c>
      <c r="B1757" s="6">
        <v>1.3015011700000001</v>
      </c>
      <c r="C1757" s="6">
        <v>1.4167263699999999</v>
      </c>
      <c r="D1757" s="6">
        <v>1.25047518</v>
      </c>
      <c r="E1757" s="6">
        <v>1.5761473850000001</v>
      </c>
      <c r="F1757" s="6">
        <v>1.61027159</v>
      </c>
      <c r="G1757" s="6">
        <v>1.25928167</v>
      </c>
      <c r="H1757" s="6">
        <v>0.63482567999999995</v>
      </c>
      <c r="I1757" s="6">
        <v>0.80781358000000003</v>
      </c>
      <c r="J1757" s="6">
        <v>0.59706033999999997</v>
      </c>
      <c r="K1757" s="6">
        <v>0.94170357999999998</v>
      </c>
      <c r="L1757" s="6">
        <v>0.71114093</v>
      </c>
      <c r="M1757" s="6">
        <v>0.70037134999999995</v>
      </c>
      <c r="P1757" t="s">
        <v>1044</v>
      </c>
      <c r="Q1757">
        <v>4.9766789772055099E-2</v>
      </c>
      <c r="R1757">
        <v>4.2579390059995101E-2</v>
      </c>
      <c r="S1757">
        <v>6.2712522962668105E-2</v>
      </c>
      <c r="T1757" s="5">
        <v>3.5360068202559402E-4</v>
      </c>
      <c r="U1757">
        <v>1.21035011756897E-3</v>
      </c>
      <c r="V1757">
        <v>2.06964927070327E-2</v>
      </c>
      <c r="W1757">
        <v>0.12557655898432199</v>
      </c>
      <c r="X1757">
        <v>0.18372456393220701</v>
      </c>
      <c r="Y1757">
        <v>0.123256915720376</v>
      </c>
      <c r="Z1757">
        <v>0.24440670055466801</v>
      </c>
      <c r="AA1757">
        <v>0.35148610571767502</v>
      </c>
      <c r="AB1757">
        <v>1.63649647646603E-2</v>
      </c>
    </row>
    <row r="1758" spans="1:28" x14ac:dyDescent="0.2">
      <c r="A1758" s="4" t="s">
        <v>1045</v>
      </c>
      <c r="B1758" s="6">
        <v>0.96803795000000004</v>
      </c>
      <c r="C1758" s="6">
        <v>1.2573199349999999</v>
      </c>
      <c r="D1758" s="6">
        <v>1.1631417900000001</v>
      </c>
      <c r="E1758" s="6">
        <v>1.2139484949999999</v>
      </c>
      <c r="F1758" s="6">
        <v>1.2855455200000001</v>
      </c>
      <c r="G1758" s="6">
        <v>1.484289255</v>
      </c>
      <c r="H1758" s="6">
        <v>0.89926667999999998</v>
      </c>
      <c r="I1758" s="6">
        <v>1.00660192</v>
      </c>
      <c r="J1758" s="6">
        <v>0.93465916999999998</v>
      </c>
      <c r="K1758" s="6">
        <v>0.9997857</v>
      </c>
      <c r="L1758" s="6">
        <v>1.05601217</v>
      </c>
      <c r="M1758" s="6">
        <v>0.99398023999999996</v>
      </c>
      <c r="P1758" t="s">
        <v>1045</v>
      </c>
      <c r="Q1758">
        <v>0.56751509210878104</v>
      </c>
      <c r="R1758">
        <v>7.0640200945287293E-2</v>
      </c>
      <c r="S1758">
        <v>6.9176564605498495E-2</v>
      </c>
      <c r="T1758">
        <v>2.7545087472836999E-3</v>
      </c>
      <c r="U1758">
        <v>2.7984510175718702E-3</v>
      </c>
      <c r="V1758">
        <v>1.76276102603979E-2</v>
      </c>
      <c r="W1758">
        <v>8.4546307761861297E-2</v>
      </c>
      <c r="X1758">
        <v>0.53555090703520403</v>
      </c>
      <c r="Y1758">
        <v>8.7424549121927903E-2</v>
      </c>
      <c r="Z1758">
        <v>0.96592178784341598</v>
      </c>
      <c r="AA1758">
        <v>8.0188697083739602E-2</v>
      </c>
      <c r="AB1758">
        <v>0.36120746758188799</v>
      </c>
    </row>
    <row r="1759" spans="1:28" x14ac:dyDescent="0.2">
      <c r="A1759" s="4" t="s">
        <v>1783</v>
      </c>
      <c r="B1759" s="6">
        <v>0.93515466999999997</v>
      </c>
      <c r="C1759" s="6">
        <v>0.97937848500000002</v>
      </c>
      <c r="D1759" s="6">
        <v>1.07492442999999</v>
      </c>
      <c r="E1759" s="6">
        <v>1.1157486699999899</v>
      </c>
      <c r="F1759" s="6">
        <v>1.1343866899999999</v>
      </c>
      <c r="G1759" s="6">
        <v>1.113852345</v>
      </c>
      <c r="H1759" s="6">
        <v>1.00501971</v>
      </c>
      <c r="I1759" s="6">
        <v>1.06376607</v>
      </c>
      <c r="J1759" s="6">
        <v>1.09544201</v>
      </c>
      <c r="K1759" s="6">
        <v>1.0815661400000001</v>
      </c>
      <c r="L1759" s="6">
        <v>1.2284590200000001</v>
      </c>
      <c r="M1759" s="6">
        <v>0.94142683999999999</v>
      </c>
      <c r="P1759" t="s">
        <v>1783</v>
      </c>
      <c r="Q1759">
        <v>5.7000751281111699E-3</v>
      </c>
      <c r="R1759">
        <v>0.72837596046243203</v>
      </c>
      <c r="S1759">
        <v>0.18692955496465499</v>
      </c>
      <c r="T1759">
        <v>5.0911104867294402E-2</v>
      </c>
      <c r="U1759">
        <v>3.9481862364705397E-2</v>
      </c>
      <c r="V1759">
        <v>0.88628462508801298</v>
      </c>
      <c r="W1759">
        <v>0.70715078356402294</v>
      </c>
      <c r="X1759">
        <v>0.55030270206912302</v>
      </c>
      <c r="Y1759">
        <v>0.188067298816079</v>
      </c>
      <c r="Z1759">
        <v>0.53015289073330396</v>
      </c>
      <c r="AA1759" s="5">
        <v>6.4691563039573395E-4</v>
      </c>
      <c r="AB1759">
        <v>0.89382055092713797</v>
      </c>
    </row>
    <row r="1760" spans="1:28" x14ac:dyDescent="0.2">
      <c r="A1760" s="4" t="s">
        <v>1784</v>
      </c>
      <c r="B1760" s="6">
        <v>0.92214633999999995</v>
      </c>
      <c r="C1760" s="6">
        <v>0.97370681999999997</v>
      </c>
      <c r="D1760" s="6">
        <v>1.0583969200000001</v>
      </c>
      <c r="E1760" s="6">
        <v>1.1148467599999901</v>
      </c>
      <c r="F1760" s="6">
        <v>1.1308669600000001</v>
      </c>
      <c r="G1760" s="6">
        <v>1.0975830549999901</v>
      </c>
      <c r="H1760" s="6">
        <v>0.99559942000000001</v>
      </c>
      <c r="I1760" s="6">
        <v>1.03724591</v>
      </c>
      <c r="J1760" s="6">
        <v>1.08519236</v>
      </c>
      <c r="K1760" s="6">
        <v>1.0836494299999999</v>
      </c>
      <c r="L1760" s="6">
        <v>1.2234272100000001</v>
      </c>
      <c r="M1760" s="6">
        <v>0.92160522999999905</v>
      </c>
      <c r="P1760" t="s">
        <v>1784</v>
      </c>
      <c r="Q1760">
        <v>6.5630838452349297E-3</v>
      </c>
      <c r="R1760">
        <v>0.83862051328057396</v>
      </c>
      <c r="S1760">
        <v>9.7855545817229606E-2</v>
      </c>
      <c r="T1760">
        <v>3.7962308097823201E-2</v>
      </c>
      <c r="U1760">
        <v>3.6507854414034202E-2</v>
      </c>
      <c r="V1760">
        <v>0.891602244385725</v>
      </c>
      <c r="W1760">
        <v>0.74982383191134205</v>
      </c>
      <c r="X1760">
        <v>0.63814459855566497</v>
      </c>
      <c r="Y1760">
        <v>0.19826423868162499</v>
      </c>
      <c r="Z1760">
        <v>0.57431612952510203</v>
      </c>
      <c r="AA1760" s="5">
        <v>3.5481439632254998E-4</v>
      </c>
      <c r="AB1760">
        <v>0.79848828966697805</v>
      </c>
    </row>
    <row r="1761" spans="1:28" x14ac:dyDescent="0.2">
      <c r="A1761" s="4" t="s">
        <v>1785</v>
      </c>
      <c r="B1761" s="6">
        <v>0.82885936999999998</v>
      </c>
      <c r="C1761" s="6">
        <v>0.84232333999999998</v>
      </c>
      <c r="D1761" s="6">
        <v>0.99202327499999998</v>
      </c>
      <c r="E1761" s="6">
        <v>0.83844523000000004</v>
      </c>
      <c r="F1761" s="6">
        <v>0.78818423999999998</v>
      </c>
      <c r="G1761" s="6">
        <v>0.76456641999999997</v>
      </c>
      <c r="H1761" s="6">
        <v>1.0089379000000001</v>
      </c>
      <c r="I1761" s="6">
        <v>1.0767317199999999</v>
      </c>
      <c r="J1761" s="6">
        <v>1.0163231399999999</v>
      </c>
      <c r="K1761" s="6">
        <v>0.86129904999999995</v>
      </c>
      <c r="L1761" s="6">
        <v>0.96311115999999997</v>
      </c>
      <c r="M1761" s="6">
        <v>0.96411155000000004</v>
      </c>
      <c r="P1761" t="s">
        <v>1785</v>
      </c>
      <c r="Q1761">
        <v>0.413167047759188</v>
      </c>
      <c r="R1761">
        <v>4.9141232384069401E-2</v>
      </c>
      <c r="S1761">
        <v>0.72242613011830503</v>
      </c>
      <c r="T1761">
        <v>3.3393154750892003E-2</v>
      </c>
      <c r="U1761">
        <v>6.4019448802926301E-2</v>
      </c>
      <c r="V1761">
        <v>5.3995389596515099E-3</v>
      </c>
      <c r="W1761">
        <v>0.47169382251776398</v>
      </c>
      <c r="X1761">
        <v>1.45201262784869E-2</v>
      </c>
      <c r="Y1761">
        <v>0.106691784961011</v>
      </c>
      <c r="Z1761">
        <v>0.45352636945125002</v>
      </c>
      <c r="AA1761">
        <v>0.65003531506604195</v>
      </c>
      <c r="AB1761">
        <v>0.925599571980392</v>
      </c>
    </row>
    <row r="1762" spans="1:28" x14ac:dyDescent="0.2">
      <c r="A1762" s="4" t="s">
        <v>1786</v>
      </c>
      <c r="B1762" s="6">
        <v>0.94456857999999999</v>
      </c>
      <c r="C1762" s="6">
        <v>0.99167148999999999</v>
      </c>
      <c r="D1762" s="6">
        <v>0.92685614999999999</v>
      </c>
      <c r="E1762" s="6">
        <v>0.88980384000000001</v>
      </c>
      <c r="F1762" s="6">
        <v>0.70949311999999998</v>
      </c>
      <c r="G1762" s="6">
        <v>0.58045557000000003</v>
      </c>
      <c r="H1762" s="6">
        <v>0.93457608000000003</v>
      </c>
      <c r="I1762" s="6">
        <v>1.0146066600000001</v>
      </c>
      <c r="J1762" s="6">
        <v>0.926135335</v>
      </c>
      <c r="K1762" s="6">
        <v>1.0023699100000001</v>
      </c>
      <c r="L1762" s="6">
        <v>0.95325338999999998</v>
      </c>
      <c r="M1762" s="6">
        <v>0.84574601000000005</v>
      </c>
      <c r="P1762" t="s">
        <v>1786</v>
      </c>
      <c r="Q1762">
        <v>0.89524730875019998</v>
      </c>
      <c r="R1762">
        <v>0.54815795085276697</v>
      </c>
      <c r="S1762">
        <v>0.65561637141585005</v>
      </c>
      <c r="T1762">
        <v>8.2311743730811904E-2</v>
      </c>
      <c r="U1762">
        <v>2.0487885892121098E-3</v>
      </c>
      <c r="V1762" s="5">
        <v>1.5526610044442899E-4</v>
      </c>
      <c r="W1762">
        <v>0.99092836025392195</v>
      </c>
      <c r="X1762">
        <v>0.63528557748763104</v>
      </c>
      <c r="Y1762">
        <v>0.31045725557885701</v>
      </c>
      <c r="Z1762">
        <v>0.81617269038045204</v>
      </c>
      <c r="AA1762">
        <v>0.61132246869901696</v>
      </c>
      <c r="AB1762">
        <v>0.12887969978101199</v>
      </c>
    </row>
    <row r="1763" spans="1:28" x14ac:dyDescent="0.2">
      <c r="A1763" s="4" t="s">
        <v>1787</v>
      </c>
      <c r="B1763" s="6">
        <v>0.95960031000000001</v>
      </c>
      <c r="C1763" s="6">
        <v>0.89987821999999995</v>
      </c>
      <c r="D1763" s="6">
        <v>0.90990557000000005</v>
      </c>
      <c r="E1763" s="6">
        <v>0.93795585500000001</v>
      </c>
      <c r="F1763" s="6">
        <v>0.80844274999999999</v>
      </c>
      <c r="G1763" s="6">
        <v>0.75979575499999996</v>
      </c>
      <c r="H1763" s="6">
        <v>0.94619591999999997</v>
      </c>
      <c r="I1763" s="6">
        <v>0.96172354999999998</v>
      </c>
      <c r="J1763" s="6">
        <v>0.94063772999999995</v>
      </c>
      <c r="K1763" s="6">
        <v>0.90623872999999999</v>
      </c>
      <c r="L1763" s="6">
        <v>0.97915794</v>
      </c>
      <c r="M1763" s="6">
        <v>0.87889167999999995</v>
      </c>
      <c r="P1763" t="s">
        <v>1787</v>
      </c>
      <c r="Q1763">
        <v>0.59130807477939196</v>
      </c>
      <c r="R1763">
        <v>0.13145498672901801</v>
      </c>
      <c r="S1763">
        <v>0.49185451481724102</v>
      </c>
      <c r="T1763">
        <v>9.6036452846515005E-2</v>
      </c>
      <c r="U1763">
        <v>2.2317723246406601E-2</v>
      </c>
      <c r="V1763">
        <v>1.8098569001485099E-2</v>
      </c>
      <c r="W1763">
        <v>0.33594424609087398</v>
      </c>
      <c r="X1763">
        <v>0.36556555925589901</v>
      </c>
      <c r="Y1763">
        <v>0.179524396715526</v>
      </c>
      <c r="Z1763">
        <v>4.1869381530957699E-2</v>
      </c>
      <c r="AA1763">
        <v>0.94666460803534302</v>
      </c>
      <c r="AB1763">
        <v>0.22942734725816699</v>
      </c>
    </row>
    <row r="1764" spans="1:28" x14ac:dyDescent="0.2">
      <c r="A1764" s="4" t="s">
        <v>1788</v>
      </c>
      <c r="B1764" s="6">
        <v>0.96362128999999996</v>
      </c>
      <c r="C1764" s="6">
        <v>1.057843675</v>
      </c>
      <c r="D1764" s="6">
        <v>1.0741317850000001</v>
      </c>
      <c r="E1764" s="6">
        <v>1.06774854</v>
      </c>
      <c r="F1764" s="6">
        <v>1.2239678199999999</v>
      </c>
      <c r="G1764" s="6">
        <v>1.1399090000000001</v>
      </c>
      <c r="H1764" s="6">
        <v>0.94161162499999995</v>
      </c>
      <c r="I1764" s="6">
        <v>1.05299659</v>
      </c>
      <c r="J1764" s="6">
        <v>0.91804032000000002</v>
      </c>
      <c r="K1764" s="6">
        <v>1.0714703999999999</v>
      </c>
      <c r="L1764" s="6">
        <v>1.099067475</v>
      </c>
      <c r="M1764" s="6">
        <v>0.95212936999999997</v>
      </c>
      <c r="P1764" t="s">
        <v>1788</v>
      </c>
      <c r="Q1764">
        <v>0.19586831898434601</v>
      </c>
      <c r="R1764">
        <v>9.7332427376799896E-2</v>
      </c>
      <c r="S1764">
        <v>1.9214274878579098E-2</v>
      </c>
      <c r="T1764">
        <v>1.0482365012169301E-3</v>
      </c>
      <c r="U1764" s="5">
        <v>1.26685525009349E-6</v>
      </c>
      <c r="V1764">
        <v>8.7601839910034104E-2</v>
      </c>
      <c r="W1764">
        <v>0.35899005961042202</v>
      </c>
      <c r="X1764">
        <v>0.93406042495237396</v>
      </c>
      <c r="Y1764">
        <v>9.90686058212608E-2</v>
      </c>
      <c r="Z1764">
        <v>0.72898194025527496</v>
      </c>
      <c r="AA1764">
        <v>7.1690278445667201E-3</v>
      </c>
      <c r="AB1764">
        <v>0.42971248689505098</v>
      </c>
    </row>
    <row r="1765" spans="1:28" x14ac:dyDescent="0.2">
      <c r="A1765" s="4" t="s">
        <v>1046</v>
      </c>
      <c r="B1765" s="6">
        <v>1.07355712</v>
      </c>
      <c r="C1765" s="6">
        <v>0.98868183999999903</v>
      </c>
      <c r="D1765" s="6">
        <v>1.14211405</v>
      </c>
      <c r="E1765" s="6">
        <v>0.94038697000000004</v>
      </c>
      <c r="F1765" s="6">
        <v>0.90310478500000002</v>
      </c>
      <c r="G1765" s="6">
        <v>0.82831379000000005</v>
      </c>
      <c r="H1765" s="6">
        <v>0.87915694</v>
      </c>
      <c r="I1765" s="6">
        <v>0.89061133000000003</v>
      </c>
      <c r="J1765" s="6">
        <v>0.90001411499999995</v>
      </c>
      <c r="K1765" s="6">
        <v>0.95583722999999998</v>
      </c>
      <c r="L1765" s="6">
        <v>0.89069105999999998</v>
      </c>
      <c r="M1765" s="6">
        <v>0.80948153999999894</v>
      </c>
      <c r="P1765" t="s">
        <v>1046</v>
      </c>
      <c r="Q1765">
        <v>0.113266220553964</v>
      </c>
      <c r="R1765">
        <v>0.40033048592676401</v>
      </c>
      <c r="S1765">
        <v>0.18576931446315201</v>
      </c>
      <c r="T1765">
        <v>0.13918793005624999</v>
      </c>
      <c r="U1765">
        <v>0.249108781326908</v>
      </c>
      <c r="V1765">
        <v>1.6173108971983499E-2</v>
      </c>
      <c r="W1765">
        <v>0.35538843824423799</v>
      </c>
      <c r="X1765">
        <v>0.17181661161843101</v>
      </c>
      <c r="Y1765">
        <v>0.15867648730366801</v>
      </c>
      <c r="Z1765">
        <v>0.26987456586172898</v>
      </c>
      <c r="AA1765">
        <v>9.1090647704682406E-2</v>
      </c>
      <c r="AB1765">
        <v>7.0895625950136903E-2</v>
      </c>
    </row>
    <row r="1766" spans="1:28" x14ac:dyDescent="0.2">
      <c r="A1766" s="4" t="s">
        <v>1047</v>
      </c>
      <c r="B1766" s="6">
        <v>0.98361262000000005</v>
      </c>
      <c r="C1766" s="6">
        <v>0.88427767000000002</v>
      </c>
      <c r="D1766" s="6">
        <v>1.0502274250000001</v>
      </c>
      <c r="E1766" s="6">
        <v>0.85710484499999995</v>
      </c>
      <c r="F1766" s="6">
        <v>0.87835412999999996</v>
      </c>
      <c r="G1766" s="6">
        <v>0.79595499999999997</v>
      </c>
      <c r="H1766" s="6">
        <v>0.95375178999999999</v>
      </c>
      <c r="I1766" s="6">
        <v>1.0355306</v>
      </c>
      <c r="J1766" s="6">
        <v>1.00451358</v>
      </c>
      <c r="K1766" s="6">
        <v>0.92307393999999998</v>
      </c>
      <c r="L1766" s="6">
        <v>0.88027215000000003</v>
      </c>
      <c r="M1766" s="6">
        <v>0.91366598999999904</v>
      </c>
      <c r="P1766" t="s">
        <v>1047</v>
      </c>
      <c r="Q1766">
        <v>0.90015859376233998</v>
      </c>
      <c r="R1766">
        <v>5.9005683839957898E-2</v>
      </c>
      <c r="S1766">
        <v>0.89839388304916801</v>
      </c>
      <c r="T1766">
        <v>3.3040984610536603E-2</v>
      </c>
      <c r="U1766">
        <v>8.83817240147063E-2</v>
      </c>
      <c r="V1766" s="5">
        <v>4.57662411309687E-4</v>
      </c>
      <c r="W1766">
        <v>9.5551046641556794E-2</v>
      </c>
      <c r="X1766">
        <v>0.57695326421307502</v>
      </c>
      <c r="Y1766">
        <v>0.21174030245299</v>
      </c>
      <c r="Z1766">
        <v>0.149789966059965</v>
      </c>
      <c r="AA1766">
        <v>1.9272702531181001E-2</v>
      </c>
      <c r="AB1766">
        <v>1.7940002904322402E-2</v>
      </c>
    </row>
    <row r="1767" spans="1:28" x14ac:dyDescent="0.2">
      <c r="A1767" s="4" t="s">
        <v>1789</v>
      </c>
      <c r="B1767" s="6">
        <v>0.99785941</v>
      </c>
      <c r="C1767" s="6">
        <v>0.94092587999999999</v>
      </c>
      <c r="D1767" s="6">
        <v>0.86581730999999995</v>
      </c>
      <c r="E1767" s="6">
        <v>0.78702309000000004</v>
      </c>
      <c r="F1767" s="6">
        <v>0.78438529999999995</v>
      </c>
      <c r="G1767" s="6">
        <v>0.62777091499999904</v>
      </c>
      <c r="H1767" s="6">
        <v>0.93600846000000004</v>
      </c>
      <c r="I1767" s="6">
        <v>0.95983788999999997</v>
      </c>
      <c r="J1767" s="6">
        <v>0.96902922000000002</v>
      </c>
      <c r="K1767" s="6">
        <v>0.91980839999999997</v>
      </c>
      <c r="L1767" s="6">
        <v>0.84552618999999996</v>
      </c>
      <c r="M1767" s="6">
        <v>0.83380509000000003</v>
      </c>
      <c r="P1767" t="s">
        <v>1789</v>
      </c>
      <c r="Q1767">
        <v>0.75856545896452998</v>
      </c>
      <c r="R1767">
        <v>0.13268646865875799</v>
      </c>
      <c r="S1767">
        <v>0.22830796952506799</v>
      </c>
      <c r="T1767" s="5">
        <v>7.1234740821242599E-4</v>
      </c>
      <c r="U1767" s="5">
        <v>7.2767258999377397E-8</v>
      </c>
      <c r="V1767" s="5">
        <v>3.1883860079020298E-10</v>
      </c>
      <c r="W1767">
        <v>0.474222779279524</v>
      </c>
      <c r="X1767">
        <v>0.74832089636413301</v>
      </c>
      <c r="Y1767">
        <v>0.48743725355613199</v>
      </c>
      <c r="Z1767">
        <v>4.6536282263658801E-2</v>
      </c>
      <c r="AA1767" s="5">
        <v>2.5434575164012901E-5</v>
      </c>
      <c r="AB1767">
        <v>3.2412719715715298E-3</v>
      </c>
    </row>
    <row r="1768" spans="1:28" x14ac:dyDescent="0.2">
      <c r="A1768" s="4" t="s">
        <v>1790</v>
      </c>
      <c r="B1768" s="6">
        <v>1.00822944</v>
      </c>
      <c r="C1768" s="6">
        <v>0.93005841</v>
      </c>
      <c r="D1768" s="6">
        <v>0.98848685999999997</v>
      </c>
      <c r="E1768" s="6">
        <v>1.004922895</v>
      </c>
      <c r="F1768" s="6">
        <v>0.98045428000000001</v>
      </c>
      <c r="G1768" s="6">
        <v>0.86037133499999996</v>
      </c>
      <c r="H1768" s="6">
        <v>1.0105820700000001</v>
      </c>
      <c r="I1768" s="6">
        <v>1.0371100099999999</v>
      </c>
      <c r="J1768" s="6">
        <v>1.1097605699999999</v>
      </c>
      <c r="K1768" s="6">
        <v>0.83856514000000004</v>
      </c>
      <c r="L1768" s="6">
        <v>0.83656257999999895</v>
      </c>
      <c r="M1768" s="6">
        <v>0.65171254999999995</v>
      </c>
      <c r="P1768" t="s">
        <v>1790</v>
      </c>
      <c r="Q1768">
        <v>0.80636270842463698</v>
      </c>
      <c r="R1768">
        <v>0.122121501070342</v>
      </c>
      <c r="S1768">
        <v>0.70452765169102305</v>
      </c>
      <c r="T1768">
        <v>0.49628731210754801</v>
      </c>
      <c r="U1768">
        <v>0.17802782941381701</v>
      </c>
      <c r="V1768">
        <v>2.98358361859698E-2</v>
      </c>
      <c r="W1768">
        <v>0.64590093455102904</v>
      </c>
      <c r="X1768">
        <v>0.48280162060618398</v>
      </c>
      <c r="Y1768">
        <v>0.64103212608802596</v>
      </c>
      <c r="Z1768">
        <v>2.9678069284712099E-2</v>
      </c>
      <c r="AA1768" s="5">
        <v>1.8765004843890999E-5</v>
      </c>
      <c r="AB1768">
        <v>9.1727526657271602E-3</v>
      </c>
    </row>
    <row r="1769" spans="1:28" x14ac:dyDescent="0.2">
      <c r="A1769" s="4" t="s">
        <v>1791</v>
      </c>
      <c r="B1769" s="6">
        <v>0.93141845999999995</v>
      </c>
      <c r="C1769" s="6">
        <v>0.89352885999999998</v>
      </c>
      <c r="D1769" s="6">
        <v>0.83419049000000001</v>
      </c>
      <c r="E1769" s="6">
        <v>0.72168493499999997</v>
      </c>
      <c r="F1769" s="6">
        <v>0.66463110000000003</v>
      </c>
      <c r="G1769" s="6">
        <v>0.52515979499999998</v>
      </c>
      <c r="H1769" s="6">
        <v>0.99997952999999995</v>
      </c>
      <c r="I1769" s="6">
        <v>0.96338765999999998</v>
      </c>
      <c r="J1769" s="6">
        <v>1.0104783399999999</v>
      </c>
      <c r="K1769" s="6">
        <v>0.97490794999999997</v>
      </c>
      <c r="L1769" s="6">
        <v>0.83820894999999995</v>
      </c>
      <c r="M1769" s="6">
        <v>0.851532925</v>
      </c>
      <c r="P1769" t="s">
        <v>1791</v>
      </c>
      <c r="Q1769">
        <v>0.32360360913548702</v>
      </c>
      <c r="R1769">
        <v>3.2763125661828601E-3</v>
      </c>
      <c r="S1769">
        <v>0.22707585717100201</v>
      </c>
      <c r="T1769" s="5">
        <v>2.6080367558386E-4</v>
      </c>
      <c r="U1769" s="5">
        <v>6.5458109132655301E-5</v>
      </c>
      <c r="V1769" s="5">
        <v>1.3388485592769E-8</v>
      </c>
      <c r="W1769">
        <v>0.45160859512923102</v>
      </c>
      <c r="X1769">
        <v>0.61213522291238098</v>
      </c>
      <c r="Y1769">
        <v>0.77656668183871602</v>
      </c>
      <c r="Z1769">
        <v>0.54179240832702502</v>
      </c>
      <c r="AA1769">
        <v>3.1619085157634E-3</v>
      </c>
      <c r="AB1769">
        <v>8.4214209407404705E-3</v>
      </c>
    </row>
    <row r="1770" spans="1:28" x14ac:dyDescent="0.2">
      <c r="A1770" s="4" t="s">
        <v>1048</v>
      </c>
      <c r="B1770" s="6">
        <v>0.94117472999999996</v>
      </c>
      <c r="C1770" s="6">
        <v>0.98700206000000001</v>
      </c>
      <c r="D1770" s="6">
        <v>1.082705145</v>
      </c>
      <c r="E1770" s="6">
        <v>1.0546481000000001</v>
      </c>
      <c r="F1770" s="6">
        <v>1.1117360599999999</v>
      </c>
      <c r="G1770" s="6">
        <v>0.97768706500000002</v>
      </c>
      <c r="H1770" s="6">
        <v>1.11273782</v>
      </c>
      <c r="I1770" s="6">
        <v>1.1178994900000001</v>
      </c>
      <c r="J1770" s="6">
        <v>1.18127227</v>
      </c>
      <c r="K1770" s="6">
        <v>1.1230326850000001</v>
      </c>
      <c r="L1770" s="6">
        <v>1.2218074400000001</v>
      </c>
      <c r="M1770" s="6">
        <v>1.04166648</v>
      </c>
      <c r="P1770" t="s">
        <v>1048</v>
      </c>
      <c r="Q1770">
        <v>2.0311336394492799E-2</v>
      </c>
      <c r="R1770">
        <v>0.53081824055051696</v>
      </c>
      <c r="S1770">
        <v>0.34459388141266101</v>
      </c>
      <c r="T1770">
        <v>0.26609895182170001</v>
      </c>
      <c r="U1770">
        <v>0.317070529492125</v>
      </c>
      <c r="V1770">
        <v>0.33852093736406302</v>
      </c>
      <c r="W1770">
        <v>0.30574846572543801</v>
      </c>
      <c r="X1770">
        <v>7.40772381903292E-2</v>
      </c>
      <c r="Y1770" s="5">
        <v>3.6000471688440999E-4</v>
      </c>
      <c r="Z1770">
        <v>0.337314008442611</v>
      </c>
      <c r="AA1770" s="5">
        <v>3.5033528412256902E-4</v>
      </c>
      <c r="AB1770">
        <v>0.55827717581458203</v>
      </c>
    </row>
    <row r="1771" spans="1:28" x14ac:dyDescent="0.2">
      <c r="A1771" s="4" t="s">
        <v>1792</v>
      </c>
      <c r="B1771" s="6">
        <v>0.96719745000000001</v>
      </c>
      <c r="C1771" s="6">
        <v>0.93347321999999999</v>
      </c>
      <c r="D1771" s="6">
        <v>0.88054341999999997</v>
      </c>
      <c r="E1771" s="6">
        <v>0.77387556000000002</v>
      </c>
      <c r="F1771" s="6">
        <v>0.70946622999999998</v>
      </c>
      <c r="G1771" s="6">
        <v>0.45536338499999901</v>
      </c>
      <c r="H1771" s="6">
        <v>0.95152612000000003</v>
      </c>
      <c r="I1771" s="6">
        <v>0.95285702999999999</v>
      </c>
      <c r="J1771" s="6">
        <v>0.96657689999999996</v>
      </c>
      <c r="K1771" s="6">
        <v>0.91907181999999998</v>
      </c>
      <c r="L1771" s="6">
        <v>0.86188971000000003</v>
      </c>
      <c r="M1771" s="6">
        <v>0.76634300499999997</v>
      </c>
      <c r="P1771" t="s">
        <v>1792</v>
      </c>
      <c r="Q1771">
        <v>0.97327293620073196</v>
      </c>
      <c r="R1771">
        <v>0.169694294954122</v>
      </c>
      <c r="S1771">
        <v>0.25825281017093199</v>
      </c>
      <c r="T1771">
        <v>3.0653223472368301E-3</v>
      </c>
      <c r="U1771" s="5">
        <v>2.6440332211380402E-5</v>
      </c>
      <c r="V1771" s="5">
        <v>1.1609949212940899E-5</v>
      </c>
      <c r="W1771">
        <v>0.202168287621217</v>
      </c>
      <c r="X1771">
        <v>0.638692609586617</v>
      </c>
      <c r="Y1771">
        <v>0.25797506684187799</v>
      </c>
      <c r="Z1771">
        <v>0.108341584288769</v>
      </c>
      <c r="AA1771" s="5">
        <v>2.9187640178629499E-4</v>
      </c>
      <c r="AB1771">
        <v>2.27273815383165E-3</v>
      </c>
    </row>
    <row r="1772" spans="1:28" x14ac:dyDescent="0.2">
      <c r="A1772" s="4" t="s">
        <v>1793</v>
      </c>
      <c r="B1772" s="6">
        <v>0.94993296000000005</v>
      </c>
      <c r="C1772" s="6">
        <v>1.0254564150000001</v>
      </c>
      <c r="D1772" s="6">
        <v>1.123969835</v>
      </c>
      <c r="E1772" s="6">
        <v>1.1659892549999999</v>
      </c>
      <c r="F1772" s="6">
        <v>1.23297375</v>
      </c>
      <c r="G1772" s="6">
        <v>1.160202875</v>
      </c>
      <c r="H1772" s="6">
        <v>0.99735868999999999</v>
      </c>
      <c r="I1772" s="6">
        <v>1.03297342</v>
      </c>
      <c r="J1772" s="6">
        <v>0.96892201</v>
      </c>
      <c r="K1772" s="6">
        <v>1.20938346</v>
      </c>
      <c r="L1772" s="6">
        <v>1.2045937799999999</v>
      </c>
      <c r="M1772" s="6">
        <v>0.98470216499999996</v>
      </c>
      <c r="P1772" t="s">
        <v>1793</v>
      </c>
      <c r="Q1772">
        <v>0.33460474625813602</v>
      </c>
      <c r="R1772">
        <v>0.52234448351478302</v>
      </c>
      <c r="S1772">
        <v>1.6433758471015199E-2</v>
      </c>
      <c r="T1772">
        <v>1.3920711535018999E-3</v>
      </c>
      <c r="U1772">
        <v>1.89652941342889E-3</v>
      </c>
      <c r="V1772">
        <v>0.20359933656472201</v>
      </c>
      <c r="W1772">
        <v>0.98454038490050799</v>
      </c>
      <c r="X1772">
        <v>0.94535786510901698</v>
      </c>
      <c r="Y1772">
        <v>0.78940426819559795</v>
      </c>
      <c r="Z1772">
        <v>0.66388432605801295</v>
      </c>
      <c r="AA1772">
        <v>2.9871277506190699E-3</v>
      </c>
      <c r="AB1772">
        <v>0.39454692884527198</v>
      </c>
    </row>
    <row r="1773" spans="1:28" x14ac:dyDescent="0.2">
      <c r="A1773" s="4" t="s">
        <v>1794</v>
      </c>
      <c r="B1773" s="6">
        <v>0.92014105999999996</v>
      </c>
      <c r="C1773" s="6">
        <v>1.0175548249999999</v>
      </c>
      <c r="D1773" s="6">
        <v>1.3117902699999999</v>
      </c>
      <c r="E1773" s="6">
        <v>1.28032313</v>
      </c>
      <c r="F1773" s="6">
        <v>1.4390774</v>
      </c>
      <c r="G1773" s="6">
        <v>1.1848703350000001</v>
      </c>
      <c r="H1773" s="6">
        <v>1.0200551</v>
      </c>
      <c r="I1773" s="6">
        <v>1.0772354399999999</v>
      </c>
      <c r="J1773" s="6">
        <v>1.0430320399999999</v>
      </c>
      <c r="K1773" s="6">
        <v>1.29050139</v>
      </c>
      <c r="L1773" s="6">
        <v>1.2148827099999999</v>
      </c>
      <c r="M1773" s="6">
        <v>1.009926645</v>
      </c>
      <c r="P1773" t="s">
        <v>1794</v>
      </c>
      <c r="Q1773">
        <v>0.37691152499493502</v>
      </c>
      <c r="R1773">
        <v>0.79164301365945799</v>
      </c>
      <c r="S1773">
        <v>8.3119103975679599E-3</v>
      </c>
      <c r="T1773">
        <v>2.3450992244112099E-2</v>
      </c>
      <c r="U1773">
        <v>9.3504205728342105E-3</v>
      </c>
      <c r="V1773">
        <v>0.31996537409477999</v>
      </c>
      <c r="W1773">
        <v>0.50208193547477598</v>
      </c>
      <c r="X1773">
        <v>0.61360646380887296</v>
      </c>
      <c r="Y1773">
        <v>0.99292237057758703</v>
      </c>
      <c r="Z1773">
        <v>0.52535699852030004</v>
      </c>
      <c r="AA1773">
        <v>9.8275842799318992E-3</v>
      </c>
      <c r="AB1773">
        <v>0.422368344944475</v>
      </c>
    </row>
    <row r="1774" spans="1:28" x14ac:dyDescent="0.2">
      <c r="A1774" s="4" t="s">
        <v>1795</v>
      </c>
      <c r="B1774" s="6">
        <v>0.99258656999999995</v>
      </c>
      <c r="C1774" s="6">
        <v>0.94425454499999995</v>
      </c>
      <c r="D1774" s="6">
        <v>0.86500933000000002</v>
      </c>
      <c r="E1774" s="6">
        <v>0.78248995499999996</v>
      </c>
      <c r="F1774" s="6">
        <v>0.78998307000000001</v>
      </c>
      <c r="G1774" s="6">
        <v>0.63632193000000004</v>
      </c>
      <c r="H1774" s="6">
        <v>0.94261848999999998</v>
      </c>
      <c r="I1774" s="6">
        <v>0.98408565000000003</v>
      </c>
      <c r="J1774" s="6">
        <v>0.96272394999999999</v>
      </c>
      <c r="K1774" s="6">
        <v>0.92866903000000001</v>
      </c>
      <c r="L1774" s="6">
        <v>0.85191547000000001</v>
      </c>
      <c r="M1774" s="6">
        <v>0.83378540499999998</v>
      </c>
      <c r="P1774" t="s">
        <v>1795</v>
      </c>
      <c r="Q1774">
        <v>0.92988480875646395</v>
      </c>
      <c r="R1774">
        <v>7.3022899896659194E-2</v>
      </c>
      <c r="S1774">
        <v>1.9885502189224399E-2</v>
      </c>
      <c r="T1774" s="5">
        <v>7.8269425652690596E-4</v>
      </c>
      <c r="U1774" s="5">
        <v>4.11558827625559E-8</v>
      </c>
      <c r="V1774" s="5">
        <v>7.6553121565075599E-10</v>
      </c>
      <c r="W1774">
        <v>0.46123284053320801</v>
      </c>
      <c r="X1774">
        <v>0.91773791365667301</v>
      </c>
      <c r="Y1774">
        <v>0.49431080198949701</v>
      </c>
      <c r="Z1774">
        <v>3.5747948224114701E-2</v>
      </c>
      <c r="AA1774" s="5">
        <v>1.6615486393749299E-5</v>
      </c>
      <c r="AB1774">
        <v>1.60842692133153E-3</v>
      </c>
    </row>
    <row r="1775" spans="1:28" x14ac:dyDescent="0.2">
      <c r="A1775" s="4" t="s">
        <v>1796</v>
      </c>
      <c r="B1775" s="6">
        <v>0.99207495999999995</v>
      </c>
      <c r="C1775" s="6">
        <v>0.93629156000000002</v>
      </c>
      <c r="D1775" s="6">
        <v>0.87987993999999903</v>
      </c>
      <c r="E1775" s="6">
        <v>0.83085016999999906</v>
      </c>
      <c r="F1775" s="6">
        <v>0.81239846999999998</v>
      </c>
      <c r="G1775" s="6">
        <v>0.62090223</v>
      </c>
      <c r="H1775" s="6">
        <v>0.96063072000000005</v>
      </c>
      <c r="I1775" s="6">
        <v>0.97746608999999995</v>
      </c>
      <c r="J1775" s="6">
        <v>0.97774534999999996</v>
      </c>
      <c r="K1775" s="6">
        <v>0.92198985</v>
      </c>
      <c r="L1775" s="6">
        <v>0.88866316999999995</v>
      </c>
      <c r="M1775" s="6">
        <v>0.84825340000000005</v>
      </c>
      <c r="P1775" t="s">
        <v>1796</v>
      </c>
      <c r="Q1775">
        <v>0.76332570757570095</v>
      </c>
      <c r="R1775">
        <v>3.8830633702992202E-2</v>
      </c>
      <c r="S1775">
        <v>2.3800336860078399E-2</v>
      </c>
      <c r="T1775">
        <v>9.8880241116303495E-3</v>
      </c>
      <c r="U1775" s="5">
        <v>2.7397368000928801E-5</v>
      </c>
      <c r="V1775">
        <v>2.9497519493569699E-2</v>
      </c>
      <c r="W1775">
        <v>0.42596265885013901</v>
      </c>
      <c r="X1775">
        <v>0.96827937240293205</v>
      </c>
      <c r="Y1775">
        <v>0.20559803385192901</v>
      </c>
      <c r="Z1775">
        <v>0.24490024190581799</v>
      </c>
      <c r="AA1775" s="5">
        <v>1.6221417233145099E-4</v>
      </c>
      <c r="AB1775">
        <v>1.0188924629569E-3</v>
      </c>
    </row>
    <row r="1776" spans="1:28" x14ac:dyDescent="0.2">
      <c r="A1776" s="4" t="s">
        <v>1797</v>
      </c>
      <c r="B1776" s="6">
        <v>0.99595027999999997</v>
      </c>
      <c r="C1776" s="6">
        <v>0.99034000999999905</v>
      </c>
      <c r="D1776" s="6">
        <v>0.79527068999999995</v>
      </c>
      <c r="E1776" s="6">
        <v>1.08330522</v>
      </c>
      <c r="F1776" s="6">
        <v>0.86134211999999999</v>
      </c>
      <c r="G1776" s="6">
        <v>0.65824945999999995</v>
      </c>
      <c r="H1776" s="6">
        <v>1.15216466</v>
      </c>
      <c r="I1776" s="6">
        <v>1.0780609400000001</v>
      </c>
      <c r="J1776" s="6">
        <v>1.1312205500000001</v>
      </c>
      <c r="K1776" s="6">
        <v>1.3998210900000001</v>
      </c>
      <c r="L1776" s="6">
        <v>1.98446151</v>
      </c>
      <c r="M1776" s="6">
        <v>1.746399365</v>
      </c>
      <c r="P1776" t="s">
        <v>1797</v>
      </c>
      <c r="Q1776">
        <v>0.73836206071437804</v>
      </c>
      <c r="R1776">
        <v>0.65492281313346301</v>
      </c>
      <c r="S1776">
        <v>0.38443253357598101</v>
      </c>
      <c r="T1776">
        <v>0.56200486175550601</v>
      </c>
      <c r="U1776">
        <v>0.50990850486910699</v>
      </c>
      <c r="V1776">
        <v>2.95224400675018E-3</v>
      </c>
      <c r="W1776">
        <v>7.4762799751494899E-2</v>
      </c>
      <c r="X1776">
        <v>0.42609096294874699</v>
      </c>
      <c r="Y1776">
        <v>0.135360005475887</v>
      </c>
      <c r="Z1776">
        <v>1.72265812183934E-3</v>
      </c>
      <c r="AA1776" s="5">
        <v>1.0490103500566E-4</v>
      </c>
      <c r="AB1776">
        <v>2.5445277102677799E-3</v>
      </c>
    </row>
    <row r="1777" spans="1:28" x14ac:dyDescent="0.2">
      <c r="A1777" s="4" t="s">
        <v>1049</v>
      </c>
      <c r="B1777" s="6">
        <v>0.91512559999999998</v>
      </c>
      <c r="C1777" s="6">
        <v>1.13124515</v>
      </c>
      <c r="D1777" s="6">
        <v>1.0799394099999999</v>
      </c>
      <c r="E1777" s="6">
        <v>1.22685446</v>
      </c>
      <c r="F1777" s="6">
        <v>1.27179938</v>
      </c>
      <c r="G1777" s="6">
        <v>1.192934495</v>
      </c>
      <c r="H1777" s="6">
        <v>1.1074413599999999</v>
      </c>
      <c r="I1777" s="6">
        <v>1.1442085200000001</v>
      </c>
      <c r="J1777" s="6">
        <v>1.0950800000000001</v>
      </c>
      <c r="K1777" s="6">
        <v>1.2122099900000001</v>
      </c>
      <c r="L1777" s="6">
        <v>1.2579923</v>
      </c>
      <c r="M1777" s="6">
        <v>1.0508567849999999</v>
      </c>
      <c r="P1777" t="s">
        <v>1049</v>
      </c>
      <c r="Q1777">
        <v>0.23439331389822601</v>
      </c>
      <c r="R1777">
        <v>0.44101251738401598</v>
      </c>
      <c r="S1777">
        <v>0.13354955842329799</v>
      </c>
      <c r="T1777">
        <v>6.6261782545592703E-3</v>
      </c>
      <c r="U1777">
        <v>1.0643245898925801E-3</v>
      </c>
      <c r="V1777">
        <v>0.19120913093036501</v>
      </c>
      <c r="W1777">
        <v>0.17133900930534399</v>
      </c>
      <c r="X1777">
        <v>0.71374372316298196</v>
      </c>
      <c r="Y1777">
        <v>0.834551808359418</v>
      </c>
      <c r="Z1777">
        <v>0.36787096957562299</v>
      </c>
      <c r="AA1777" s="5">
        <v>4.2276133359551299E-4</v>
      </c>
      <c r="AB1777">
        <v>0.74989534844511396</v>
      </c>
    </row>
    <row r="1778" spans="1:28" x14ac:dyDescent="0.2">
      <c r="A1778" s="4" t="s">
        <v>1798</v>
      </c>
      <c r="B1778" s="6">
        <v>0.97694075999999996</v>
      </c>
      <c r="C1778" s="6">
        <v>0.99416159999999998</v>
      </c>
      <c r="D1778" s="6">
        <v>1.1027607100000001</v>
      </c>
      <c r="E1778" s="6">
        <v>1.1221283449999999</v>
      </c>
      <c r="F1778" s="6">
        <v>1.1636353699999999</v>
      </c>
      <c r="G1778" s="6">
        <v>1.1899603649999999</v>
      </c>
      <c r="H1778" s="6">
        <v>0.99368922999999998</v>
      </c>
      <c r="I1778" s="6">
        <v>1.06767028</v>
      </c>
      <c r="J1778" s="6">
        <v>0.95130698999999996</v>
      </c>
      <c r="K1778" s="6">
        <v>1.0662704999999999</v>
      </c>
      <c r="L1778" s="6">
        <v>1.0825133899999999</v>
      </c>
      <c r="M1778" s="6">
        <v>1.05093207</v>
      </c>
      <c r="P1778" t="s">
        <v>1798</v>
      </c>
      <c r="Q1778">
        <v>0.71120833496322999</v>
      </c>
      <c r="R1778">
        <v>0.59525109442919</v>
      </c>
      <c r="S1778">
        <v>0.18323189112831101</v>
      </c>
      <c r="T1778">
        <v>1.1607083992910799E-2</v>
      </c>
      <c r="U1778">
        <v>1.9161011079630998E-2</v>
      </c>
      <c r="V1778">
        <v>9.3041507532624607E-2</v>
      </c>
      <c r="W1778">
        <v>0.39807579891087702</v>
      </c>
      <c r="X1778">
        <v>0.981412049184193</v>
      </c>
      <c r="Y1778">
        <v>0.72523727942190597</v>
      </c>
      <c r="Z1778">
        <v>0.96523798489453905</v>
      </c>
      <c r="AA1778">
        <v>0.204969832893553</v>
      </c>
      <c r="AB1778">
        <v>0.571111676805655</v>
      </c>
    </row>
    <row r="1779" spans="1:28" x14ac:dyDescent="0.2">
      <c r="A1779" s="4" t="s">
        <v>1799</v>
      </c>
      <c r="B1779" s="6">
        <v>0.87433731000000003</v>
      </c>
      <c r="C1779" s="6">
        <v>0.89627564500000001</v>
      </c>
      <c r="D1779" s="6">
        <v>0.88725944000000001</v>
      </c>
      <c r="E1779" s="6">
        <v>0.973544725</v>
      </c>
      <c r="F1779" s="6">
        <v>0.85552574000000003</v>
      </c>
      <c r="G1779" s="6">
        <v>0.62215768999999999</v>
      </c>
      <c r="H1779" s="6">
        <v>0.99088489999999996</v>
      </c>
      <c r="I1779" s="6">
        <v>1.0649148799999999</v>
      </c>
      <c r="J1779" s="6">
        <v>0.99475389000000003</v>
      </c>
      <c r="K1779" s="6">
        <v>0.93505998999999995</v>
      </c>
      <c r="L1779" s="6">
        <v>0.97291888999999998</v>
      </c>
      <c r="M1779" s="6">
        <v>0.81577107500000001</v>
      </c>
      <c r="P1779" t="s">
        <v>1799</v>
      </c>
      <c r="Q1779">
        <v>6.7263370456398797E-2</v>
      </c>
      <c r="R1779">
        <v>0.57118810202538095</v>
      </c>
      <c r="S1779">
        <v>0.233160105699727</v>
      </c>
      <c r="T1779">
        <v>0.314453945957407</v>
      </c>
      <c r="U1779">
        <v>3.4443830148870001E-2</v>
      </c>
      <c r="V1779" s="5">
        <v>1.02387342384434E-4</v>
      </c>
      <c r="W1779">
        <v>0.85998878104589305</v>
      </c>
      <c r="X1779">
        <v>0.92043001546354597</v>
      </c>
      <c r="Y1779">
        <v>0.45969936314361298</v>
      </c>
      <c r="Z1779">
        <v>0.58036820558624902</v>
      </c>
      <c r="AA1779">
        <v>0.24043364696939901</v>
      </c>
      <c r="AB1779">
        <v>0.148103276866383</v>
      </c>
    </row>
    <row r="1780" spans="1:28" x14ac:dyDescent="0.2">
      <c r="A1780" s="4" t="s">
        <v>1800</v>
      </c>
      <c r="B1780" s="6">
        <v>0.90205177000000003</v>
      </c>
      <c r="C1780" s="6">
        <v>1.02740114</v>
      </c>
      <c r="D1780" s="6">
        <v>1.0625424649999999</v>
      </c>
      <c r="E1780" s="6">
        <v>1.01295041</v>
      </c>
      <c r="F1780" s="6">
        <v>1.0029063250000001</v>
      </c>
      <c r="G1780" s="6">
        <v>0.89475307000000004</v>
      </c>
      <c r="H1780" s="6">
        <v>0.97029264000000004</v>
      </c>
      <c r="I1780" s="6">
        <v>0.95634598999999998</v>
      </c>
      <c r="J1780" s="6">
        <v>0.97681046999999999</v>
      </c>
      <c r="K1780" s="6">
        <v>0.80202264999999995</v>
      </c>
      <c r="L1780" s="6">
        <v>0.97390977000000001</v>
      </c>
      <c r="M1780" s="6">
        <v>0.80725365500000001</v>
      </c>
      <c r="P1780" t="s">
        <v>1800</v>
      </c>
      <c r="Q1780">
        <v>0.58319092971865505</v>
      </c>
      <c r="R1780">
        <v>0.51836732879819702</v>
      </c>
      <c r="S1780">
        <v>0.17008164817094601</v>
      </c>
      <c r="T1780">
        <v>0.46200488904667503</v>
      </c>
      <c r="U1780">
        <v>0.561952660872583</v>
      </c>
      <c r="V1780">
        <v>0.35590206457016299</v>
      </c>
      <c r="W1780">
        <v>0.639066838383057</v>
      </c>
      <c r="X1780">
        <v>0.78630933137207604</v>
      </c>
      <c r="Y1780">
        <v>0.58473759773956901</v>
      </c>
      <c r="Z1780">
        <v>0.21846070563384201</v>
      </c>
      <c r="AA1780">
        <v>0.74893893953499902</v>
      </c>
      <c r="AB1780">
        <v>3.10214288908662E-2</v>
      </c>
    </row>
    <row r="1781" spans="1:28" x14ac:dyDescent="0.2">
      <c r="A1781" s="4" t="s">
        <v>1801</v>
      </c>
      <c r="B1781" s="6">
        <v>0.85510498999999995</v>
      </c>
      <c r="C1781" s="6">
        <v>1.102049925</v>
      </c>
      <c r="D1781" s="6">
        <v>1.3471129500000001</v>
      </c>
      <c r="E1781" s="6">
        <v>1.1850482899999999</v>
      </c>
      <c r="F1781" s="6">
        <v>1.26400716</v>
      </c>
      <c r="G1781" s="6">
        <v>1.2211313699999999</v>
      </c>
      <c r="H1781" s="6">
        <v>1.0917765500000001</v>
      </c>
      <c r="I1781" s="6">
        <v>1.0393997500000001</v>
      </c>
      <c r="J1781" s="6">
        <v>1.09129528</v>
      </c>
      <c r="K1781" s="6">
        <v>1.1286291099999901</v>
      </c>
      <c r="L1781" s="6">
        <v>1.1948339100000001</v>
      </c>
      <c r="M1781" s="6">
        <v>1.03276649</v>
      </c>
      <c r="P1781" t="s">
        <v>1801</v>
      </c>
      <c r="Q1781">
        <v>0.147192913883058</v>
      </c>
      <c r="R1781">
        <v>0.84991431838717202</v>
      </c>
      <c r="S1781" s="5">
        <v>9.9208771811721701E-5</v>
      </c>
      <c r="T1781">
        <v>5.7057756975739102E-2</v>
      </c>
      <c r="U1781">
        <v>3.5468302420450099E-2</v>
      </c>
      <c r="V1781">
        <v>0.25076891070752599</v>
      </c>
      <c r="W1781">
        <v>0.765014437066449</v>
      </c>
      <c r="X1781">
        <v>0.73874309843656005</v>
      </c>
      <c r="Y1781">
        <v>0.96076705626377601</v>
      </c>
      <c r="Z1781">
        <v>0.90698653109691696</v>
      </c>
      <c r="AA1781">
        <v>9.5307769357565603E-3</v>
      </c>
      <c r="AB1781">
        <v>0.48976083125123698</v>
      </c>
    </row>
    <row r="1782" spans="1:28" x14ac:dyDescent="0.2">
      <c r="A1782" s="4" t="s">
        <v>1802</v>
      </c>
      <c r="B1782" s="6">
        <v>0.93313175000000004</v>
      </c>
      <c r="C1782" s="6">
        <v>0.96173692499999996</v>
      </c>
      <c r="D1782" s="6">
        <v>0.96474572000000003</v>
      </c>
      <c r="E1782" s="6">
        <v>0.99113273000000002</v>
      </c>
      <c r="F1782" s="6">
        <v>1.01572916</v>
      </c>
      <c r="G1782" s="6">
        <v>0.76061482999999996</v>
      </c>
      <c r="H1782" s="6">
        <v>1.0083613600000001</v>
      </c>
      <c r="I1782" s="6">
        <v>1.04439086</v>
      </c>
      <c r="J1782" s="6">
        <v>1.14220517</v>
      </c>
      <c r="K1782" s="6">
        <v>1.09135494</v>
      </c>
      <c r="L1782" s="6">
        <v>1.0275469699999999</v>
      </c>
      <c r="M1782" s="6">
        <v>0.9120646</v>
      </c>
      <c r="P1782" t="s">
        <v>1802</v>
      </c>
      <c r="Q1782">
        <v>0.842400394162518</v>
      </c>
      <c r="R1782">
        <v>0.60583532101815696</v>
      </c>
      <c r="S1782">
        <v>0.90841667383732105</v>
      </c>
      <c r="T1782">
        <v>0.81534979979918998</v>
      </c>
      <c r="U1782">
        <v>0.20426736668144699</v>
      </c>
      <c r="V1782">
        <v>7.2405315628906605E-2</v>
      </c>
      <c r="W1782">
        <v>0.59358866459464399</v>
      </c>
      <c r="X1782">
        <v>0.210963955950285</v>
      </c>
      <c r="Y1782">
        <v>6.2846982315393402E-2</v>
      </c>
      <c r="Z1782">
        <v>0.50981804199014302</v>
      </c>
      <c r="AA1782">
        <v>0.69399888769930795</v>
      </c>
      <c r="AB1782">
        <v>0.34749129980507598</v>
      </c>
    </row>
    <row r="1783" spans="1:28" x14ac:dyDescent="0.2">
      <c r="A1783" s="4" t="s">
        <v>1050</v>
      </c>
      <c r="B1783" s="6">
        <v>1.00032543</v>
      </c>
      <c r="C1783" s="6">
        <v>0.89753020999999999</v>
      </c>
      <c r="D1783" s="6">
        <v>1.2489869199999999</v>
      </c>
      <c r="E1783" s="6">
        <v>0.94237875000000004</v>
      </c>
      <c r="F1783" s="6">
        <v>1.0080693000000001</v>
      </c>
      <c r="G1783" s="6">
        <v>0.96239713000000005</v>
      </c>
      <c r="H1783" s="6">
        <v>1.0797146550000001</v>
      </c>
      <c r="I1783" s="6">
        <v>1.037607875</v>
      </c>
      <c r="J1783" s="6">
        <v>1.0577337099999999</v>
      </c>
      <c r="K1783" s="6">
        <v>1.2140119300000001</v>
      </c>
      <c r="L1783" s="6">
        <v>1.130738005</v>
      </c>
      <c r="M1783" s="6">
        <v>1.1786587100000001</v>
      </c>
      <c r="P1783" t="s">
        <v>1050</v>
      </c>
      <c r="Q1783">
        <v>0.92346137719143495</v>
      </c>
      <c r="R1783">
        <v>0.41251379308661801</v>
      </c>
      <c r="S1783">
        <v>0.17762108713668501</v>
      </c>
      <c r="T1783">
        <v>0.85826959100077405</v>
      </c>
      <c r="U1783">
        <v>0.64939575505908398</v>
      </c>
      <c r="V1783">
        <v>0.6124771765557</v>
      </c>
      <c r="W1783">
        <v>0.135202412890434</v>
      </c>
      <c r="X1783">
        <v>0.59898820119451301</v>
      </c>
      <c r="Y1783">
        <v>0.40461228170963298</v>
      </c>
      <c r="Z1783">
        <v>0.17699121293057499</v>
      </c>
      <c r="AA1783">
        <v>0.17909352707606899</v>
      </c>
      <c r="AB1783">
        <v>1.7220691093347899E-2</v>
      </c>
    </row>
    <row r="1784" spans="1:28" x14ac:dyDescent="0.2">
      <c r="A1784" s="4" t="s">
        <v>1803</v>
      </c>
      <c r="B1784" s="6">
        <v>1.0276094</v>
      </c>
      <c r="C1784" s="6">
        <v>0.93625427500000002</v>
      </c>
      <c r="D1784" s="6">
        <v>0.93262016999999997</v>
      </c>
      <c r="E1784" s="6">
        <v>0.92657904999999996</v>
      </c>
      <c r="F1784" s="6">
        <v>0.95804743999999997</v>
      </c>
      <c r="G1784" s="6">
        <v>0.86741713999999903</v>
      </c>
      <c r="H1784" s="6">
        <v>1.12182826</v>
      </c>
      <c r="I1784" s="6">
        <v>1.15204503</v>
      </c>
      <c r="J1784" s="6">
        <v>1.2236720000000001</v>
      </c>
      <c r="K1784" s="6">
        <v>0.89356996</v>
      </c>
      <c r="L1784" s="6">
        <v>1.1527215</v>
      </c>
      <c r="M1784" s="6">
        <v>1.0380668449999999</v>
      </c>
      <c r="P1784" t="s">
        <v>1803</v>
      </c>
      <c r="Q1784">
        <v>0.65207746629160801</v>
      </c>
      <c r="R1784">
        <v>5.2853481939203098E-2</v>
      </c>
      <c r="S1784">
        <v>0.85977913356301305</v>
      </c>
      <c r="T1784">
        <v>4.3495629118282898E-2</v>
      </c>
      <c r="U1784">
        <v>0.60243049671205096</v>
      </c>
      <c r="V1784">
        <v>8.8421009246610199E-3</v>
      </c>
      <c r="W1784">
        <v>0.25870070626424402</v>
      </c>
      <c r="X1784">
        <v>0.15670096713721299</v>
      </c>
      <c r="Y1784">
        <v>6.8884288634091004E-2</v>
      </c>
      <c r="Z1784">
        <v>0.716231651986309</v>
      </c>
      <c r="AA1784">
        <v>9.9893933279131597E-2</v>
      </c>
      <c r="AB1784">
        <v>0.68823135601542196</v>
      </c>
    </row>
    <row r="1785" spans="1:28" x14ac:dyDescent="0.2">
      <c r="A1785" s="4" t="s">
        <v>1804</v>
      </c>
      <c r="B1785" s="6">
        <v>0.98513846999999999</v>
      </c>
      <c r="C1785" s="6">
        <v>1.058619805</v>
      </c>
      <c r="D1785" s="6">
        <v>1.1452828399999999</v>
      </c>
      <c r="E1785" s="6">
        <v>1.0606229250000001</v>
      </c>
      <c r="F1785" s="6">
        <v>1.0915150600000001</v>
      </c>
      <c r="G1785" s="6">
        <v>0.96402964499999999</v>
      </c>
      <c r="H1785" s="6">
        <v>0.96748542999999998</v>
      </c>
      <c r="I1785" s="6">
        <v>1.16404665</v>
      </c>
      <c r="J1785" s="6">
        <v>1.10195033</v>
      </c>
      <c r="K1785" s="6">
        <v>1.1256554599999999</v>
      </c>
      <c r="L1785" s="6">
        <v>1.1002465800000001</v>
      </c>
      <c r="M1785" s="6">
        <v>0.98690481499999905</v>
      </c>
      <c r="P1785" t="s">
        <v>1804</v>
      </c>
      <c r="Q1785">
        <v>0.60187217962455097</v>
      </c>
      <c r="R1785">
        <v>0.70839334431279499</v>
      </c>
      <c r="S1785">
        <v>9.5508766282318705E-2</v>
      </c>
      <c r="T1785">
        <v>0.359029666927839</v>
      </c>
      <c r="U1785">
        <v>9.4437268260969598E-2</v>
      </c>
      <c r="V1785">
        <v>0.40788419098390799</v>
      </c>
      <c r="W1785">
        <v>0.84642859953864102</v>
      </c>
      <c r="X1785">
        <v>0.80738583775141504</v>
      </c>
      <c r="Y1785">
        <v>0.93126240641227898</v>
      </c>
      <c r="Z1785">
        <v>0.45972333368391899</v>
      </c>
      <c r="AA1785">
        <v>0.367333061979221</v>
      </c>
      <c r="AB1785">
        <v>0.17540440375065</v>
      </c>
    </row>
    <row r="1786" spans="1:28" x14ac:dyDescent="0.2">
      <c r="A1786" s="4" t="s">
        <v>1805</v>
      </c>
      <c r="B1786" s="6">
        <v>0.95164289999999996</v>
      </c>
      <c r="C1786" s="6">
        <v>1.01850398</v>
      </c>
      <c r="D1786" s="6">
        <v>1.32769245</v>
      </c>
      <c r="E1786" s="6">
        <v>1.23499205</v>
      </c>
      <c r="F1786" s="6">
        <v>1.08107497</v>
      </c>
      <c r="G1786" s="6">
        <v>1.1102615149999999</v>
      </c>
      <c r="H1786" s="6">
        <v>1.0356485600000001</v>
      </c>
      <c r="I1786" s="6">
        <v>1.08209098</v>
      </c>
      <c r="J1786" s="6">
        <v>0.99688986000000002</v>
      </c>
      <c r="K1786" s="6">
        <v>0.97680294000000001</v>
      </c>
      <c r="L1786" s="6">
        <v>1.07849372</v>
      </c>
      <c r="M1786" s="6">
        <v>0.99622896999999999</v>
      </c>
      <c r="P1786" t="s">
        <v>1805</v>
      </c>
      <c r="Q1786">
        <v>0.58732618691894101</v>
      </c>
      <c r="R1786">
        <v>0.65542738086302299</v>
      </c>
      <c r="S1786">
        <v>4.1222730176121297E-2</v>
      </c>
      <c r="T1786">
        <v>3.2570643571884897E-2</v>
      </c>
      <c r="U1786">
        <v>0.223741324788093</v>
      </c>
      <c r="V1786">
        <v>0.40345216927236699</v>
      </c>
      <c r="W1786">
        <v>0.79216419602436305</v>
      </c>
      <c r="X1786">
        <v>0.97938274322672803</v>
      </c>
      <c r="Y1786">
        <v>0.74741790714446399</v>
      </c>
      <c r="Z1786">
        <v>0.58617815569855003</v>
      </c>
      <c r="AA1786">
        <v>0.15310599573823999</v>
      </c>
      <c r="AB1786">
        <v>0.10147424652631599</v>
      </c>
    </row>
    <row r="1787" spans="1:28" x14ac:dyDescent="0.2">
      <c r="A1787" s="4" t="s">
        <v>1806</v>
      </c>
      <c r="B1787" s="6">
        <v>0.98640302000000002</v>
      </c>
      <c r="C1787" s="6">
        <v>1.0376094600000001</v>
      </c>
      <c r="D1787" s="6">
        <v>1.19347479</v>
      </c>
      <c r="E1787" s="6">
        <v>0.55565038499999997</v>
      </c>
      <c r="F1787" s="6">
        <v>0.52932995999999999</v>
      </c>
      <c r="G1787" s="6">
        <v>0.67188197000000005</v>
      </c>
      <c r="H1787" s="6">
        <v>1.0659653950000001</v>
      </c>
      <c r="I1787" s="6">
        <v>1.0235239699999901</v>
      </c>
      <c r="J1787" s="6">
        <v>0.81732689999999997</v>
      </c>
      <c r="K1787" s="6">
        <v>1.2404368699999999</v>
      </c>
      <c r="L1787" s="6">
        <v>1.0821864000000001</v>
      </c>
      <c r="M1787" s="6">
        <v>0.86752965000000004</v>
      </c>
      <c r="P1787" t="s">
        <v>1806</v>
      </c>
      <c r="Q1787">
        <v>0.85531727935954804</v>
      </c>
      <c r="R1787">
        <v>0.87416635374025997</v>
      </c>
      <c r="S1787">
        <v>0.156422496063814</v>
      </c>
      <c r="T1787" s="5">
        <v>7.7261510902119698E-7</v>
      </c>
      <c r="U1787" s="5">
        <v>6.88384673021805E-6</v>
      </c>
      <c r="V1787">
        <v>7.3695120760127499E-3</v>
      </c>
      <c r="W1787">
        <v>0.40874916707290398</v>
      </c>
      <c r="X1787">
        <v>0.87426675064418702</v>
      </c>
      <c r="Y1787">
        <v>0.824213156715219</v>
      </c>
      <c r="Z1787">
        <v>2.1027493351709298E-2</v>
      </c>
      <c r="AA1787">
        <v>0.250365255081204</v>
      </c>
      <c r="AB1787">
        <v>0.47342540264849098</v>
      </c>
    </row>
    <row r="1788" spans="1:28" x14ac:dyDescent="0.2">
      <c r="A1788" s="4" t="s">
        <v>1807</v>
      </c>
      <c r="B1788" s="6">
        <v>0.94041901999999999</v>
      </c>
      <c r="C1788" s="6">
        <v>0.88128883000000002</v>
      </c>
      <c r="D1788" s="6">
        <v>0.83849105000000002</v>
      </c>
      <c r="E1788" s="6">
        <v>0.88708978500000002</v>
      </c>
      <c r="F1788" s="6">
        <v>0.77524526999999999</v>
      </c>
      <c r="G1788" s="6">
        <v>0.56592703</v>
      </c>
      <c r="H1788" s="6">
        <v>1.04212471</v>
      </c>
      <c r="I1788" s="6">
        <v>1.1511091899999999</v>
      </c>
      <c r="J1788" s="6">
        <v>1.07051305</v>
      </c>
      <c r="K1788" s="6">
        <v>0.99411784000000003</v>
      </c>
      <c r="L1788" s="6">
        <v>0.96379643000000004</v>
      </c>
      <c r="M1788" s="6">
        <v>0.87759138999999997</v>
      </c>
      <c r="P1788" t="s">
        <v>1807</v>
      </c>
      <c r="Q1788">
        <v>0.38576071772794901</v>
      </c>
      <c r="R1788">
        <v>9.3826587093676195E-2</v>
      </c>
      <c r="S1788">
        <v>0.138121360240229</v>
      </c>
      <c r="T1788">
        <v>0.147673882032508</v>
      </c>
      <c r="U1788" s="5">
        <v>6.7023880835399201E-4</v>
      </c>
      <c r="V1788" s="5">
        <v>7.9063255322264195E-4</v>
      </c>
      <c r="W1788">
        <v>0.15566985810301101</v>
      </c>
      <c r="X1788">
        <v>2.53537672136477E-2</v>
      </c>
      <c r="Y1788">
        <v>6.5094508435039902E-2</v>
      </c>
      <c r="Z1788">
        <v>0.78140860818926905</v>
      </c>
      <c r="AA1788">
        <v>0.54293853289358995</v>
      </c>
      <c r="AB1788">
        <v>5.8124798121220997E-2</v>
      </c>
    </row>
    <row r="1789" spans="1:28" x14ac:dyDescent="0.2">
      <c r="A1789" s="4" t="s">
        <v>1808</v>
      </c>
      <c r="B1789" s="6">
        <v>0.93962204000000005</v>
      </c>
      <c r="C1789" s="6">
        <v>0.930434545</v>
      </c>
      <c r="D1789" s="6">
        <v>1.14286653</v>
      </c>
      <c r="E1789" s="6">
        <v>1.0310860049999999</v>
      </c>
      <c r="F1789" s="6">
        <v>1.0128305799999999</v>
      </c>
      <c r="G1789" s="6">
        <v>0.97247815999999998</v>
      </c>
      <c r="H1789" s="6">
        <v>1.01494898</v>
      </c>
      <c r="I1789" s="6">
        <v>1.0780826400000001</v>
      </c>
      <c r="J1789" s="6">
        <v>1.10731179</v>
      </c>
      <c r="K1789" s="6">
        <v>1.05958318</v>
      </c>
      <c r="L1789" s="6">
        <v>1.0948596900000001</v>
      </c>
      <c r="M1789" s="6">
        <v>1.0153582000000001</v>
      </c>
      <c r="P1789" t="s">
        <v>1808</v>
      </c>
      <c r="Q1789">
        <v>0.249140033276503</v>
      </c>
      <c r="R1789">
        <v>0.47021120774213998</v>
      </c>
      <c r="S1789">
        <v>0.18180715991962801</v>
      </c>
      <c r="T1789">
        <v>0.35536053159578201</v>
      </c>
      <c r="U1789">
        <v>0.90733461709240704</v>
      </c>
      <c r="V1789">
        <v>0.68998056595058299</v>
      </c>
      <c r="W1789">
        <v>0.57188385021545396</v>
      </c>
      <c r="X1789">
        <v>0.44396001307941702</v>
      </c>
      <c r="Y1789">
        <v>0.62514945295786095</v>
      </c>
      <c r="Z1789">
        <v>0.85123196287019398</v>
      </c>
      <c r="AA1789">
        <v>0.188259524324458</v>
      </c>
      <c r="AB1789">
        <v>0.19946099173200599</v>
      </c>
    </row>
    <row r="1790" spans="1:28" x14ac:dyDescent="0.2">
      <c r="A1790" s="4" t="s">
        <v>1809</v>
      </c>
      <c r="B1790" s="6">
        <v>0.93472900999999997</v>
      </c>
      <c r="C1790" s="6">
        <v>0.911925765</v>
      </c>
      <c r="D1790" s="6">
        <v>0.90373086000000002</v>
      </c>
      <c r="E1790" s="6">
        <v>0.91232983000000001</v>
      </c>
      <c r="F1790" s="6">
        <v>0.89809963000000004</v>
      </c>
      <c r="G1790" s="6">
        <v>0.77672856499999998</v>
      </c>
      <c r="H1790" s="6">
        <v>1.0962826699999999</v>
      </c>
      <c r="I1790" s="6">
        <v>1.1317588999999999</v>
      </c>
      <c r="J1790" s="6">
        <v>1.24019802</v>
      </c>
      <c r="K1790" s="6">
        <v>1.01269293</v>
      </c>
      <c r="L1790" s="6">
        <v>1.11941249</v>
      </c>
      <c r="M1790" s="6">
        <v>0.86690663999999995</v>
      </c>
      <c r="P1790" t="s">
        <v>1809</v>
      </c>
      <c r="Q1790">
        <v>0.31853998721572202</v>
      </c>
      <c r="R1790">
        <v>0.219785618682074</v>
      </c>
      <c r="S1790">
        <v>0.86168364676911502</v>
      </c>
      <c r="T1790">
        <v>0.21982900700581201</v>
      </c>
      <c r="U1790">
        <v>3.8797125331852499E-2</v>
      </c>
      <c r="V1790">
        <v>5.8003478499479002E-3</v>
      </c>
      <c r="W1790">
        <v>6.23631526442599E-2</v>
      </c>
      <c r="X1790">
        <v>0.164532062765989</v>
      </c>
      <c r="Y1790">
        <v>9.0673085919161706E-2</v>
      </c>
      <c r="Z1790">
        <v>0.96368583030372301</v>
      </c>
      <c r="AA1790">
        <v>0.99812164309724105</v>
      </c>
      <c r="AB1790">
        <v>0.13979118659329401</v>
      </c>
    </row>
    <row r="1791" spans="1:28" x14ac:dyDescent="0.2">
      <c r="A1791" s="4" t="s">
        <v>1810</v>
      </c>
      <c r="B1791" s="6">
        <v>0.95155186999999997</v>
      </c>
      <c r="C1791" s="6">
        <v>1.02939278</v>
      </c>
      <c r="D1791" s="6">
        <v>1.05567893</v>
      </c>
      <c r="E1791" s="6">
        <v>1.0008959200000001</v>
      </c>
      <c r="F1791" s="6">
        <v>1.0072023999999999</v>
      </c>
      <c r="G1791" s="6">
        <v>0.96872159000000002</v>
      </c>
      <c r="H1791" s="6">
        <v>1.02767111</v>
      </c>
      <c r="I1791" s="6">
        <v>1.08221404</v>
      </c>
      <c r="J1791" s="6">
        <v>1.16930958</v>
      </c>
      <c r="K1791" s="6">
        <v>1.0936986500000001</v>
      </c>
      <c r="L1791" s="6">
        <v>1.1259314899999999</v>
      </c>
      <c r="M1791" s="6">
        <v>0.90107963499999999</v>
      </c>
      <c r="P1791" t="s">
        <v>1810</v>
      </c>
      <c r="Q1791">
        <v>0.34749015395728799</v>
      </c>
      <c r="R1791">
        <v>0.81624824037462196</v>
      </c>
      <c r="S1791">
        <v>5.90361370394503E-2</v>
      </c>
      <c r="T1791">
        <v>0.87360714826196895</v>
      </c>
      <c r="U1791">
        <v>0.68812157309395605</v>
      </c>
      <c r="V1791">
        <v>0.81627720334576104</v>
      </c>
      <c r="W1791">
        <v>0.39515686893714402</v>
      </c>
      <c r="X1791">
        <v>0.62028742497090406</v>
      </c>
      <c r="Y1791">
        <v>0.17560005375843499</v>
      </c>
      <c r="Z1791">
        <v>0.72716047490340396</v>
      </c>
      <c r="AA1791">
        <v>0.29205730669593699</v>
      </c>
      <c r="AB1791">
        <v>0.50881459256116801</v>
      </c>
    </row>
    <row r="1792" spans="1:28" x14ac:dyDescent="0.2">
      <c r="A1792" s="4" t="s">
        <v>1811</v>
      </c>
      <c r="B1792" s="6">
        <v>0.98519639999999997</v>
      </c>
      <c r="C1792" s="6">
        <v>0.95880260500000003</v>
      </c>
      <c r="D1792" s="6">
        <v>0.92873559999999999</v>
      </c>
      <c r="E1792" s="6">
        <v>0.94753184000000001</v>
      </c>
      <c r="F1792" s="6">
        <v>0.92411705</v>
      </c>
      <c r="G1792" s="6">
        <v>0.81940681999999998</v>
      </c>
      <c r="H1792" s="6">
        <v>1.09385541</v>
      </c>
      <c r="I1792" s="6">
        <v>1.1585899900000001</v>
      </c>
      <c r="J1792" s="6">
        <v>1.2501967199999999</v>
      </c>
      <c r="K1792" s="6">
        <v>0.98956953999999997</v>
      </c>
      <c r="L1792" s="6">
        <v>1.10869196</v>
      </c>
      <c r="M1792" s="6">
        <v>0.85899068499999998</v>
      </c>
      <c r="P1792" t="s">
        <v>1811</v>
      </c>
      <c r="Q1792">
        <v>0.37855490917900497</v>
      </c>
      <c r="R1792">
        <v>0.23863879164024299</v>
      </c>
      <c r="S1792">
        <v>0.110313269907654</v>
      </c>
      <c r="T1792">
        <v>0.30361654984609598</v>
      </c>
      <c r="U1792">
        <v>5.0987149456762901E-2</v>
      </c>
      <c r="V1792">
        <v>8.13927241151805E-3</v>
      </c>
      <c r="W1792">
        <v>0.104073860348634</v>
      </c>
      <c r="X1792">
        <v>0.17866709540792</v>
      </c>
      <c r="Y1792">
        <v>9.9585563807320004E-2</v>
      </c>
      <c r="Z1792">
        <v>0.73014832904775895</v>
      </c>
      <c r="AA1792">
        <v>0.92359010067468394</v>
      </c>
      <c r="AB1792">
        <v>0.10280925512429601</v>
      </c>
    </row>
    <row r="1793" spans="1:28" x14ac:dyDescent="0.2">
      <c r="A1793" s="4" t="s">
        <v>1812</v>
      </c>
      <c r="B1793" s="6">
        <v>0.99193017999999999</v>
      </c>
      <c r="C1793" s="6">
        <v>1.03190542</v>
      </c>
      <c r="D1793" s="6">
        <v>1.0390979</v>
      </c>
      <c r="E1793" s="6">
        <v>1.145147135</v>
      </c>
      <c r="F1793" s="6">
        <v>1.0666055299999999</v>
      </c>
      <c r="G1793" s="6">
        <v>0.970584329999999</v>
      </c>
      <c r="H1793" s="6">
        <v>0.84039567000000004</v>
      </c>
      <c r="I1793" s="6">
        <v>0.97072944000000005</v>
      </c>
      <c r="J1793" s="6">
        <v>0.89162688999999995</v>
      </c>
      <c r="K1793" s="6">
        <v>0.83391185000000001</v>
      </c>
      <c r="L1793" s="6">
        <v>0.87654690999999996</v>
      </c>
      <c r="M1793" s="6">
        <v>0.81037526500000001</v>
      </c>
      <c r="P1793" t="s">
        <v>1812</v>
      </c>
      <c r="Q1793">
        <v>0.97405895664658404</v>
      </c>
      <c r="R1793">
        <v>0.35893068624518198</v>
      </c>
      <c r="S1793">
        <v>0.37784401075116902</v>
      </c>
      <c r="T1793">
        <v>4.80028358501981E-2</v>
      </c>
      <c r="U1793">
        <v>0.100942565617633</v>
      </c>
      <c r="V1793">
        <v>0.91950653206712296</v>
      </c>
      <c r="W1793">
        <v>0.71325396171566802</v>
      </c>
      <c r="X1793">
        <v>0.72761982279000104</v>
      </c>
      <c r="Y1793">
        <v>0.72779979446582299</v>
      </c>
      <c r="Z1793">
        <v>0.75673263990758599</v>
      </c>
      <c r="AA1793">
        <v>0.71204560927513905</v>
      </c>
      <c r="AB1793">
        <v>0.111682477536106</v>
      </c>
    </row>
    <row r="1794" spans="1:28" x14ac:dyDescent="0.2">
      <c r="A1794" s="4" t="s">
        <v>1813</v>
      </c>
      <c r="B1794" s="6">
        <v>0.91779166499999998</v>
      </c>
      <c r="C1794" s="6">
        <v>0.96717320499999904</v>
      </c>
      <c r="D1794" s="6">
        <v>1.16504272</v>
      </c>
      <c r="E1794" s="6">
        <v>1.0388357500000001</v>
      </c>
      <c r="F1794" s="6">
        <v>0.98659169000000002</v>
      </c>
      <c r="G1794" s="6">
        <v>0.98588142499999998</v>
      </c>
      <c r="H1794" s="6">
        <v>1.00431297</v>
      </c>
      <c r="I1794" s="6">
        <v>1.16324798</v>
      </c>
      <c r="J1794" s="6">
        <v>1.14156101</v>
      </c>
      <c r="K1794" s="6">
        <v>1.0588229600000001</v>
      </c>
      <c r="L1794" s="6">
        <v>1.1471119299999999</v>
      </c>
      <c r="M1794" s="6">
        <v>0.96781302999999996</v>
      </c>
      <c r="P1794" t="s">
        <v>1813</v>
      </c>
      <c r="Q1794">
        <v>0.15525227992846799</v>
      </c>
      <c r="R1794">
        <v>0.336883189422097</v>
      </c>
      <c r="S1794">
        <v>3.0133331769111999E-2</v>
      </c>
      <c r="T1794">
        <v>0.21418652246546599</v>
      </c>
      <c r="U1794">
        <v>0.806423760031446</v>
      </c>
      <c r="V1794">
        <v>0.68693138489118999</v>
      </c>
      <c r="W1794">
        <v>0.83356659056460203</v>
      </c>
      <c r="X1794">
        <v>0.33823455125823199</v>
      </c>
      <c r="Y1794">
        <v>0.48818697913864001</v>
      </c>
      <c r="Z1794">
        <v>0.72146980414210304</v>
      </c>
      <c r="AA1794">
        <v>0.16561752732563401</v>
      </c>
      <c r="AB1794">
        <v>0.17699394416772499</v>
      </c>
    </row>
    <row r="1795" spans="1:28" x14ac:dyDescent="0.2">
      <c r="A1795" s="4" t="s">
        <v>1051</v>
      </c>
      <c r="B1795" s="6">
        <v>1.01367334</v>
      </c>
      <c r="C1795" s="6">
        <v>0.91162856000000003</v>
      </c>
      <c r="D1795" s="6">
        <v>0.89908480000000002</v>
      </c>
      <c r="E1795" s="6">
        <v>1.0023322050000001</v>
      </c>
      <c r="F1795" s="6">
        <v>0.98034074000000004</v>
      </c>
      <c r="G1795" s="6">
        <v>0.86465146999999998</v>
      </c>
      <c r="H1795" s="6">
        <v>1.07418641</v>
      </c>
      <c r="I1795" s="6">
        <v>1.1531790399999999</v>
      </c>
      <c r="J1795" s="6">
        <v>1.2124254000000001</v>
      </c>
      <c r="K1795" s="6">
        <v>0.94266274999999999</v>
      </c>
      <c r="L1795" s="6">
        <v>0.95101258</v>
      </c>
      <c r="M1795" s="6">
        <v>0.84492887999999999</v>
      </c>
      <c r="P1795" t="s">
        <v>1051</v>
      </c>
      <c r="Q1795">
        <v>0.85562107862055403</v>
      </c>
      <c r="R1795">
        <v>9.53566498091276E-2</v>
      </c>
      <c r="S1795">
        <v>0.18010749895393099</v>
      </c>
      <c r="T1795">
        <v>0.70659797566322602</v>
      </c>
      <c r="U1795">
        <v>0.55406422655694798</v>
      </c>
      <c r="V1795">
        <v>1.21144021145419E-2</v>
      </c>
      <c r="W1795">
        <v>0.13077243413883199</v>
      </c>
      <c r="X1795">
        <v>3.2195909060621503E-2</v>
      </c>
      <c r="Y1795">
        <v>2.70450567294033E-3</v>
      </c>
      <c r="Z1795">
        <v>0.51498849732198604</v>
      </c>
      <c r="AA1795">
        <v>8.7669730855494205E-2</v>
      </c>
      <c r="AB1795">
        <v>5.3371131492433201E-3</v>
      </c>
    </row>
    <row r="1796" spans="1:28" x14ac:dyDescent="0.2">
      <c r="A1796" s="4" t="s">
        <v>1052</v>
      </c>
      <c r="B1796" s="6">
        <v>0.84286344000000002</v>
      </c>
      <c r="C1796" s="6">
        <v>0.86021396999999999</v>
      </c>
      <c r="D1796" s="6">
        <v>1.09059252</v>
      </c>
      <c r="E1796" s="6">
        <v>0.91259751</v>
      </c>
      <c r="F1796" s="6">
        <v>0.85834431</v>
      </c>
      <c r="G1796" s="6">
        <v>0.81761960499999997</v>
      </c>
      <c r="H1796" s="6">
        <v>1.1902507</v>
      </c>
      <c r="I1796" s="6">
        <v>1.20463882</v>
      </c>
      <c r="J1796" s="6">
        <v>1.18202235</v>
      </c>
      <c r="K1796" s="6">
        <v>1.0893571799999999</v>
      </c>
      <c r="L1796" s="6">
        <v>1.11766597</v>
      </c>
      <c r="M1796" s="6">
        <v>1.0768711200000001</v>
      </c>
      <c r="P1796" t="s">
        <v>1052</v>
      </c>
      <c r="Q1796">
        <v>0.50718087739982298</v>
      </c>
      <c r="R1796">
        <v>0.136686164668847</v>
      </c>
      <c r="S1796">
        <v>0.80048895365061801</v>
      </c>
      <c r="T1796">
        <v>0.461987134848938</v>
      </c>
      <c r="U1796">
        <v>0.40372033200157598</v>
      </c>
      <c r="V1796">
        <v>0.70898315613500396</v>
      </c>
      <c r="W1796">
        <v>5.9307495114823998E-3</v>
      </c>
      <c r="X1796">
        <v>1.1953123486441499E-2</v>
      </c>
      <c r="Y1796">
        <v>1.5373033161366399E-3</v>
      </c>
      <c r="Z1796">
        <v>2.9405144453003799E-2</v>
      </c>
      <c r="AA1796">
        <v>1.13433705160559E-2</v>
      </c>
      <c r="AB1796">
        <v>0.56132541563139704</v>
      </c>
    </row>
    <row r="1797" spans="1:28" x14ac:dyDescent="0.2">
      <c r="A1797" s="4" t="s">
        <v>1053</v>
      </c>
      <c r="B1797" s="6">
        <v>0.81230192999999995</v>
      </c>
      <c r="C1797" s="6">
        <v>0.72613762500000001</v>
      </c>
      <c r="D1797" s="6">
        <v>0.73275075999999995</v>
      </c>
      <c r="E1797" s="6">
        <v>0.563988665</v>
      </c>
      <c r="F1797" s="6">
        <v>0.35895830000000001</v>
      </c>
      <c r="G1797" s="6" t="s">
        <v>12</v>
      </c>
      <c r="H1797" s="6">
        <v>0.96928495000000003</v>
      </c>
      <c r="I1797" s="6">
        <v>1.0336258700000001</v>
      </c>
      <c r="J1797" s="6">
        <v>1.0867393299999999</v>
      </c>
      <c r="K1797" s="6">
        <v>0.82099785000000003</v>
      </c>
      <c r="L1797" s="6">
        <v>0.55893298999999996</v>
      </c>
      <c r="M1797" s="6">
        <v>0.46117134999999998</v>
      </c>
      <c r="P1797" t="s">
        <v>1053</v>
      </c>
      <c r="Q1797">
        <v>9.5182850217211297E-3</v>
      </c>
      <c r="R1797">
        <v>2.3475731911687301E-3</v>
      </c>
      <c r="S1797">
        <v>4.8487791609105498E-2</v>
      </c>
      <c r="T1797" s="5">
        <v>3.6969620474075302E-5</v>
      </c>
      <c r="U1797" s="5">
        <v>1.65241129094599E-6</v>
      </c>
      <c r="V1797" t="s">
        <v>12</v>
      </c>
      <c r="W1797">
        <v>0.74807718455751304</v>
      </c>
      <c r="X1797">
        <v>7.6269640761447904E-2</v>
      </c>
      <c r="Y1797">
        <v>0.331479843803963</v>
      </c>
      <c r="Z1797">
        <v>7.2298540837542197E-3</v>
      </c>
      <c r="AA1797" s="5">
        <v>1.27718225274507E-4</v>
      </c>
      <c r="AB1797">
        <v>7.5335599514017998E-3</v>
      </c>
    </row>
    <row r="1798" spans="1:28" x14ac:dyDescent="0.2">
      <c r="A1798" s="4" t="s">
        <v>1054</v>
      </c>
      <c r="B1798" s="6">
        <v>1.02120754</v>
      </c>
      <c r="C1798" s="6">
        <v>1.148908845</v>
      </c>
      <c r="D1798" s="6">
        <v>1.06620202</v>
      </c>
      <c r="E1798" s="6">
        <v>1.2072205949999999</v>
      </c>
      <c r="F1798" s="6">
        <v>1.17246414</v>
      </c>
      <c r="G1798" s="6">
        <v>1.3422086799999999</v>
      </c>
      <c r="H1798" s="6">
        <v>1.0916858899999999</v>
      </c>
      <c r="I1798" s="6">
        <v>1.215744545</v>
      </c>
      <c r="J1798" s="6">
        <v>1.1426157299999999</v>
      </c>
      <c r="K1798" s="6">
        <v>1.0628742200000001</v>
      </c>
      <c r="L1798" s="6">
        <v>1.2102101300000001</v>
      </c>
      <c r="M1798" s="6">
        <v>1.05438068</v>
      </c>
      <c r="P1798" t="s">
        <v>1054</v>
      </c>
      <c r="Q1798">
        <v>0.88162139718798105</v>
      </c>
      <c r="R1798">
        <v>0.15665033141721699</v>
      </c>
      <c r="S1798">
        <v>0.21700272294050901</v>
      </c>
      <c r="T1798">
        <v>5.7840968612420801E-2</v>
      </c>
      <c r="U1798">
        <v>3.53590302939071E-2</v>
      </c>
      <c r="V1798">
        <v>2.7723896057661099E-2</v>
      </c>
      <c r="W1798">
        <v>0.44950867811532602</v>
      </c>
      <c r="X1798">
        <v>0.32872831102286898</v>
      </c>
      <c r="Y1798">
        <v>0.580158234287528</v>
      </c>
      <c r="Z1798">
        <v>0.22891510339406801</v>
      </c>
      <c r="AA1798">
        <v>0.164104741214984</v>
      </c>
      <c r="AB1798">
        <v>0.79176486919813505</v>
      </c>
    </row>
    <row r="1799" spans="1:28" x14ac:dyDescent="0.2">
      <c r="A1799" s="4" t="s">
        <v>1055</v>
      </c>
      <c r="B1799" s="6">
        <v>0.99605958000000006</v>
      </c>
      <c r="C1799" s="6">
        <v>0.94905845499999997</v>
      </c>
      <c r="D1799" s="6">
        <v>1.0562190249999901</v>
      </c>
      <c r="E1799" s="6">
        <v>1.024726335</v>
      </c>
      <c r="F1799" s="6">
        <v>1.05180235</v>
      </c>
      <c r="G1799" s="6">
        <v>0.944641905</v>
      </c>
      <c r="H1799" s="6">
        <v>1.0596574299999999</v>
      </c>
      <c r="I1799" s="6">
        <v>1.1790486099999999</v>
      </c>
      <c r="J1799" s="6">
        <v>1.2838619899999999</v>
      </c>
      <c r="K1799" s="6">
        <v>1.08471933</v>
      </c>
      <c r="L1799" s="6">
        <v>1.16559481</v>
      </c>
      <c r="M1799" s="6">
        <v>0.83677992999999995</v>
      </c>
      <c r="P1799" t="s">
        <v>1055</v>
      </c>
      <c r="Q1799">
        <v>0.75337596472853996</v>
      </c>
      <c r="R1799">
        <v>0.71183971851372696</v>
      </c>
      <c r="S1799">
        <v>0.66670600689766601</v>
      </c>
      <c r="T1799">
        <v>0.75095804420968504</v>
      </c>
      <c r="U1799">
        <v>0.62444497696366397</v>
      </c>
      <c r="V1799">
        <v>0.19287889213075601</v>
      </c>
      <c r="W1799">
        <v>0.41901942328548603</v>
      </c>
      <c r="X1799">
        <v>0.55937174854503602</v>
      </c>
      <c r="Y1799">
        <v>0.16717097546514101</v>
      </c>
      <c r="Z1799">
        <v>0.72998835677491702</v>
      </c>
      <c r="AA1799">
        <v>0.10274635662968599</v>
      </c>
      <c r="AB1799">
        <v>0.38048435570779099</v>
      </c>
    </row>
    <row r="1800" spans="1:28" x14ac:dyDescent="0.2">
      <c r="A1800" s="4" t="s">
        <v>1814</v>
      </c>
      <c r="B1800" s="6">
        <v>0.81308743999999999</v>
      </c>
      <c r="C1800" s="6">
        <v>1.08087585</v>
      </c>
      <c r="D1800" s="6">
        <v>1.1322732099999999</v>
      </c>
      <c r="E1800" s="6">
        <v>1.196900085</v>
      </c>
      <c r="F1800" s="6">
        <v>1.4567065299999999</v>
      </c>
      <c r="G1800" s="6">
        <v>1.6294248649999901</v>
      </c>
      <c r="H1800" s="6">
        <v>1.404543275</v>
      </c>
      <c r="I1800" s="6">
        <v>1.5536839</v>
      </c>
      <c r="J1800" s="6">
        <v>1.27084088</v>
      </c>
      <c r="K1800" s="6">
        <v>1.568162185</v>
      </c>
      <c r="L1800" s="6">
        <v>1.81144354</v>
      </c>
      <c r="M1800" s="6">
        <v>1.0201503999999999</v>
      </c>
      <c r="P1800" t="s">
        <v>1814</v>
      </c>
      <c r="Q1800">
        <v>0.117997040811093</v>
      </c>
      <c r="R1800">
        <v>0.73109448245511799</v>
      </c>
      <c r="S1800">
        <v>0.20823812122159599</v>
      </c>
      <c r="T1800">
        <v>0.28931542354391898</v>
      </c>
      <c r="U1800" s="5">
        <v>7.3258395610058995E-4</v>
      </c>
      <c r="V1800">
        <v>0.17052020519057201</v>
      </c>
      <c r="W1800">
        <v>0.33519751183249502</v>
      </c>
      <c r="X1800">
        <v>1.21204326612096E-2</v>
      </c>
      <c r="Y1800">
        <v>0.81435499604571004</v>
      </c>
      <c r="Z1800">
        <v>0.386226769038646</v>
      </c>
      <c r="AA1800" s="5">
        <v>5.4480898820144398E-5</v>
      </c>
      <c r="AB1800">
        <v>0.57157469058161403</v>
      </c>
    </row>
    <row r="1801" spans="1:28" x14ac:dyDescent="0.2">
      <c r="A1801" s="4" t="s">
        <v>1815</v>
      </c>
      <c r="B1801" s="6">
        <v>0.76337036000000003</v>
      </c>
      <c r="C1801" s="6">
        <v>1.0177736399999999</v>
      </c>
      <c r="D1801" s="6">
        <v>1.0346093300000001</v>
      </c>
      <c r="E1801" s="6">
        <v>1.08247396</v>
      </c>
      <c r="F1801" s="6">
        <v>1.47836919</v>
      </c>
      <c r="G1801" s="6">
        <v>1.47222992</v>
      </c>
      <c r="H1801" s="6">
        <v>1.2691798599999999</v>
      </c>
      <c r="I1801" s="6">
        <v>1.31292491</v>
      </c>
      <c r="J1801" s="6">
        <v>1.1049637450000001</v>
      </c>
      <c r="K1801" s="6">
        <v>1.37718155</v>
      </c>
      <c r="L1801" s="6">
        <v>1.6615508800000001</v>
      </c>
      <c r="M1801" s="6">
        <v>0.94842950500000001</v>
      </c>
      <c r="P1801" t="s">
        <v>1815</v>
      </c>
      <c r="Q1801">
        <v>0.15819513424155801</v>
      </c>
      <c r="R1801">
        <v>0.69756080501069795</v>
      </c>
      <c r="S1801">
        <v>0.27738887588740202</v>
      </c>
      <c r="T1801">
        <v>0.607788448222633</v>
      </c>
      <c r="U1801">
        <v>5.2570500802445099E-3</v>
      </c>
      <c r="V1801">
        <v>0.29592597483550698</v>
      </c>
      <c r="W1801">
        <v>0.38178969211381503</v>
      </c>
      <c r="X1801">
        <v>2.4280090131643998E-2</v>
      </c>
      <c r="Y1801">
        <v>0.851576151353859</v>
      </c>
      <c r="Z1801">
        <v>0.66566233127160801</v>
      </c>
      <c r="AA1801" s="5">
        <v>2.0549233020578301E-4</v>
      </c>
      <c r="AB1801">
        <v>0.62054924144858703</v>
      </c>
    </row>
    <row r="1802" spans="1:28" x14ac:dyDescent="0.2">
      <c r="A1802" s="4" t="s">
        <v>1816</v>
      </c>
      <c r="B1802" s="6">
        <v>0.95234017000000004</v>
      </c>
      <c r="C1802" s="6">
        <v>0.91930098000000005</v>
      </c>
      <c r="D1802" s="6">
        <v>0.87487455999999997</v>
      </c>
      <c r="E1802" s="6">
        <v>0.73468741000000004</v>
      </c>
      <c r="F1802" s="6">
        <v>0.58350857</v>
      </c>
      <c r="G1802" s="6">
        <v>0.352486085</v>
      </c>
      <c r="H1802" s="6">
        <v>1.0604409699999999</v>
      </c>
      <c r="I1802" s="6">
        <v>1.1771285899999999</v>
      </c>
      <c r="J1802" s="6">
        <v>1.2599933800000001</v>
      </c>
      <c r="K1802" s="6">
        <v>0.90210131000000005</v>
      </c>
      <c r="L1802" s="6">
        <v>0.92616485999999998</v>
      </c>
      <c r="M1802" s="6">
        <v>0.78934636999999996</v>
      </c>
      <c r="P1802" t="s">
        <v>1816</v>
      </c>
      <c r="Q1802">
        <v>0.38739859259281001</v>
      </c>
      <c r="R1802">
        <v>7.8879558995471694E-2</v>
      </c>
      <c r="S1802">
        <v>0.121063464551915</v>
      </c>
      <c r="T1802" s="5">
        <v>1.4377585505264E-4</v>
      </c>
      <c r="U1802" s="5">
        <v>3.5248753294694898E-11</v>
      </c>
      <c r="V1802" s="5">
        <v>1.1966245896416599E-9</v>
      </c>
      <c r="W1802">
        <v>0.22208852461074799</v>
      </c>
      <c r="X1802">
        <v>6.4947661190298198E-3</v>
      </c>
      <c r="Y1802">
        <v>3.3371784661499003E-2</v>
      </c>
      <c r="Z1802">
        <v>2.09037259389558E-2</v>
      </c>
      <c r="AA1802">
        <v>2.05613106683404E-2</v>
      </c>
      <c r="AB1802" s="5">
        <v>4.4703828636040698E-4</v>
      </c>
    </row>
    <row r="1803" spans="1:28" x14ac:dyDescent="0.2">
      <c r="A1803" s="4" t="s">
        <v>1817</v>
      </c>
      <c r="B1803" s="6">
        <v>0.91722581000000003</v>
      </c>
      <c r="C1803" s="6">
        <v>0.95109498999999997</v>
      </c>
      <c r="D1803" s="6">
        <v>0.99841524999999998</v>
      </c>
      <c r="E1803" s="6">
        <v>0.99770148999999997</v>
      </c>
      <c r="F1803" s="6">
        <v>0.98696740000000005</v>
      </c>
      <c r="G1803" s="6">
        <v>1.3114144049999901</v>
      </c>
      <c r="H1803" s="6">
        <v>1.0329748400000001</v>
      </c>
      <c r="I1803" s="6">
        <v>1.2498733199999901</v>
      </c>
      <c r="J1803" s="6">
        <v>0.99987934000000001</v>
      </c>
      <c r="K1803" s="6">
        <v>1.2396634499999999</v>
      </c>
      <c r="L1803" s="6">
        <v>1.3907002799999999</v>
      </c>
      <c r="M1803" s="6">
        <v>0.82139317000000001</v>
      </c>
      <c r="P1803" t="s">
        <v>1817</v>
      </c>
      <c r="Q1803">
        <v>0.466458744026025</v>
      </c>
      <c r="R1803">
        <v>0.65652868640733297</v>
      </c>
      <c r="S1803">
        <v>0.64383708086642899</v>
      </c>
      <c r="T1803">
        <v>0.68038004643099104</v>
      </c>
      <c r="U1803">
        <v>0.58464316031103802</v>
      </c>
      <c r="V1803">
        <v>0.44601404904342001</v>
      </c>
      <c r="W1803">
        <v>0.53966557212423705</v>
      </c>
      <c r="X1803">
        <v>0.14064716738427299</v>
      </c>
      <c r="Y1803">
        <v>0.693032508606097</v>
      </c>
      <c r="Z1803">
        <v>0.308798746988585</v>
      </c>
      <c r="AA1803">
        <v>3.9035790823270501E-2</v>
      </c>
      <c r="AB1803">
        <v>0.18081335843577201</v>
      </c>
    </row>
    <row r="1804" spans="1:28" x14ac:dyDescent="0.2">
      <c r="A1804" s="4" t="s">
        <v>1818</v>
      </c>
      <c r="B1804" s="6">
        <v>0.97114557999999995</v>
      </c>
      <c r="C1804" s="6">
        <v>0.99465262499999996</v>
      </c>
      <c r="D1804" s="6">
        <v>1.0276075</v>
      </c>
      <c r="E1804" s="6">
        <v>1.0177196749999999</v>
      </c>
      <c r="F1804" s="6">
        <v>1.05245682</v>
      </c>
      <c r="G1804" s="6">
        <v>1.2386356249999999</v>
      </c>
      <c r="H1804" s="6">
        <v>1.05326151</v>
      </c>
      <c r="I1804" s="6">
        <v>1.1980871799999999</v>
      </c>
      <c r="J1804" s="6">
        <v>1.03928843</v>
      </c>
      <c r="K1804" s="6">
        <v>1.17483264</v>
      </c>
      <c r="L1804" s="6">
        <v>1.32691559</v>
      </c>
      <c r="M1804" s="6">
        <v>0.96559752499999996</v>
      </c>
      <c r="P1804" t="s">
        <v>1818</v>
      </c>
      <c r="Q1804">
        <v>0.32915205110870199</v>
      </c>
      <c r="R1804">
        <v>0.69492640515456605</v>
      </c>
      <c r="S1804">
        <v>0.36286705215728499</v>
      </c>
      <c r="T1804">
        <v>0.697651478770001</v>
      </c>
      <c r="U1804">
        <v>0.91567761557343597</v>
      </c>
      <c r="V1804">
        <v>0.54776528805480296</v>
      </c>
      <c r="W1804">
        <v>0.70020589226393903</v>
      </c>
      <c r="X1804">
        <v>0.97095466190609403</v>
      </c>
      <c r="Y1804">
        <v>0.74655469157933396</v>
      </c>
      <c r="Z1804">
        <v>0.94087254787821795</v>
      </c>
      <c r="AA1804">
        <v>3.3375738173268702E-3</v>
      </c>
      <c r="AB1804">
        <v>0.212255275617177</v>
      </c>
    </row>
    <row r="1805" spans="1:28" x14ac:dyDescent="0.2">
      <c r="A1805" s="4" t="s">
        <v>1819</v>
      </c>
      <c r="B1805" s="6">
        <v>0.97294738999999997</v>
      </c>
      <c r="C1805" s="6">
        <v>1.05979292</v>
      </c>
      <c r="D1805" s="6">
        <v>1.1958564700000001</v>
      </c>
      <c r="E1805" s="6">
        <v>0.84583393499999904</v>
      </c>
      <c r="F1805" s="6">
        <v>1.24806624</v>
      </c>
      <c r="G1805" s="6">
        <v>0.83973692999999905</v>
      </c>
      <c r="H1805" s="6">
        <v>1.3516616699999999</v>
      </c>
      <c r="I1805" s="6">
        <v>1.26583673</v>
      </c>
      <c r="J1805" s="6">
        <v>1.48173278</v>
      </c>
      <c r="K1805" s="6">
        <v>1.3010730100000001</v>
      </c>
      <c r="L1805" s="6">
        <v>1.6174631500000001</v>
      </c>
      <c r="M1805" s="6">
        <v>0.96629213999999997</v>
      </c>
      <c r="P1805" t="s">
        <v>1819</v>
      </c>
      <c r="Q1805">
        <v>0.71722539039601196</v>
      </c>
      <c r="R1805">
        <v>0.39463046596287599</v>
      </c>
      <c r="S1805">
        <v>5.4697552463968499E-2</v>
      </c>
      <c r="T1805">
        <v>0.51792236476222298</v>
      </c>
      <c r="U1805">
        <v>0.19973640782898799</v>
      </c>
      <c r="V1805">
        <v>0.27654543580470398</v>
      </c>
      <c r="W1805">
        <v>0.360846887704804</v>
      </c>
      <c r="X1805">
        <v>0.13050877556231399</v>
      </c>
      <c r="Y1805">
        <v>0.23648545494214801</v>
      </c>
      <c r="Z1805">
        <v>0.93048795209880697</v>
      </c>
      <c r="AA1805" s="5">
        <v>5.2528454570103795E-4</v>
      </c>
      <c r="AB1805">
        <v>0.72856894612996903</v>
      </c>
    </row>
    <row r="1806" spans="1:28" x14ac:dyDescent="0.2">
      <c r="A1806" s="4" t="s">
        <v>1820</v>
      </c>
      <c r="B1806" s="6">
        <v>0.90361290999999999</v>
      </c>
      <c r="C1806" s="6">
        <v>1.1064693649999999</v>
      </c>
      <c r="D1806" s="6">
        <v>1.13946009</v>
      </c>
      <c r="E1806" s="6">
        <v>1.413681905</v>
      </c>
      <c r="F1806" s="6">
        <v>1.65265602</v>
      </c>
      <c r="G1806" s="6">
        <v>1.8201259000000001</v>
      </c>
      <c r="H1806" s="6">
        <v>1.31412101</v>
      </c>
      <c r="I1806" s="6">
        <v>1.2288038999999999</v>
      </c>
      <c r="J1806" s="6">
        <v>1.09128008</v>
      </c>
      <c r="K1806" s="6">
        <v>1.4327776000000001</v>
      </c>
      <c r="L1806" s="6">
        <v>1.52907807</v>
      </c>
      <c r="M1806" s="6">
        <v>0.95295729500000004</v>
      </c>
      <c r="P1806" t="s">
        <v>1820</v>
      </c>
      <c r="Q1806">
        <v>0.34523840021920199</v>
      </c>
      <c r="R1806">
        <v>0.27107009465674597</v>
      </c>
      <c r="S1806">
        <v>0.13601369117697301</v>
      </c>
      <c r="T1806">
        <v>5.7946405200943003E-3</v>
      </c>
      <c r="U1806" s="5">
        <v>8.7360705626512106E-6</v>
      </c>
      <c r="V1806">
        <v>2.05018327819723E-2</v>
      </c>
      <c r="W1806">
        <v>0.28566308802427798</v>
      </c>
      <c r="X1806">
        <v>0.46116060772426598</v>
      </c>
      <c r="Y1806">
        <v>0.929870221764731</v>
      </c>
      <c r="Z1806">
        <v>0.68370599840661805</v>
      </c>
      <c r="AA1806" s="5">
        <v>9.5161791369475102E-4</v>
      </c>
      <c r="AB1806">
        <v>0.928260886601602</v>
      </c>
    </row>
    <row r="1807" spans="1:28" x14ac:dyDescent="0.2">
      <c r="A1807" s="4" t="s">
        <v>1821</v>
      </c>
      <c r="B1807" s="6">
        <v>0.95875906</v>
      </c>
      <c r="C1807" s="6">
        <v>0.89866340499999997</v>
      </c>
      <c r="D1807" s="6">
        <v>0.86673498999999998</v>
      </c>
      <c r="E1807" s="6">
        <v>0.69427211999999905</v>
      </c>
      <c r="F1807" s="6">
        <v>0.54276345000000004</v>
      </c>
      <c r="G1807" s="6">
        <v>0.29866007999999999</v>
      </c>
      <c r="H1807" s="6">
        <v>1.00007614</v>
      </c>
      <c r="I1807" s="6">
        <v>1.1931755799999999</v>
      </c>
      <c r="J1807" s="6">
        <v>1.2537461599999999</v>
      </c>
      <c r="K1807" s="6">
        <v>0.88856217000000004</v>
      </c>
      <c r="L1807" s="6">
        <v>0.87300955999999996</v>
      </c>
      <c r="M1807" s="6">
        <v>0.71532675000000001</v>
      </c>
      <c r="P1807" t="s">
        <v>1821</v>
      </c>
      <c r="Q1807">
        <v>0.29019109493897999</v>
      </c>
      <c r="R1807">
        <v>6.3495549501289203E-2</v>
      </c>
      <c r="S1807">
        <v>0.117557604878016</v>
      </c>
      <c r="T1807" s="5">
        <v>2.6204320782208398E-4</v>
      </c>
      <c r="U1807" s="5">
        <v>7.7309267289292095E-12</v>
      </c>
      <c r="V1807" s="5">
        <v>2.9962968050691298E-10</v>
      </c>
      <c r="W1807">
        <v>0.259374205735875</v>
      </c>
      <c r="X1807">
        <v>2.9320075499138401E-3</v>
      </c>
      <c r="Y1807">
        <v>3.61379115273976E-2</v>
      </c>
      <c r="Z1807">
        <v>1.4669641444154599E-2</v>
      </c>
      <c r="AA1807">
        <v>1.5474602727757299E-2</v>
      </c>
      <c r="AB1807" s="5">
        <v>7.9890830338732405E-5</v>
      </c>
    </row>
    <row r="1808" spans="1:28" x14ac:dyDescent="0.2">
      <c r="A1808" s="4" t="s">
        <v>1822</v>
      </c>
      <c r="B1808" s="6">
        <v>0.91057458999999996</v>
      </c>
      <c r="C1808" s="6">
        <v>1.16151691</v>
      </c>
      <c r="D1808" s="6">
        <v>1.1406445000000001</v>
      </c>
      <c r="E1808" s="6">
        <v>1.26511116</v>
      </c>
      <c r="F1808" s="6">
        <v>1.6691784000000001</v>
      </c>
      <c r="G1808" s="6">
        <v>1.5917588249999901</v>
      </c>
      <c r="H1808" s="6">
        <v>1.38299871999999</v>
      </c>
      <c r="I1808" s="6">
        <v>1.4152531399999999</v>
      </c>
      <c r="J1808" s="6">
        <v>1.1910620199999999</v>
      </c>
      <c r="K1808" s="6">
        <v>1.3732859900000001</v>
      </c>
      <c r="L1808" s="6">
        <v>1.6931897499999999</v>
      </c>
      <c r="M1808" s="6">
        <v>1.04290569</v>
      </c>
      <c r="P1808" t="s">
        <v>1822</v>
      </c>
      <c r="Q1808">
        <v>0.326939915162267</v>
      </c>
      <c r="R1808">
        <v>0.40582119697852398</v>
      </c>
      <c r="S1808">
        <v>0.24669690320881699</v>
      </c>
      <c r="T1808">
        <v>5.1202933177831103E-2</v>
      </c>
      <c r="U1808" s="5">
        <v>7.8290365924747396E-5</v>
      </c>
      <c r="V1808">
        <v>0.16727191326931001</v>
      </c>
      <c r="W1808">
        <v>0.26886250718722998</v>
      </c>
      <c r="X1808">
        <v>0.25258502393828802</v>
      </c>
      <c r="Y1808">
        <v>0.87947581422799304</v>
      </c>
      <c r="Z1808">
        <v>0.68427178927350796</v>
      </c>
      <c r="AA1808" s="5">
        <v>9.9309436321380292E-4</v>
      </c>
      <c r="AB1808">
        <v>0.93181950691803395</v>
      </c>
    </row>
    <row r="1809" spans="1:28" x14ac:dyDescent="0.2">
      <c r="A1809" s="4" t="s">
        <v>1056</v>
      </c>
      <c r="B1809" s="6">
        <v>1.0149193299999999</v>
      </c>
      <c r="C1809" s="6">
        <v>0.99093798</v>
      </c>
      <c r="D1809" s="6">
        <v>1.02026734</v>
      </c>
      <c r="E1809" s="6">
        <v>1.10930295</v>
      </c>
      <c r="F1809" s="6">
        <v>1.0066246999999999</v>
      </c>
      <c r="G1809" s="6">
        <v>0.95115771999999998</v>
      </c>
      <c r="H1809" s="6">
        <v>1.02877581</v>
      </c>
      <c r="I1809" s="6">
        <v>1.05813355</v>
      </c>
      <c r="J1809" s="6">
        <v>1.07401042</v>
      </c>
      <c r="K1809" s="6">
        <v>0.98585173000000004</v>
      </c>
      <c r="L1809" s="6">
        <v>0.89649758000000002</v>
      </c>
      <c r="M1809" s="6">
        <v>0.812382355</v>
      </c>
      <c r="P1809" t="s">
        <v>1056</v>
      </c>
      <c r="Q1809">
        <v>0.60393634057866796</v>
      </c>
      <c r="R1809">
        <v>0.72977329224799903</v>
      </c>
      <c r="S1809">
        <v>0.52166544637022005</v>
      </c>
      <c r="T1809">
        <v>0.77893531343871103</v>
      </c>
      <c r="U1809">
        <v>0.91930986953203397</v>
      </c>
      <c r="V1809">
        <v>0.28283728731293101</v>
      </c>
      <c r="W1809">
        <v>0.65309134052046103</v>
      </c>
      <c r="X1809">
        <v>0.860743217514507</v>
      </c>
      <c r="Y1809">
        <v>0.26924580653178598</v>
      </c>
      <c r="Z1809">
        <v>0.69701439178411095</v>
      </c>
      <c r="AA1809">
        <v>1.6122704278373099E-3</v>
      </c>
      <c r="AB1809">
        <v>1.4812194595416699E-2</v>
      </c>
    </row>
    <row r="1810" spans="1:28" x14ac:dyDescent="0.2">
      <c r="A1810" s="4" t="s">
        <v>1823</v>
      </c>
      <c r="B1810" s="6">
        <v>0.90589494000000004</v>
      </c>
      <c r="C1810" s="6">
        <v>1.0821741600000001</v>
      </c>
      <c r="D1810" s="6">
        <v>1.17535279</v>
      </c>
      <c r="E1810" s="6">
        <v>1.3028442849999999</v>
      </c>
      <c r="F1810" s="6">
        <v>1.47269676</v>
      </c>
      <c r="G1810" s="6">
        <v>1.73153811</v>
      </c>
      <c r="H1810" s="6">
        <v>1.2417258</v>
      </c>
      <c r="I1810" s="6">
        <v>1.31723627</v>
      </c>
      <c r="J1810" s="6">
        <v>1.2372130100000001</v>
      </c>
      <c r="K1810" s="6">
        <v>1.4006398900000001</v>
      </c>
      <c r="L1810" s="6">
        <v>1.58139878</v>
      </c>
      <c r="M1810" s="6">
        <v>0.99282279500000004</v>
      </c>
      <c r="P1810" t="s">
        <v>1823</v>
      </c>
      <c r="Q1810">
        <v>7.0127994317882705E-2</v>
      </c>
      <c r="R1810">
        <v>0.74830357373609901</v>
      </c>
      <c r="S1810">
        <v>0.243905532686441</v>
      </c>
      <c r="T1810">
        <v>2.8218652992430999E-2</v>
      </c>
      <c r="U1810" s="5">
        <v>2.8467394276702999E-5</v>
      </c>
      <c r="V1810">
        <v>8.8177600176010396E-2</v>
      </c>
      <c r="W1810">
        <v>0.41836474362423598</v>
      </c>
      <c r="X1810">
        <v>0.48055579253903702</v>
      </c>
      <c r="Y1810">
        <v>0.76741525606835403</v>
      </c>
      <c r="Z1810">
        <v>0.63763335059411996</v>
      </c>
      <c r="AA1810" s="5">
        <v>1.0714675211088701E-4</v>
      </c>
      <c r="AB1810">
        <v>0.85714508500670805</v>
      </c>
    </row>
    <row r="1811" spans="1:28" x14ac:dyDescent="0.2">
      <c r="A1811" s="4" t="s">
        <v>1824</v>
      </c>
      <c r="B1811" s="6">
        <v>0.95675734000000001</v>
      </c>
      <c r="C1811" s="6">
        <v>1.09814948</v>
      </c>
      <c r="D1811" s="6">
        <v>1.08133386</v>
      </c>
      <c r="E1811" s="6">
        <v>1.201792515</v>
      </c>
      <c r="F1811" s="6">
        <v>1.4330396599999999</v>
      </c>
      <c r="G1811" s="6">
        <v>1.59411003</v>
      </c>
      <c r="H1811" s="6">
        <v>1.08441952</v>
      </c>
      <c r="I1811" s="6">
        <v>1.2004640799999999</v>
      </c>
      <c r="J1811" s="6">
        <v>1.16971162</v>
      </c>
      <c r="K1811" s="6">
        <v>1.3474394300000001</v>
      </c>
      <c r="L1811" s="6">
        <v>1.4628938300000001</v>
      </c>
      <c r="M1811" s="6">
        <v>0.88369027499999997</v>
      </c>
      <c r="P1811" t="s">
        <v>1824</v>
      </c>
      <c r="Q1811">
        <v>0.42940644731681199</v>
      </c>
      <c r="R1811">
        <v>0.19100407165362099</v>
      </c>
      <c r="S1811">
        <v>0.13751667180781199</v>
      </c>
      <c r="T1811">
        <v>2.3469333161143101E-2</v>
      </c>
      <c r="U1811" s="5">
        <v>5.6799320407608896E-4</v>
      </c>
      <c r="V1811">
        <v>2.0190575396056998E-2</v>
      </c>
      <c r="W1811">
        <v>0.58511064822425696</v>
      </c>
      <c r="X1811">
        <v>0.46789447017402602</v>
      </c>
      <c r="Y1811">
        <v>0.76058173251009797</v>
      </c>
      <c r="Z1811">
        <v>0.59759894624998</v>
      </c>
      <c r="AA1811" s="5">
        <v>2.16364467554491E-5</v>
      </c>
      <c r="AB1811">
        <v>0.82980619429970304</v>
      </c>
    </row>
    <row r="1812" spans="1:28" x14ac:dyDescent="0.2">
      <c r="A1812" s="4" t="s">
        <v>1825</v>
      </c>
      <c r="B1812" s="6">
        <v>0.96876178999999996</v>
      </c>
      <c r="C1812" s="6">
        <v>0.98812220500000003</v>
      </c>
      <c r="D1812" s="6">
        <v>0.90418162000000002</v>
      </c>
      <c r="E1812" s="6">
        <v>0.78015142500000001</v>
      </c>
      <c r="F1812" s="6">
        <v>0.69224436</v>
      </c>
      <c r="G1812" s="6">
        <v>0.67863118999999905</v>
      </c>
      <c r="H1812" s="6">
        <v>1.0300859</v>
      </c>
      <c r="I1812" s="6">
        <v>1.03501515</v>
      </c>
      <c r="J1812" s="6">
        <v>1.03629773</v>
      </c>
      <c r="K1812" s="6">
        <v>0.88461517000000001</v>
      </c>
      <c r="L1812" s="6">
        <v>0.81196281000000003</v>
      </c>
      <c r="M1812" s="6">
        <v>0.79686234</v>
      </c>
      <c r="P1812" t="s">
        <v>1825</v>
      </c>
      <c r="Q1812">
        <v>0.86606649945021297</v>
      </c>
      <c r="R1812">
        <v>0.50610042643862596</v>
      </c>
      <c r="S1812">
        <v>0.59843199043781703</v>
      </c>
      <c r="T1812">
        <v>3.9497063092228902E-3</v>
      </c>
      <c r="U1812" s="5">
        <v>3.1199981949458899E-6</v>
      </c>
      <c r="V1812">
        <v>1.07504545781803E-3</v>
      </c>
      <c r="W1812">
        <v>0.53297894815689095</v>
      </c>
      <c r="X1812">
        <v>0.177781174342654</v>
      </c>
      <c r="Y1812">
        <v>0.17423847322684599</v>
      </c>
      <c r="Z1812">
        <v>0.45293199253227401</v>
      </c>
      <c r="AA1812" s="5">
        <v>4.4071429252649601E-4</v>
      </c>
      <c r="AB1812">
        <v>1.1055006166735101E-2</v>
      </c>
    </row>
    <row r="1813" spans="1:28" x14ac:dyDescent="0.2">
      <c r="A1813" s="4" t="s">
        <v>1826</v>
      </c>
      <c r="B1813" s="6">
        <v>0.95264263999999999</v>
      </c>
      <c r="C1813" s="6">
        <v>0.90641826000000003</v>
      </c>
      <c r="D1813" s="6">
        <v>0.85162125</v>
      </c>
      <c r="E1813" s="6">
        <v>0.78181617999999997</v>
      </c>
      <c r="F1813" s="6">
        <v>0.67721982999999997</v>
      </c>
      <c r="G1813" s="6">
        <v>0.73321745499999902</v>
      </c>
      <c r="H1813" s="6">
        <v>1.05672912</v>
      </c>
      <c r="I1813" s="6">
        <v>1.0507598300000001</v>
      </c>
      <c r="J1813" s="6">
        <v>0.99509400000000003</v>
      </c>
      <c r="K1813" s="6">
        <v>0.93309653999999997</v>
      </c>
      <c r="L1813" s="6">
        <v>0.82408102000000005</v>
      </c>
      <c r="M1813" s="6">
        <v>0.83176571499999996</v>
      </c>
      <c r="P1813" t="s">
        <v>1826</v>
      </c>
      <c r="Q1813">
        <v>0.83672925570119105</v>
      </c>
      <c r="R1813">
        <v>0.28398624022115498</v>
      </c>
      <c r="S1813">
        <v>0.375275216377918</v>
      </c>
      <c r="T1813">
        <v>2.2110330589305898E-3</v>
      </c>
      <c r="U1813" s="5">
        <v>2.3818845856902099E-7</v>
      </c>
      <c r="V1813" s="5">
        <v>9.23469085006912E-4</v>
      </c>
      <c r="W1813">
        <v>0.55197209657744795</v>
      </c>
      <c r="X1813">
        <v>0.36715344048384402</v>
      </c>
      <c r="Y1813">
        <v>0.27942433348492002</v>
      </c>
      <c r="Z1813">
        <v>0.34478140962834702</v>
      </c>
      <c r="AA1813" s="5">
        <v>2.0757217163733599E-4</v>
      </c>
      <c r="AB1813">
        <v>2.14110807286607E-2</v>
      </c>
    </row>
    <row r="1814" spans="1:28" x14ac:dyDescent="0.2">
      <c r="A1814" s="4" t="s">
        <v>1057</v>
      </c>
      <c r="B1814" s="6">
        <v>0.98941942999999999</v>
      </c>
      <c r="C1814" s="6">
        <v>0.99697767500000001</v>
      </c>
      <c r="D1814" s="6">
        <v>1.2883538000000001</v>
      </c>
      <c r="E1814" s="6">
        <v>0.74052232500000004</v>
      </c>
      <c r="F1814" s="6">
        <v>0.75229524000000003</v>
      </c>
      <c r="G1814" s="6">
        <v>0.97304995000000005</v>
      </c>
      <c r="H1814" s="6">
        <v>1.1544805</v>
      </c>
      <c r="I1814" s="6">
        <v>0.98075121999999904</v>
      </c>
      <c r="J1814" s="6">
        <v>0.88717964500000002</v>
      </c>
      <c r="K1814" s="6">
        <v>1.92708174</v>
      </c>
      <c r="L1814" s="6">
        <v>1.33004498</v>
      </c>
      <c r="M1814" s="6">
        <v>0.98542766000000004</v>
      </c>
      <c r="P1814" t="s">
        <v>1057</v>
      </c>
      <c r="Q1814">
        <v>0.89380233846353496</v>
      </c>
      <c r="R1814">
        <v>0.88465612997935805</v>
      </c>
      <c r="S1814">
        <v>2.3948494336121201E-2</v>
      </c>
      <c r="T1814">
        <v>1.0978067560953399E-2</v>
      </c>
      <c r="U1814">
        <v>1.8417638823744399E-2</v>
      </c>
      <c r="V1814">
        <v>0.98645750216957095</v>
      </c>
      <c r="W1814">
        <v>0.73109298843252302</v>
      </c>
      <c r="X1814">
        <v>0.87126756826102703</v>
      </c>
      <c r="Y1814">
        <v>0.248652763813002</v>
      </c>
      <c r="Z1814">
        <v>3.2449313582015101E-3</v>
      </c>
      <c r="AA1814">
        <v>8.87193646634204E-3</v>
      </c>
      <c r="AB1814">
        <v>0.54955254033896495</v>
      </c>
    </row>
    <row r="1815" spans="1:28" x14ac:dyDescent="0.2">
      <c r="A1815" s="4" t="s">
        <v>1827</v>
      </c>
      <c r="B1815" s="6">
        <v>0.90354241999999996</v>
      </c>
      <c r="C1815" s="6">
        <v>0.99093277499999899</v>
      </c>
      <c r="D1815" s="6">
        <v>1.1489189</v>
      </c>
      <c r="E1815" s="6">
        <v>0.76946376999999999</v>
      </c>
      <c r="F1815" s="6">
        <v>0.65446174999999995</v>
      </c>
      <c r="G1815" s="6">
        <v>0.44028495499999998</v>
      </c>
      <c r="H1815" s="6">
        <v>0.87506686</v>
      </c>
      <c r="I1815" s="6">
        <v>1.1910752499999999</v>
      </c>
      <c r="J1815" s="6">
        <v>1.3576178400000001</v>
      </c>
      <c r="K1815" s="6">
        <v>0.67932004000000001</v>
      </c>
      <c r="L1815" s="6">
        <v>0.53109994500000002</v>
      </c>
      <c r="M1815" s="6">
        <v>0.49474607500000001</v>
      </c>
      <c r="P1815" t="s">
        <v>1827</v>
      </c>
      <c r="Q1815">
        <v>0.79740122313773099</v>
      </c>
      <c r="R1815">
        <v>0.98479254697186702</v>
      </c>
      <c r="S1815">
        <v>0.91259125693200005</v>
      </c>
      <c r="T1815">
        <v>6.5763370777916205E-2</v>
      </c>
      <c r="U1815" s="5">
        <v>7.1114686179382604E-4</v>
      </c>
      <c r="V1815" s="5">
        <v>1.20299455745323E-7</v>
      </c>
      <c r="W1815">
        <v>0.48167703535978001</v>
      </c>
      <c r="X1815">
        <v>0.106283118967434</v>
      </c>
      <c r="Y1815">
        <v>0.17222448103051199</v>
      </c>
      <c r="Z1815">
        <v>1.4219525781451201E-3</v>
      </c>
      <c r="AA1815" s="5">
        <v>9.7701733657727108E-6</v>
      </c>
      <c r="AB1815" s="5">
        <v>3.7445401717671699E-7</v>
      </c>
    </row>
    <row r="1816" spans="1:28" x14ac:dyDescent="0.2">
      <c r="A1816" s="4" t="s">
        <v>1058</v>
      </c>
      <c r="B1816" s="6">
        <v>0.93845418999999997</v>
      </c>
      <c r="C1816" s="6">
        <v>0.93730222500000004</v>
      </c>
      <c r="D1816" s="6">
        <v>1.28911464</v>
      </c>
      <c r="E1816" s="6">
        <v>0.69681075999999997</v>
      </c>
      <c r="F1816" s="6">
        <v>0.44578586999999997</v>
      </c>
      <c r="G1816" s="6">
        <v>0.20182001499999999</v>
      </c>
      <c r="H1816" s="6">
        <v>0.72607937</v>
      </c>
      <c r="I1816" s="6">
        <v>1.6686688999999999</v>
      </c>
      <c r="J1816" s="6">
        <v>1.7908492</v>
      </c>
      <c r="K1816" s="6">
        <v>0.44872774999999998</v>
      </c>
      <c r="L1816" s="6">
        <v>0.26335090999999999</v>
      </c>
      <c r="M1816" s="6">
        <v>0.21964334999999999</v>
      </c>
      <c r="P1816" t="s">
        <v>1058</v>
      </c>
      <c r="Q1816">
        <v>0.75920511623874998</v>
      </c>
      <c r="R1816">
        <v>0.93202129136800205</v>
      </c>
      <c r="S1816">
        <v>0.91086442937616896</v>
      </c>
      <c r="T1816">
        <v>0.14360913607165801</v>
      </c>
      <c r="U1816">
        <v>1.9939093358062E-3</v>
      </c>
      <c r="V1816" s="5">
        <v>5.1369891803461802E-8</v>
      </c>
      <c r="W1816">
        <v>0.52974020760686602</v>
      </c>
      <c r="X1816">
        <v>9.6270537037285303E-2</v>
      </c>
      <c r="Y1816">
        <v>0.19463885696422401</v>
      </c>
      <c r="Z1816" s="5">
        <v>4.5248069701188203E-4</v>
      </c>
      <c r="AA1816" s="5">
        <v>1.3419051164474E-7</v>
      </c>
      <c r="AB1816" s="5">
        <v>2.2621260614132101E-9</v>
      </c>
    </row>
    <row r="1817" spans="1:28" x14ac:dyDescent="0.2">
      <c r="A1817" s="4" t="s">
        <v>1828</v>
      </c>
      <c r="B1817" s="6">
        <v>0.94139052999999995</v>
      </c>
      <c r="C1817" s="6">
        <v>1.11371446</v>
      </c>
      <c r="D1817" s="6">
        <v>1.44806327</v>
      </c>
      <c r="E1817" s="6">
        <v>0.92122395999999995</v>
      </c>
      <c r="F1817" s="6">
        <v>1.1602952499999999</v>
      </c>
      <c r="G1817" s="6">
        <v>1.4310798199999999</v>
      </c>
      <c r="H1817" s="6">
        <v>1.0946406099999999</v>
      </c>
      <c r="I1817" s="6">
        <v>1.19693288999999</v>
      </c>
      <c r="J1817" s="6">
        <v>1.0795668</v>
      </c>
      <c r="K1817" s="6">
        <v>1.59033355</v>
      </c>
      <c r="L1817" s="6">
        <v>2.0805916199999999</v>
      </c>
      <c r="M1817" s="6">
        <v>1.93508013</v>
      </c>
      <c r="P1817" t="s">
        <v>1828</v>
      </c>
      <c r="Q1817">
        <v>0.85410429366959895</v>
      </c>
      <c r="R1817">
        <v>0.187864156132383</v>
      </c>
      <c r="S1817">
        <v>6.8324093544694696E-3</v>
      </c>
      <c r="T1817">
        <v>0.392640716482622</v>
      </c>
      <c r="U1817">
        <v>0.158232306345549</v>
      </c>
      <c r="V1817">
        <v>3.7551240913895098E-2</v>
      </c>
      <c r="W1817">
        <v>0.247452961095466</v>
      </c>
      <c r="X1817">
        <v>0.19749388305583099</v>
      </c>
      <c r="Y1817">
        <v>0.72457319004874399</v>
      </c>
      <c r="Z1817">
        <v>1.4743765890497401E-3</v>
      </c>
      <c r="AA1817" s="5">
        <v>1.5236734491930501E-6</v>
      </c>
      <c r="AB1817">
        <v>0.113025673180374</v>
      </c>
    </row>
    <row r="1818" spans="1:28" x14ac:dyDescent="0.2">
      <c r="A1818" s="4" t="s">
        <v>1059</v>
      </c>
      <c r="B1818" s="6">
        <v>0.96237302999999996</v>
      </c>
      <c r="C1818" s="6">
        <v>0.90551232000000004</v>
      </c>
      <c r="D1818" s="6">
        <v>1.0296080400000001</v>
      </c>
      <c r="E1818" s="6">
        <v>0.74616389999999999</v>
      </c>
      <c r="F1818" s="6">
        <v>0.63302393000000001</v>
      </c>
      <c r="G1818" s="6">
        <v>0.43460616000000002</v>
      </c>
      <c r="H1818" s="6">
        <v>1.1462142900000001</v>
      </c>
      <c r="I1818" s="6">
        <v>1.1932967299999999</v>
      </c>
      <c r="J1818" s="6">
        <v>1.17516339</v>
      </c>
      <c r="K1818" s="6">
        <v>0.22016936500000001</v>
      </c>
      <c r="L1818" s="6" t="s">
        <v>12</v>
      </c>
      <c r="M1818" s="6">
        <v>9.2446089999999995E-2</v>
      </c>
      <c r="P1818" t="s">
        <v>1059</v>
      </c>
      <c r="Q1818">
        <v>0.36250217220817599</v>
      </c>
      <c r="R1818">
        <v>0.53205860098087998</v>
      </c>
      <c r="S1818">
        <v>0.20802392944273401</v>
      </c>
      <c r="T1818">
        <v>7.3797371315026505E-2</v>
      </c>
      <c r="U1818">
        <v>5.7350472839079502E-3</v>
      </c>
      <c r="V1818">
        <v>1.4908957130688101E-3</v>
      </c>
      <c r="W1818">
        <v>0.19355360206817199</v>
      </c>
      <c r="X1818">
        <v>5.1417114346945E-2</v>
      </c>
      <c r="Y1818">
        <v>4.3566225031360498E-2</v>
      </c>
      <c r="Z1818" s="5">
        <v>4.4391162963280299E-4</v>
      </c>
      <c r="AA1818" t="s">
        <v>12</v>
      </c>
      <c r="AB1818" t="s">
        <v>12</v>
      </c>
    </row>
    <row r="1819" spans="1:28" x14ac:dyDescent="0.2">
      <c r="A1819" s="4" t="s">
        <v>1829</v>
      </c>
      <c r="B1819" s="6">
        <v>0.98178783000000003</v>
      </c>
      <c r="C1819" s="6">
        <v>0.96408962499999995</v>
      </c>
      <c r="D1819" s="6">
        <v>1.01079316</v>
      </c>
      <c r="E1819" s="6">
        <v>0.87949913999999996</v>
      </c>
      <c r="F1819" s="6">
        <v>0.80718155000000003</v>
      </c>
      <c r="G1819" s="6">
        <v>0.67172041999999998</v>
      </c>
      <c r="H1819" s="6">
        <v>1.09944329</v>
      </c>
      <c r="I1819" s="6">
        <v>1.10857651</v>
      </c>
      <c r="J1819" s="6">
        <v>1.0765541300000001</v>
      </c>
      <c r="K1819" s="6">
        <v>0.38922361999999999</v>
      </c>
      <c r="L1819" s="6">
        <v>0.34105426999999999</v>
      </c>
      <c r="M1819" s="6">
        <v>0.36009331999999999</v>
      </c>
      <c r="P1819" t="s">
        <v>1829</v>
      </c>
      <c r="Q1819">
        <v>0.54210069329680599</v>
      </c>
      <c r="R1819">
        <v>0.361876853328992</v>
      </c>
      <c r="S1819">
        <v>0.29179934221311798</v>
      </c>
      <c r="T1819">
        <v>4.7470439496737203E-2</v>
      </c>
      <c r="U1819">
        <v>2.8527108588475999E-3</v>
      </c>
      <c r="V1819">
        <v>1.7035229251254301E-3</v>
      </c>
      <c r="W1819">
        <v>9.0029415155068696E-2</v>
      </c>
      <c r="X1819">
        <v>3.5939287661897199E-3</v>
      </c>
      <c r="Y1819">
        <v>3.3503509336475001E-2</v>
      </c>
      <c r="Z1819" s="5">
        <v>2.6778891374056302E-6</v>
      </c>
      <c r="AA1819" s="5">
        <v>1.5407164723367801E-20</v>
      </c>
      <c r="AB1819" s="5">
        <v>4.2809386872846702E-5</v>
      </c>
    </row>
    <row r="1820" spans="1:28" x14ac:dyDescent="0.2">
      <c r="A1820" s="4" t="s">
        <v>1830</v>
      </c>
      <c r="B1820" s="6">
        <v>0.98149651000000004</v>
      </c>
      <c r="C1820" s="6">
        <v>0.955574865</v>
      </c>
      <c r="D1820" s="6">
        <v>1.03589069</v>
      </c>
      <c r="E1820" s="6">
        <v>0.86620941499999904</v>
      </c>
      <c r="F1820" s="6">
        <v>0.81149254999999998</v>
      </c>
      <c r="G1820" s="6">
        <v>0.68092892999999999</v>
      </c>
      <c r="H1820" s="6">
        <v>1.07893075</v>
      </c>
      <c r="I1820" s="6">
        <v>1.1073623699999999</v>
      </c>
      <c r="J1820" s="6">
        <v>1.084765</v>
      </c>
      <c r="K1820" s="6">
        <v>0.31874464000000002</v>
      </c>
      <c r="L1820" s="6">
        <v>0.30560535</v>
      </c>
      <c r="M1820" s="6">
        <v>0.30074683000000002</v>
      </c>
      <c r="P1820" t="s">
        <v>1830</v>
      </c>
      <c r="Q1820">
        <v>0.67155794096097998</v>
      </c>
      <c r="R1820">
        <v>0.37753214169356603</v>
      </c>
      <c r="S1820">
        <v>0.25179529070776702</v>
      </c>
      <c r="T1820">
        <v>4.1524324619460901E-2</v>
      </c>
      <c r="U1820">
        <v>3.0482325286293101E-3</v>
      </c>
      <c r="V1820">
        <v>2.0487483636829401E-3</v>
      </c>
      <c r="W1820">
        <v>0.14784799999322901</v>
      </c>
      <c r="X1820">
        <v>5.1514681282545704E-3</v>
      </c>
      <c r="Y1820">
        <v>5.1406008542856998E-2</v>
      </c>
      <c r="Z1820" s="5">
        <v>1.4445267197997299E-6</v>
      </c>
      <c r="AA1820" s="5">
        <v>1.71790006210328E-15</v>
      </c>
      <c r="AB1820" s="5">
        <v>2.0709908097015298E-6</v>
      </c>
    </row>
    <row r="1821" spans="1:28" x14ac:dyDescent="0.2">
      <c r="A1821" s="4" t="s">
        <v>1831</v>
      </c>
      <c r="B1821" s="6">
        <v>0.98536347999999996</v>
      </c>
      <c r="C1821" s="6">
        <v>0.94338879999999903</v>
      </c>
      <c r="D1821" s="6">
        <v>1.0073702</v>
      </c>
      <c r="E1821" s="6">
        <v>0.83565086499999996</v>
      </c>
      <c r="F1821" s="6">
        <v>0.76970892999999996</v>
      </c>
      <c r="G1821" s="6">
        <v>0.61114246999999999</v>
      </c>
      <c r="H1821" s="6">
        <v>1.10426761</v>
      </c>
      <c r="I1821" s="6">
        <v>1.12290837</v>
      </c>
      <c r="J1821" s="6">
        <v>1.0769441099999999</v>
      </c>
      <c r="K1821" s="6">
        <v>0.23329907</v>
      </c>
      <c r="L1821" s="6">
        <v>0.21457849499999901</v>
      </c>
      <c r="M1821" s="6">
        <v>0.21778738</v>
      </c>
      <c r="P1821" t="s">
        <v>1831</v>
      </c>
      <c r="Q1821">
        <v>0.75971704634895199</v>
      </c>
      <c r="R1821">
        <v>0.29467326897254198</v>
      </c>
      <c r="S1821">
        <v>0.20367985364365301</v>
      </c>
      <c r="T1821">
        <v>5.5530978817375898E-2</v>
      </c>
      <c r="U1821">
        <v>5.5365007532218596E-3</v>
      </c>
      <c r="V1821">
        <v>2.44648693728207E-3</v>
      </c>
      <c r="W1821">
        <v>0.17734523418286699</v>
      </c>
      <c r="X1821">
        <v>1.346781034845E-2</v>
      </c>
      <c r="Y1821">
        <v>5.1657810308877998E-2</v>
      </c>
      <c r="Z1821" s="5">
        <v>2.2166828716621698E-6</v>
      </c>
      <c r="AA1821" s="5">
        <v>2.18539467714201E-20</v>
      </c>
      <c r="AB1821" s="5">
        <v>9.32718203985963E-9</v>
      </c>
    </row>
    <row r="1822" spans="1:28" x14ac:dyDescent="0.2">
      <c r="A1822" s="4" t="s">
        <v>1832</v>
      </c>
      <c r="B1822" s="6">
        <v>0.99027978000000005</v>
      </c>
      <c r="C1822" s="6">
        <v>0.90641346499999997</v>
      </c>
      <c r="D1822" s="6">
        <v>1.0629243900000001</v>
      </c>
      <c r="E1822" s="6">
        <v>0.90049674499999999</v>
      </c>
      <c r="F1822" s="6">
        <v>0.82284002000000001</v>
      </c>
      <c r="G1822" s="6">
        <v>0.66952993999999999</v>
      </c>
      <c r="H1822" s="6">
        <v>0.94023053999999995</v>
      </c>
      <c r="I1822" s="6">
        <v>0.98502838999999998</v>
      </c>
      <c r="J1822" s="6">
        <v>0.96383664999999996</v>
      </c>
      <c r="K1822" s="6">
        <v>1.1802300100000001</v>
      </c>
      <c r="L1822" s="6">
        <v>1.15135857</v>
      </c>
      <c r="M1822" s="6">
        <v>0.83134447</v>
      </c>
      <c r="P1822" t="s">
        <v>1832</v>
      </c>
      <c r="Q1822">
        <v>0.63851383223628599</v>
      </c>
      <c r="R1822">
        <v>8.7385538720899603E-2</v>
      </c>
      <c r="S1822">
        <v>0.85965712801270799</v>
      </c>
      <c r="T1822">
        <v>1.71024222086454E-3</v>
      </c>
      <c r="U1822" s="5">
        <v>1.86891160854594E-4</v>
      </c>
      <c r="V1822" s="5">
        <v>5.4125668642642503E-5</v>
      </c>
      <c r="W1822">
        <v>0.788264841333846</v>
      </c>
      <c r="X1822">
        <v>0.78980121657798497</v>
      </c>
      <c r="Y1822">
        <v>0.233998746782411</v>
      </c>
      <c r="Z1822">
        <v>0.70132023885912897</v>
      </c>
      <c r="AA1822">
        <v>0.16603035821061601</v>
      </c>
      <c r="AB1822">
        <v>2.0709654799982099E-2</v>
      </c>
    </row>
    <row r="1823" spans="1:28" x14ac:dyDescent="0.2">
      <c r="A1823" s="4" t="s">
        <v>1833</v>
      </c>
      <c r="B1823" s="6">
        <v>0.89956866000000002</v>
      </c>
      <c r="C1823" s="6">
        <v>1.1765096499999901</v>
      </c>
      <c r="D1823" s="6">
        <v>1.1914973499999999</v>
      </c>
      <c r="E1823" s="6">
        <v>1.391531525</v>
      </c>
      <c r="F1823" s="6">
        <v>1.61421934</v>
      </c>
      <c r="G1823" s="6">
        <v>1.9018835949999999</v>
      </c>
      <c r="H1823" s="6">
        <v>1.1496269800000001</v>
      </c>
      <c r="I1823" s="6">
        <v>1.2273566600000001</v>
      </c>
      <c r="J1823" s="6">
        <v>1.2187324500000001</v>
      </c>
      <c r="K1823" s="6">
        <v>1.1003041499999999</v>
      </c>
      <c r="L1823" s="6">
        <v>1.61776718</v>
      </c>
      <c r="M1823" s="6">
        <v>1.25052667</v>
      </c>
      <c r="P1823" t="s">
        <v>1833</v>
      </c>
      <c r="Q1823">
        <v>0.55361222607106098</v>
      </c>
      <c r="R1823">
        <v>0.12715610619083301</v>
      </c>
      <c r="S1823">
        <v>8.2293723857746696E-3</v>
      </c>
      <c r="T1823">
        <v>3.54476677773094E-3</v>
      </c>
      <c r="U1823" s="5">
        <v>5.2163577091695899E-6</v>
      </c>
      <c r="V1823" s="5">
        <v>2.4432407094493799E-4</v>
      </c>
      <c r="W1823">
        <v>0.36183944358994902</v>
      </c>
      <c r="X1823">
        <v>5.2535362079619098E-2</v>
      </c>
      <c r="Y1823">
        <v>0.44818019999466102</v>
      </c>
      <c r="Z1823">
        <v>0.72588832250475799</v>
      </c>
      <c r="AA1823" s="5">
        <v>1.2431301834148201E-4</v>
      </c>
      <c r="AB1823">
        <v>5.1379851203498202E-2</v>
      </c>
    </row>
    <row r="1824" spans="1:28" x14ac:dyDescent="0.2">
      <c r="A1824" s="4" t="s">
        <v>1834</v>
      </c>
      <c r="B1824" s="6">
        <v>1.13880761</v>
      </c>
      <c r="C1824" s="6">
        <v>1.0099119399999901</v>
      </c>
      <c r="D1824" s="6">
        <v>1.0759652099999999</v>
      </c>
      <c r="E1824" s="6">
        <v>0.88444097999999904</v>
      </c>
      <c r="F1824" s="6">
        <v>0.87015416000000001</v>
      </c>
      <c r="G1824" s="6">
        <v>0.87988994999999903</v>
      </c>
      <c r="H1824" s="6">
        <v>0.91111885000000004</v>
      </c>
      <c r="I1824" s="6">
        <v>1.0481083600000001</v>
      </c>
      <c r="J1824" s="6">
        <v>0.97772917999999998</v>
      </c>
      <c r="K1824" s="6">
        <v>0.89806759999999997</v>
      </c>
      <c r="L1824" s="6">
        <v>0.80945869999999998</v>
      </c>
      <c r="M1824" s="6">
        <v>0.80201571999999999</v>
      </c>
      <c r="P1824" t="s">
        <v>1834</v>
      </c>
      <c r="Q1824">
        <v>9.6464510628065797E-2</v>
      </c>
      <c r="R1824">
        <v>0.63540744755117196</v>
      </c>
      <c r="S1824">
        <v>0.39020516772476199</v>
      </c>
      <c r="T1824">
        <v>0.19442511689186101</v>
      </c>
      <c r="U1824">
        <v>1.64155463049754E-3</v>
      </c>
      <c r="V1824">
        <v>5.2189483127261099E-2</v>
      </c>
      <c r="W1824">
        <v>0.95764490921989998</v>
      </c>
      <c r="X1824">
        <v>0.99103743378125797</v>
      </c>
      <c r="Y1824">
        <v>0.42921141031773102</v>
      </c>
      <c r="Z1824">
        <v>4.8033270686669703E-2</v>
      </c>
      <c r="AA1824" s="5">
        <v>6.9436905274135601E-4</v>
      </c>
      <c r="AB1824" s="5">
        <v>3.18265839715156E-4</v>
      </c>
    </row>
    <row r="1825" spans="1:28" x14ac:dyDescent="0.2">
      <c r="A1825" s="4" t="s">
        <v>1060</v>
      </c>
      <c r="B1825" s="6">
        <v>0.89837040000000001</v>
      </c>
      <c r="C1825" s="6">
        <v>0.98954283999999904</v>
      </c>
      <c r="D1825" s="6">
        <v>0.93289237000000003</v>
      </c>
      <c r="E1825" s="6">
        <v>0.80336690499999996</v>
      </c>
      <c r="F1825" s="6">
        <v>0.63289125000000002</v>
      </c>
      <c r="G1825" s="6">
        <v>0.66263985999999997</v>
      </c>
      <c r="H1825" s="6">
        <v>1.0383700300000001</v>
      </c>
      <c r="I1825" s="6">
        <v>1.0126187499999999</v>
      </c>
      <c r="J1825" s="6">
        <v>1.0337002200000001</v>
      </c>
      <c r="K1825" s="6">
        <v>0.85046886499999996</v>
      </c>
      <c r="L1825" s="6">
        <v>0.68242139499999999</v>
      </c>
      <c r="M1825" s="6">
        <v>0.68497401999999996</v>
      </c>
      <c r="P1825" t="s">
        <v>1060</v>
      </c>
      <c r="Q1825">
        <v>0.160824772523007</v>
      </c>
      <c r="R1825">
        <v>0.85386579865589396</v>
      </c>
      <c r="S1825">
        <v>0.68986017078291295</v>
      </c>
      <c r="T1825">
        <v>8.32627480567554E-3</v>
      </c>
      <c r="U1825" s="5">
        <v>1.5894969504465101E-4</v>
      </c>
      <c r="V1825" t="s">
        <v>12</v>
      </c>
      <c r="W1825">
        <v>0.90621752007253298</v>
      </c>
      <c r="X1825">
        <v>0.74496758517051898</v>
      </c>
      <c r="Y1825">
        <v>0.472218203754246</v>
      </c>
      <c r="Z1825">
        <v>9.0623767327347698E-2</v>
      </c>
      <c r="AA1825" s="5">
        <v>4.1815741233707298E-8</v>
      </c>
      <c r="AB1825">
        <v>8.2630580987322594E-2</v>
      </c>
    </row>
    <row r="1826" spans="1:28" x14ac:dyDescent="0.2">
      <c r="A1826" s="4" t="s">
        <v>1835</v>
      </c>
      <c r="B1826" s="6">
        <v>0.97619102000000002</v>
      </c>
      <c r="C1826" s="6">
        <v>0.89033933499999995</v>
      </c>
      <c r="D1826" s="6">
        <v>0.90989489999999995</v>
      </c>
      <c r="E1826" s="6">
        <v>0.79597364999999998</v>
      </c>
      <c r="F1826" s="6">
        <v>0.69945263000000002</v>
      </c>
      <c r="G1826" s="6">
        <v>0.48033126999999998</v>
      </c>
      <c r="H1826" s="6">
        <v>0.74093692</v>
      </c>
      <c r="I1826" s="6">
        <v>0.84305017000000004</v>
      </c>
      <c r="J1826" s="6">
        <v>0.81956561999999999</v>
      </c>
      <c r="K1826" s="6">
        <v>0.95759738999999999</v>
      </c>
      <c r="L1826" s="6">
        <v>0.93370604000000001</v>
      </c>
      <c r="M1826" s="6">
        <v>0.76542192499999995</v>
      </c>
      <c r="P1826" t="s">
        <v>1835</v>
      </c>
      <c r="Q1826">
        <v>0.337008262983717</v>
      </c>
      <c r="R1826">
        <v>1.8607681606875499E-2</v>
      </c>
      <c r="S1826">
        <v>0.37533529530656101</v>
      </c>
      <c r="T1826">
        <v>3.6373708558900902E-3</v>
      </c>
      <c r="U1826" s="5">
        <v>5.24298855472716E-8</v>
      </c>
      <c r="V1826" s="5">
        <v>4.1760298531754899E-5</v>
      </c>
      <c r="W1826" s="5">
        <v>2.7284681852559902E-6</v>
      </c>
      <c r="X1826">
        <v>2.8432281265547799E-2</v>
      </c>
      <c r="Y1826">
        <v>3.8472483932299102E-3</v>
      </c>
      <c r="Z1826">
        <v>9.9717692446633005E-2</v>
      </c>
      <c r="AA1826">
        <v>3.09147533629404E-2</v>
      </c>
      <c r="AB1826">
        <v>1.71596260034097E-2</v>
      </c>
    </row>
    <row r="1827" spans="1:28" x14ac:dyDescent="0.2">
      <c r="A1827" s="4" t="s">
        <v>1836</v>
      </c>
      <c r="B1827" s="6">
        <v>0.96318344</v>
      </c>
      <c r="C1827" s="6">
        <v>0.82016797499999905</v>
      </c>
      <c r="D1827" s="6">
        <v>0.81654150999999997</v>
      </c>
      <c r="E1827" s="6">
        <v>0.62732136500000002</v>
      </c>
      <c r="F1827" s="6">
        <v>0.51098750999999998</v>
      </c>
      <c r="G1827" s="6">
        <v>0.43267376499999999</v>
      </c>
      <c r="H1827" s="6">
        <v>0.86661118000000004</v>
      </c>
      <c r="I1827" s="6">
        <v>0.86757103000000002</v>
      </c>
      <c r="J1827" s="6">
        <v>0.91847369000000001</v>
      </c>
      <c r="K1827" s="6">
        <v>0.97040104999999999</v>
      </c>
      <c r="L1827" s="6">
        <v>0.87271200000000004</v>
      </c>
      <c r="M1827" s="6">
        <v>0.75977481999999996</v>
      </c>
      <c r="P1827" t="s">
        <v>1836</v>
      </c>
      <c r="Q1827">
        <v>0.46253515475140999</v>
      </c>
      <c r="R1827">
        <v>4.8383028738750902E-2</v>
      </c>
      <c r="S1827">
        <v>0.112072646507897</v>
      </c>
      <c r="T1827" s="5">
        <v>4.4623778188039203E-6</v>
      </c>
      <c r="U1827" s="5">
        <v>3.08822365624382E-11</v>
      </c>
      <c r="V1827" s="5">
        <v>7.7179741070671696E-10</v>
      </c>
      <c r="W1827">
        <v>0.140068134210135</v>
      </c>
      <c r="X1827">
        <v>5.5814040770752797E-2</v>
      </c>
      <c r="Y1827">
        <v>0.33735009478370098</v>
      </c>
      <c r="Z1827">
        <v>0.72058632149607904</v>
      </c>
      <c r="AA1827">
        <v>0.49423150630567803</v>
      </c>
      <c r="AB1827">
        <v>5.5238504902745997E-2</v>
      </c>
    </row>
    <row r="1828" spans="1:28" x14ac:dyDescent="0.2">
      <c r="A1828" s="4" t="s">
        <v>1837</v>
      </c>
      <c r="B1828" s="6">
        <v>0.90324724999999995</v>
      </c>
      <c r="C1828" s="6">
        <v>0.75912636</v>
      </c>
      <c r="D1828" s="6">
        <v>0.74006019999999995</v>
      </c>
      <c r="E1828" s="6">
        <v>0.54209863000000003</v>
      </c>
      <c r="F1828" s="6">
        <v>0.48000785000000001</v>
      </c>
      <c r="G1828" s="6">
        <v>0.43570783000000002</v>
      </c>
      <c r="H1828" s="6">
        <v>0.86447547000000002</v>
      </c>
      <c r="I1828" s="6">
        <v>0.91645812000000004</v>
      </c>
      <c r="J1828" s="6">
        <v>0.93281563000000001</v>
      </c>
      <c r="K1828" s="6">
        <v>0.84360440999999997</v>
      </c>
      <c r="L1828" s="6">
        <v>0.85954547999999997</v>
      </c>
      <c r="M1828" s="6">
        <v>0.77081564499999999</v>
      </c>
      <c r="P1828" t="s">
        <v>1837</v>
      </c>
      <c r="Q1828">
        <v>0.29789019217717499</v>
      </c>
      <c r="R1828">
        <v>3.01044266965074E-2</v>
      </c>
      <c r="S1828">
        <v>8.4331928860649996E-2</v>
      </c>
      <c r="T1828" s="5">
        <v>4.0121943788076299E-6</v>
      </c>
      <c r="U1828" s="5">
        <v>1.37964501923721E-14</v>
      </c>
      <c r="V1828" s="5">
        <v>6.6051354941533596E-9</v>
      </c>
      <c r="W1828">
        <v>0.31906068438463298</v>
      </c>
      <c r="X1828">
        <v>8.5520668880213202E-2</v>
      </c>
      <c r="Y1828">
        <v>0.668747001805439</v>
      </c>
      <c r="Z1828">
        <v>0.43677972795377601</v>
      </c>
      <c r="AA1828">
        <v>0.54007800749386803</v>
      </c>
      <c r="AB1828">
        <v>1.65447341750482E-2</v>
      </c>
    </row>
    <row r="1829" spans="1:28" x14ac:dyDescent="0.2">
      <c r="A1829" s="4" t="s">
        <v>1838</v>
      </c>
      <c r="B1829" s="6">
        <v>1.00807118</v>
      </c>
      <c r="C1829" s="6">
        <v>0.92840896500000003</v>
      </c>
      <c r="D1829" s="6">
        <v>0.95164607000000001</v>
      </c>
      <c r="E1829" s="6">
        <v>0.49699921999999902</v>
      </c>
      <c r="F1829" s="6">
        <v>0.45436661</v>
      </c>
      <c r="G1829" s="6">
        <v>0.33671710999999999</v>
      </c>
      <c r="H1829" s="6">
        <v>1.0502325299999999</v>
      </c>
      <c r="I1829" s="6">
        <v>1.0265029400000001</v>
      </c>
      <c r="J1829" s="6">
        <v>1.2064518900000001</v>
      </c>
      <c r="K1829" s="6">
        <v>0.92679001000000005</v>
      </c>
      <c r="L1829" s="6">
        <v>0.71277590000000002</v>
      </c>
      <c r="M1829" s="6">
        <v>0.70018589499999995</v>
      </c>
      <c r="P1829" t="s">
        <v>1838</v>
      </c>
      <c r="Q1829">
        <v>0.46644466809706903</v>
      </c>
      <c r="R1829">
        <v>0.65842943999679704</v>
      </c>
      <c r="S1829">
        <v>0.48509201558846798</v>
      </c>
      <c r="T1829" s="5">
        <v>9.3079824838819203E-5</v>
      </c>
      <c r="U1829" s="5">
        <v>5.74792951990114E-7</v>
      </c>
      <c r="V1829" s="5">
        <v>7.8677655246876308E-6</v>
      </c>
      <c r="W1829">
        <v>0.41207472570613002</v>
      </c>
      <c r="X1829">
        <v>0.44085399664330899</v>
      </c>
      <c r="Y1829">
        <v>4.7794476178446302E-2</v>
      </c>
      <c r="Z1829">
        <v>0.50012009832094195</v>
      </c>
      <c r="AA1829">
        <v>1.1039174719499299E-2</v>
      </c>
      <c r="AB1829">
        <v>1.27515672192999E-2</v>
      </c>
    </row>
    <row r="1830" spans="1:28" x14ac:dyDescent="0.2">
      <c r="A1830" s="4" t="s">
        <v>1839</v>
      </c>
      <c r="B1830" s="6">
        <v>0.96576735000000002</v>
      </c>
      <c r="C1830" s="6">
        <v>0.89333126500000004</v>
      </c>
      <c r="D1830" s="6">
        <v>0.94776676000000004</v>
      </c>
      <c r="E1830" s="6">
        <v>0.47724625500000001</v>
      </c>
      <c r="F1830" s="6">
        <v>0.43590535000000002</v>
      </c>
      <c r="G1830" s="6">
        <v>0.30565736999999998</v>
      </c>
      <c r="H1830" s="6">
        <v>1.1077979099999999</v>
      </c>
      <c r="I1830" s="6">
        <v>1.05401645</v>
      </c>
      <c r="J1830" s="6">
        <v>1.2179814099999999</v>
      </c>
      <c r="K1830" s="6">
        <v>0.89452717000000004</v>
      </c>
      <c r="L1830" s="6">
        <v>0.72707305</v>
      </c>
      <c r="M1830" s="6">
        <v>0.75088186999999995</v>
      </c>
      <c r="P1830" t="s">
        <v>1839</v>
      </c>
      <c r="Q1830">
        <v>0.49231986312550802</v>
      </c>
      <c r="R1830">
        <v>0.27369887703826201</v>
      </c>
      <c r="S1830">
        <v>0.91044657901829895</v>
      </c>
      <c r="T1830" s="5">
        <v>4.7868374337014602E-5</v>
      </c>
      <c r="U1830" s="5">
        <v>8.6402728563233707E-9</v>
      </c>
      <c r="V1830" s="5">
        <v>8.3441149357195095E-6</v>
      </c>
      <c r="W1830">
        <v>0.21799540138614501</v>
      </c>
      <c r="X1830">
        <v>0.42722755700681603</v>
      </c>
      <c r="Y1830">
        <v>3.2318555415850698E-3</v>
      </c>
      <c r="Z1830">
        <v>0.230581065147869</v>
      </c>
      <c r="AA1830">
        <v>1.23201331384463E-2</v>
      </c>
      <c r="AB1830">
        <v>7.3868576874590603E-3</v>
      </c>
    </row>
    <row r="1831" spans="1:28" x14ac:dyDescent="0.2">
      <c r="A1831" s="4" t="s">
        <v>1061</v>
      </c>
      <c r="B1831" s="6">
        <v>0.94308172000000001</v>
      </c>
      <c r="C1831" s="6">
        <v>0.88901618500000001</v>
      </c>
      <c r="D1831" s="6">
        <v>0.94662225</v>
      </c>
      <c r="E1831" s="6">
        <v>0.77164480499999999</v>
      </c>
      <c r="F1831" s="6">
        <v>0.64611856999999995</v>
      </c>
      <c r="G1831" s="6">
        <v>0.52381571999999998</v>
      </c>
      <c r="H1831" s="6">
        <v>1.0072884499999999</v>
      </c>
      <c r="I1831" s="6">
        <v>0.96787749000000001</v>
      </c>
      <c r="J1831" s="6">
        <v>1.0394335400000001</v>
      </c>
      <c r="K1831" s="6">
        <v>0.95289027000000004</v>
      </c>
      <c r="L1831" s="6">
        <v>0.89036448999999995</v>
      </c>
      <c r="M1831" s="6">
        <v>0.910004115</v>
      </c>
      <c r="P1831" t="s">
        <v>1061</v>
      </c>
      <c r="Q1831">
        <v>0.69833391818153601</v>
      </c>
      <c r="R1831">
        <v>6.9434857081970905E-2</v>
      </c>
      <c r="S1831">
        <v>0.77484657019198599</v>
      </c>
      <c r="T1831" s="5">
        <v>4.0772861314787898E-4</v>
      </c>
      <c r="U1831" s="5">
        <v>2.9791867243485301E-5</v>
      </c>
      <c r="V1831" s="5">
        <v>2.9847926788636098E-4</v>
      </c>
      <c r="W1831">
        <v>0.98631115180477402</v>
      </c>
      <c r="X1831">
        <v>0.37704566172310999</v>
      </c>
      <c r="Y1831">
        <v>0.68904762572729505</v>
      </c>
      <c r="Z1831">
        <v>0.585166092845394</v>
      </c>
      <c r="AA1831">
        <v>2.9101106072887E-2</v>
      </c>
      <c r="AB1831">
        <v>5.7115303803484598E-2</v>
      </c>
    </row>
    <row r="1832" spans="1:28" x14ac:dyDescent="0.2">
      <c r="A1832" s="4" t="s">
        <v>1062</v>
      </c>
      <c r="B1832" s="6">
        <v>1.0736275799999999</v>
      </c>
      <c r="C1832" s="6">
        <v>1.05536538</v>
      </c>
      <c r="D1832" s="6">
        <v>1.107646165</v>
      </c>
      <c r="E1832" s="6">
        <v>1.04772832</v>
      </c>
      <c r="F1832" s="6">
        <v>1.0225030749999999</v>
      </c>
      <c r="G1832" s="6">
        <v>0.941183565</v>
      </c>
      <c r="H1832" s="6">
        <v>0.871841015</v>
      </c>
      <c r="I1832" s="6">
        <v>1.0601525999999999</v>
      </c>
      <c r="J1832" s="6">
        <v>1.0682525899999999</v>
      </c>
      <c r="K1832" s="6">
        <v>1.0498224599999999</v>
      </c>
      <c r="L1832" s="6">
        <v>0.97407626000000003</v>
      </c>
      <c r="M1832" s="6">
        <v>0.92495932000000003</v>
      </c>
      <c r="P1832" t="s">
        <v>1062</v>
      </c>
      <c r="Q1832">
        <v>0.45040741452607402</v>
      </c>
      <c r="R1832">
        <v>0.432430065304374</v>
      </c>
      <c r="S1832">
        <v>5.78952401321619E-2</v>
      </c>
      <c r="T1832">
        <v>0.105095725749194</v>
      </c>
      <c r="U1832">
        <v>0.48584971052129799</v>
      </c>
      <c r="V1832">
        <v>0.23449115368748599</v>
      </c>
      <c r="W1832">
        <v>9.6383153073448993E-3</v>
      </c>
      <c r="X1832">
        <v>0.94399310647359902</v>
      </c>
      <c r="Y1832">
        <v>0.61756788914497096</v>
      </c>
      <c r="Z1832">
        <v>0.51717565349662598</v>
      </c>
      <c r="AA1832">
        <v>0.88481957196404804</v>
      </c>
      <c r="AB1832">
        <v>4.3463185009068803E-2</v>
      </c>
    </row>
    <row r="1833" spans="1:28" x14ac:dyDescent="0.2">
      <c r="A1833" s="4" t="s">
        <v>1063</v>
      </c>
      <c r="B1833" s="6">
        <v>1.0248007400000001</v>
      </c>
      <c r="C1833" s="6">
        <v>1.025607865</v>
      </c>
      <c r="D1833" s="6">
        <v>1.13209355</v>
      </c>
      <c r="E1833" s="6">
        <v>1.0938300399999901</v>
      </c>
      <c r="F1833" s="6">
        <v>1.0014159300000001</v>
      </c>
      <c r="G1833" s="6">
        <v>0.80034665000000005</v>
      </c>
      <c r="H1833" s="6">
        <v>0.89893957999999996</v>
      </c>
      <c r="I1833" s="6">
        <v>1.07100146</v>
      </c>
      <c r="J1833" s="6">
        <v>1.1112199199999999</v>
      </c>
      <c r="K1833" s="6">
        <v>1.0545972400000001</v>
      </c>
      <c r="L1833" s="6">
        <v>1.01456101</v>
      </c>
      <c r="M1833" s="6">
        <v>0.96534045499999999</v>
      </c>
      <c r="P1833" t="s">
        <v>1063</v>
      </c>
      <c r="Q1833">
        <v>0.41993681751199702</v>
      </c>
      <c r="R1833">
        <v>0.44894075257691601</v>
      </c>
      <c r="S1833">
        <v>1.2943746485991199E-2</v>
      </c>
      <c r="T1833">
        <v>0.42326392253871398</v>
      </c>
      <c r="U1833">
        <v>0.88942526313554404</v>
      </c>
      <c r="V1833">
        <v>6.2031650756698101E-2</v>
      </c>
      <c r="W1833">
        <v>0.421259588716836</v>
      </c>
      <c r="X1833">
        <v>0.68502088297890995</v>
      </c>
      <c r="Y1833">
        <v>0.20575760814973501</v>
      </c>
      <c r="Z1833">
        <v>0.18676576050080501</v>
      </c>
      <c r="AA1833">
        <v>0.54700121217627495</v>
      </c>
      <c r="AB1833">
        <v>0.55838391723544201</v>
      </c>
    </row>
    <row r="1834" spans="1:28" x14ac:dyDescent="0.2">
      <c r="A1834" s="4" t="s">
        <v>1064</v>
      </c>
      <c r="B1834" s="6">
        <v>1.0603317400000001</v>
      </c>
      <c r="C1834" s="6">
        <v>0.985303555</v>
      </c>
      <c r="D1834" s="6">
        <v>1.1746622600000001</v>
      </c>
      <c r="E1834" s="6">
        <v>1.0470869549999999</v>
      </c>
      <c r="F1834" s="6">
        <v>0.97831493999999997</v>
      </c>
      <c r="G1834" s="6">
        <v>0.97292290000000003</v>
      </c>
      <c r="H1834" s="6">
        <v>0.85759222000000002</v>
      </c>
      <c r="I1834" s="6">
        <v>1.0712779100000001</v>
      </c>
      <c r="J1834" s="6">
        <v>1.0301244199999999</v>
      </c>
      <c r="K1834" s="6">
        <v>0.98627913</v>
      </c>
      <c r="L1834" s="6">
        <v>0.90238116000000002</v>
      </c>
      <c r="M1834" s="6">
        <v>0.93878770999999905</v>
      </c>
      <c r="P1834" t="s">
        <v>1064</v>
      </c>
      <c r="Q1834">
        <v>0.119968764934127</v>
      </c>
      <c r="R1834">
        <v>0.56014441032874296</v>
      </c>
      <c r="S1834">
        <v>1.4960743239439699E-2</v>
      </c>
      <c r="T1834">
        <v>0.38087897718879199</v>
      </c>
      <c r="U1834">
        <v>0.78173201961274097</v>
      </c>
      <c r="V1834">
        <v>0.75478661720686802</v>
      </c>
      <c r="W1834">
        <v>3.48317659767216E-2</v>
      </c>
      <c r="X1834">
        <v>0.99015086748520897</v>
      </c>
      <c r="Y1834">
        <v>0.64809128430191498</v>
      </c>
      <c r="Z1834">
        <v>0.63893025681009097</v>
      </c>
      <c r="AA1834">
        <v>0.27110643051535199</v>
      </c>
      <c r="AB1834">
        <v>0.27048244298822199</v>
      </c>
    </row>
    <row r="1835" spans="1:28" x14ac:dyDescent="0.2">
      <c r="A1835" s="4" t="s">
        <v>1065</v>
      </c>
      <c r="B1835" s="6">
        <v>1.09316664</v>
      </c>
      <c r="C1835" s="6">
        <v>1.0537314849999999</v>
      </c>
      <c r="D1835" s="6">
        <v>1.15633151</v>
      </c>
      <c r="E1835" s="6">
        <v>1.0427570500000001</v>
      </c>
      <c r="F1835" s="6">
        <v>1.074218195</v>
      </c>
      <c r="G1835" s="6">
        <v>0.87831718000000003</v>
      </c>
      <c r="H1835" s="6">
        <v>0.93001566999999996</v>
      </c>
      <c r="I1835" s="6">
        <v>1.12119419</v>
      </c>
      <c r="J1835" s="6">
        <v>1.1284803000000001</v>
      </c>
      <c r="K1835" s="6">
        <v>1.08683709</v>
      </c>
      <c r="L1835" s="6">
        <v>1.0366987000000001</v>
      </c>
      <c r="M1835" s="6">
        <v>0.94993092000000001</v>
      </c>
      <c r="P1835" t="s">
        <v>1065</v>
      </c>
      <c r="Q1835">
        <v>0.26520983881559201</v>
      </c>
      <c r="R1835">
        <v>0.441329943473736</v>
      </c>
      <c r="S1835">
        <v>0.185685719589742</v>
      </c>
      <c r="T1835">
        <v>0.50628726889542297</v>
      </c>
      <c r="U1835">
        <v>0.76935372273142</v>
      </c>
      <c r="V1835">
        <v>0.24923912467641501</v>
      </c>
      <c r="W1835">
        <v>0.64981406696632604</v>
      </c>
      <c r="X1835">
        <v>0.63073533619644095</v>
      </c>
      <c r="Y1835">
        <v>0.36347810671500203</v>
      </c>
      <c r="Z1835">
        <v>0.51392109416977005</v>
      </c>
      <c r="AA1835">
        <v>0.96810104569689703</v>
      </c>
      <c r="AB1835">
        <v>0.40820441765390097</v>
      </c>
    </row>
    <row r="1836" spans="1:28" x14ac:dyDescent="0.2">
      <c r="A1836" s="4" t="s">
        <v>1840</v>
      </c>
      <c r="B1836" s="6">
        <v>1.1675077300000001</v>
      </c>
      <c r="C1836" s="6">
        <v>1.15213587</v>
      </c>
      <c r="D1836" s="6">
        <v>1.36160356</v>
      </c>
      <c r="E1836" s="6">
        <v>1.1511913899999999</v>
      </c>
      <c r="F1836" s="6">
        <v>1.2152194599999999</v>
      </c>
      <c r="G1836" s="6">
        <v>0.92916898999999997</v>
      </c>
      <c r="H1836" s="6">
        <v>0.93387089000000001</v>
      </c>
      <c r="I1836" s="6">
        <v>1.07951877</v>
      </c>
      <c r="J1836" s="6">
        <v>1.0239708199999999</v>
      </c>
      <c r="K1836" s="6">
        <v>0.89707464999999997</v>
      </c>
      <c r="L1836" s="6">
        <v>0.95274473000000004</v>
      </c>
      <c r="M1836" s="6">
        <v>0.92292877500000003</v>
      </c>
      <c r="P1836" t="s">
        <v>1840</v>
      </c>
      <c r="Q1836">
        <v>1.30350196662351E-2</v>
      </c>
      <c r="R1836">
        <v>0.18180576620195199</v>
      </c>
      <c r="S1836">
        <v>1.88929036379357E-2</v>
      </c>
      <c r="T1836">
        <v>0.16957289200047099</v>
      </c>
      <c r="U1836">
        <v>0.42548593563211301</v>
      </c>
      <c r="V1836">
        <v>0.17800411360583901</v>
      </c>
      <c r="W1836">
        <v>0.21609195579146701</v>
      </c>
      <c r="X1836">
        <v>0.64106136955217496</v>
      </c>
      <c r="Y1836">
        <v>0.67921990715284897</v>
      </c>
      <c r="Z1836">
        <v>0.18999810646979701</v>
      </c>
      <c r="AA1836">
        <v>0.112914126230462</v>
      </c>
      <c r="AB1836">
        <v>8.6181490368393496E-2</v>
      </c>
    </row>
    <row r="1837" spans="1:28" x14ac:dyDescent="0.2">
      <c r="A1837" s="4" t="s">
        <v>1066</v>
      </c>
      <c r="B1837" s="6">
        <v>1.1542839600000001</v>
      </c>
      <c r="C1837" s="6">
        <v>1.1078493549999999</v>
      </c>
      <c r="D1837" s="6">
        <v>1.2933478899999999</v>
      </c>
      <c r="E1837" s="6">
        <v>1.0852480199999901</v>
      </c>
      <c r="F1837" s="6">
        <v>1.15173189</v>
      </c>
      <c r="G1837" s="6">
        <v>0.90898237000000004</v>
      </c>
      <c r="H1837" s="6">
        <v>0.98520386000000004</v>
      </c>
      <c r="I1837" s="6">
        <v>1.0496494999999999</v>
      </c>
      <c r="J1837" s="6">
        <v>1.0646364699999999</v>
      </c>
      <c r="K1837" s="6">
        <v>0.94861276999999999</v>
      </c>
      <c r="L1837" s="6">
        <v>0.89357306000000003</v>
      </c>
      <c r="M1837" s="6">
        <v>0.92846627500000001</v>
      </c>
      <c r="P1837" t="s">
        <v>1066</v>
      </c>
      <c r="Q1837">
        <v>1.8509199389950801E-2</v>
      </c>
      <c r="R1837">
        <v>0.17321938856809199</v>
      </c>
      <c r="S1837">
        <v>2.5423418004365799E-2</v>
      </c>
      <c r="T1837">
        <v>0.54121257112446997</v>
      </c>
      <c r="U1837">
        <v>0.66053501296971195</v>
      </c>
      <c r="V1837">
        <v>0.225569941216024</v>
      </c>
      <c r="W1837">
        <v>0.24305300309832301</v>
      </c>
      <c r="X1837">
        <v>0.73891283145417996</v>
      </c>
      <c r="Y1837">
        <v>0.94226684511024505</v>
      </c>
      <c r="Z1837">
        <v>0.31259610092699402</v>
      </c>
      <c r="AA1837">
        <v>9.0685306088220702E-2</v>
      </c>
      <c r="AB1837">
        <v>0.11054549978341401</v>
      </c>
    </row>
  </sheetData>
  <mergeCells count="8">
    <mergeCell ref="T1:V1"/>
    <mergeCell ref="W1:Y1"/>
    <mergeCell ref="Z1:AB1"/>
    <mergeCell ref="B1:D1"/>
    <mergeCell ref="E1:G1"/>
    <mergeCell ref="H1:J1"/>
    <mergeCell ref="K1:M1"/>
    <mergeCell ref="Q1:S1"/>
  </mergeCells>
  <conditionalFormatting sqref="B3:M1837">
    <cfRule type="expression" dxfId="1" priority="2">
      <formula>Q3&lt;0.05</formula>
    </cfRule>
    <cfRule type="expression" dxfId="0" priority="3">
      <formula>Q3&gt;0.1</formula>
    </cfRule>
    <cfRule type="colorScale" priority="4">
      <colorScale>
        <cfvo type="num" val="0.5"/>
        <cfvo type="num" val="1"/>
        <cfvo type="num" val="2"/>
        <color theme="4" tint="0.39997558519241921"/>
        <color theme="0"/>
        <color rgb="FFFF0000"/>
      </colorScale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E107E8F623FA47B70EEA0385741B83" ma:contentTypeVersion="17" ma:contentTypeDescription="Create a new document." ma:contentTypeScope="" ma:versionID="6a3ac5d1f668ef6ce43ea24a98107189">
  <xsd:schema xmlns:xsd="http://www.w3.org/2001/XMLSchema" xmlns:xs="http://www.w3.org/2001/XMLSchema" xmlns:p="http://schemas.microsoft.com/office/2006/metadata/properties" xmlns:ns2="e5a130cd-fcaa-4757-87f9-3c23c3902f7d" xmlns:ns3="c94fd944-d3c8-4737-ab2f-606709380d74" targetNamespace="http://schemas.microsoft.com/office/2006/metadata/properties" ma:root="true" ma:fieldsID="8a1b02a3168e45c443af5d87b14d0398" ns2:_="" ns3:_="">
    <xsd:import namespace="e5a130cd-fcaa-4757-87f9-3c23c3902f7d"/>
    <xsd:import namespace="c94fd944-d3c8-4737-ab2f-606709380d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130cd-fcaa-4757-87f9-3c23c3902f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4f2cd92-8d93-4e4c-83d3-86703d9155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fd944-d3c8-4737-ab2f-606709380d7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6a7dfce-514a-4404-ade7-e73f20603e97}" ma:internalName="TaxCatchAll" ma:showField="CatchAllData" ma:web="c94fd944-d3c8-4737-ab2f-606709380d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fd944-d3c8-4737-ab2f-606709380d74" xsi:nil="true"/>
    <lcf76f155ced4ddcb4097134ff3c332f xmlns="e5a130cd-fcaa-4757-87f9-3c23c3902f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B19716-3DE7-4EFF-8E65-3CC0EE6D45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5786C8-AFA3-46A5-B87E-9A9202C7C99B}"/>
</file>

<file path=customXml/itemProps3.xml><?xml version="1.0" encoding="utf-8"?>
<ds:datastoreItem xmlns:ds="http://schemas.openxmlformats.org/officeDocument/2006/customXml" ds:itemID="{8F1F6A52-0C79-43AB-A3C1-28A5C7C09B01}">
  <ds:schemaRefs>
    <ds:schemaRef ds:uri="e5a130cd-fcaa-4757-87f9-3c23c3902f7d"/>
    <ds:schemaRef ds:uri="http://purl.org/dc/elements/1.1/"/>
    <ds:schemaRef ds:uri="http://schemas.microsoft.com/office/2006/metadata/properties"/>
    <ds:schemaRef ds:uri="c94fd944-d3c8-4737-ab2f-606709380d7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readme</vt:lpstr>
      <vt:lpstr>fold-changes</vt:lpstr>
      <vt:lpstr>readme!_Hlk124318848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ExtendOffice.com</dc:creator>
  <dc:description>This xlam file is use for Kutools for Excel</dc:description>
  <cp:lastModifiedBy>pia-rosa-maria.wilhelmi@basf.com</cp:lastModifiedBy>
  <dcterms:created xsi:type="dcterms:W3CDTF">2011-05-24T05:31:41Z</dcterms:created>
  <dcterms:modified xsi:type="dcterms:W3CDTF">2023-10-13T08:14:52Z</dcterms:modified>
  <cp:version>9.0.0.228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0x01010033E107E8F623FA47B70EEA0385741B83</vt:lpwstr>
  </property>
</Properties>
</file>