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1"/>
  </bookViews>
  <sheets>
    <sheet name="Input data" sheetId="1" r:id="rId1"/>
    <sheet name="Mass_per_size_and_polymer" sheetId="2" r:id="rId2"/>
  </sheets>
  <calcPr calcId="162913"/>
</workbook>
</file>

<file path=xl/calcChain.xml><?xml version="1.0" encoding="utf-8"?>
<calcChain xmlns="http://schemas.openxmlformats.org/spreadsheetml/2006/main">
  <c r="G6" i="2" l="1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E3" i="2" l="1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</calcChain>
</file>

<file path=xl/sharedStrings.xml><?xml version="1.0" encoding="utf-8"?>
<sst xmlns="http://schemas.openxmlformats.org/spreadsheetml/2006/main" count="906" uniqueCount="52">
  <si>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</si>
  <si>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</si>
  <si>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</si>
  <si>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</si>
  <si>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</si>
  <si>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</si>
  <si>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</si>
  <si>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</si>
  <si>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</si>
  <si>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</si>
  <si>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polyvinylchloride</t>
  </si>
  <si>
    <t>animal furs,natural polyamides</t>
  </si>
  <si>
    <t>cellulose,plant fibres</t>
  </si>
  <si>
    <t>quartz</t>
  </si>
  <si>
    <t>chitin</t>
  </si>
  <si>
    <t>polycaprolactone</t>
  </si>
  <si>
    <t>single Pixel</t>
  </si>
  <si>
    <t>&gt;500</t>
  </si>
  <si>
    <t>Assigned Area in micron²</t>
  </si>
  <si>
    <t>E:/Veroeffentlichungen/Paperinpreparation/PyvsFTIR/pygcms/WWTP_Oldenburg_NF_13082015_85x85_15er_pygcms.0_or.csv</t>
  </si>
  <si>
    <t>Particle Mass in g</t>
  </si>
  <si>
    <t>ID of size class</t>
  </si>
  <si>
    <t>Size class</t>
  </si>
  <si>
    <t>Upper area of size class</t>
  </si>
  <si>
    <t>polyethylene</t>
  </si>
  <si>
    <t>polyethylene oxidized</t>
  </si>
  <si>
    <t>polyethylene-chlorinated</t>
  </si>
  <si>
    <t>polystyrene</t>
  </si>
  <si>
    <t>polycarbonate</t>
  </si>
  <si>
    <t>polyamide</t>
  </si>
  <si>
    <t>cellulose chemical modified</t>
  </si>
  <si>
    <t>nitrile rubber</t>
  </si>
  <si>
    <t>polyester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</si>
  <si>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</si>
  <si>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</si>
  <si>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</si>
  <si>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</si>
  <si>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</si>
  <si>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</si>
  <si>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polychloroprene</t>
  </si>
  <si>
    <t>polyisoprene chlorinated</t>
  </si>
  <si>
    <t>polylactide acide</t>
  </si>
  <si>
    <t>ethylene-vinyl-acetate</t>
  </si>
  <si>
    <t>polyimide</t>
  </si>
  <si>
    <t>polyoxymethylene</t>
  </si>
  <si>
    <t>polybutadiene</t>
  </si>
  <si>
    <t>acrylonitrile-butadiene</t>
  </si>
  <si>
    <t>rubber type 1</t>
  </si>
  <si>
    <t>rubber type 2</t>
  </si>
  <si>
    <t>charcoal</t>
  </si>
  <si>
    <t>coal</t>
  </si>
  <si>
    <t>rubber type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</si>
</sst>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0"/>
  <sheetViews>
    <sheetView workbookViewId="0">
      <selection sqref="A1:K1048576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18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 t="s">
        <v>19</v>
      </c>
      <c r="C2">
        <v>1</v>
      </c>
      <c r="D2">
        <v>4</v>
      </c>
      <c r="E2" t="s">
        <v>9</v>
      </c>
      <c r="F2">
        <v>4379.7923999999903</v>
      </c>
      <c r="G2">
        <v>1.2985535739670699</v>
      </c>
      <c r="H2">
        <v>86.147053925250304</v>
      </c>
      <c r="I2">
        <v>66.340777656228298</v>
      </c>
      <c r="J2">
        <v>138962.688705426</v>
      </c>
      <c r="K2" s="1">
        <v>1.32014554270155E-7</v>
      </c>
    </row>
    <row r="3" spans="1:11" x14ac:dyDescent="0.25">
      <c r="A3">
        <v>2</v>
      </c>
      <c r="B3" t="s">
        <v>19</v>
      </c>
      <c r="C3">
        <v>2</v>
      </c>
      <c r="D3">
        <v>4</v>
      </c>
      <c r="E3" t="s">
        <v>9</v>
      </c>
      <c r="F3">
        <v>1581.5916999999899</v>
      </c>
      <c r="G3">
        <v>5.2031220425948996</v>
      </c>
      <c r="H3">
        <v>109.191429150826</v>
      </c>
      <c r="I3">
        <v>20.985752065190901</v>
      </c>
      <c r="J3">
        <v>17625.209498046599</v>
      </c>
      <c r="K3" s="1">
        <v>1.67439490231442E-8</v>
      </c>
    </row>
    <row r="4" spans="1:11" x14ac:dyDescent="0.25">
      <c r="A4">
        <v>3</v>
      </c>
      <c r="B4" t="s">
        <v>19</v>
      </c>
      <c r="C4">
        <v>3</v>
      </c>
      <c r="D4">
        <v>4</v>
      </c>
      <c r="E4" t="s">
        <v>9</v>
      </c>
      <c r="F4">
        <v>729.96539999999902</v>
      </c>
      <c r="G4">
        <v>2.8080389981557099</v>
      </c>
      <c r="H4">
        <v>39.769230568367703</v>
      </c>
      <c r="I4">
        <v>14.162634705033501</v>
      </c>
      <c r="J4">
        <v>2923.6942802131498</v>
      </c>
      <c r="K4" s="1">
        <v>2.7775095662024901E-9</v>
      </c>
    </row>
    <row r="5" spans="1:11" x14ac:dyDescent="0.25">
      <c r="A5">
        <v>4</v>
      </c>
      <c r="B5" t="s">
        <v>19</v>
      </c>
      <c r="C5">
        <v>4</v>
      </c>
      <c r="D5">
        <v>4</v>
      </c>
      <c r="E5" t="s">
        <v>9</v>
      </c>
      <c r="F5">
        <v>729.96539999999902</v>
      </c>
      <c r="G5">
        <v>4.6944602567810403</v>
      </c>
      <c r="H5">
        <v>45.477855050562702</v>
      </c>
      <c r="I5">
        <v>9.6875577942897699</v>
      </c>
      <c r="J5">
        <v>1564.31874113972</v>
      </c>
      <c r="K5" s="1">
        <v>1.48610280408273E-9</v>
      </c>
    </row>
    <row r="6" spans="1:11" x14ac:dyDescent="0.25">
      <c r="A6">
        <v>5</v>
      </c>
      <c r="B6" t="s">
        <v>19</v>
      </c>
      <c r="C6">
        <v>5</v>
      </c>
      <c r="D6">
        <v>4</v>
      </c>
      <c r="E6" t="s">
        <v>9</v>
      </c>
      <c r="F6">
        <v>486.64359999999903</v>
      </c>
      <c r="G6">
        <v>1</v>
      </c>
      <c r="H6">
        <v>15.598775592975199</v>
      </c>
      <c r="I6">
        <v>15.598775592975199</v>
      </c>
      <c r="J6">
        <v>1391.13152720883</v>
      </c>
      <c r="K6" s="1">
        <v>1.3215749508483901E-9</v>
      </c>
    </row>
    <row r="7" spans="1:11" x14ac:dyDescent="0.25">
      <c r="A7">
        <v>6</v>
      </c>
      <c r="B7" t="s">
        <v>19</v>
      </c>
      <c r="C7">
        <v>6</v>
      </c>
      <c r="D7">
        <v>4</v>
      </c>
      <c r="E7" t="s">
        <v>9</v>
      </c>
      <c r="F7">
        <v>486.64359999999903</v>
      </c>
      <c r="G7">
        <v>1</v>
      </c>
      <c r="H7">
        <v>15.598775592975199</v>
      </c>
      <c r="I7">
        <v>15.598775592975199</v>
      </c>
      <c r="J7">
        <v>1391.13152720883</v>
      </c>
      <c r="K7" s="1">
        <v>1.3215749508483901E-9</v>
      </c>
    </row>
    <row r="8" spans="1:11" x14ac:dyDescent="0.25">
      <c r="A8">
        <v>7</v>
      </c>
      <c r="B8" t="s">
        <v>19</v>
      </c>
      <c r="C8">
        <v>7</v>
      </c>
      <c r="D8">
        <v>4</v>
      </c>
      <c r="E8" t="s">
        <v>9</v>
      </c>
      <c r="F8">
        <v>243.321799999999</v>
      </c>
      <c r="G8">
        <v>2</v>
      </c>
      <c r="H8">
        <v>22.06</v>
      </c>
      <c r="I8">
        <v>11.03</v>
      </c>
      <c r="J8">
        <v>983.67853641176396</v>
      </c>
      <c r="K8" s="1">
        <v>9.3449460959117592E-10</v>
      </c>
    </row>
    <row r="9" spans="1:11" x14ac:dyDescent="0.25">
      <c r="A9">
        <v>8</v>
      </c>
      <c r="B9" t="s">
        <v>19</v>
      </c>
      <c r="C9">
        <v>8</v>
      </c>
      <c r="D9">
        <v>4</v>
      </c>
      <c r="E9" t="s">
        <v>9</v>
      </c>
      <c r="F9">
        <v>121.660899999999</v>
      </c>
      <c r="G9">
        <v>1</v>
      </c>
      <c r="H9">
        <v>11.03</v>
      </c>
      <c r="I9">
        <v>11.03</v>
      </c>
      <c r="J9">
        <v>491.83926820588198</v>
      </c>
      <c r="K9" s="1">
        <v>4.6724730479558796E-10</v>
      </c>
    </row>
    <row r="10" spans="1:11" x14ac:dyDescent="0.25">
      <c r="A10">
        <v>1</v>
      </c>
      <c r="B10" t="s">
        <v>19</v>
      </c>
      <c r="C10">
        <v>1</v>
      </c>
      <c r="D10">
        <v>8</v>
      </c>
      <c r="E10" t="s">
        <v>10</v>
      </c>
      <c r="F10">
        <v>121.660899999999</v>
      </c>
      <c r="G10">
        <v>1</v>
      </c>
      <c r="H10">
        <v>11.03</v>
      </c>
      <c r="I10">
        <v>11.03</v>
      </c>
      <c r="J10">
        <v>491.83926820588198</v>
      </c>
      <c r="K10" s="1">
        <v>7.0824854621647005E-10</v>
      </c>
    </row>
    <row r="11" spans="1:11" x14ac:dyDescent="0.25">
      <c r="A11">
        <v>1</v>
      </c>
      <c r="B11" t="s">
        <v>19</v>
      </c>
      <c r="C11">
        <v>1</v>
      </c>
      <c r="D11">
        <v>13</v>
      </c>
      <c r="E11" t="s">
        <v>11</v>
      </c>
      <c r="F11">
        <v>3528.1660999999999</v>
      </c>
      <c r="G11">
        <v>3.0289411921963301</v>
      </c>
      <c r="H11">
        <v>143.81360505877001</v>
      </c>
      <c r="I11">
        <v>47.479827416024797</v>
      </c>
      <c r="J11">
        <v>118826.935996564</v>
      </c>
      <c r="K11" s="1">
        <v>1.3665097639604901E-7</v>
      </c>
    </row>
    <row r="12" spans="1:11" x14ac:dyDescent="0.25">
      <c r="A12">
        <v>2</v>
      </c>
      <c r="B12" t="s">
        <v>19</v>
      </c>
      <c r="C12">
        <v>2</v>
      </c>
      <c r="D12">
        <v>13</v>
      </c>
      <c r="E12" t="s">
        <v>11</v>
      </c>
      <c r="F12">
        <v>3406.5051999999901</v>
      </c>
      <c r="G12">
        <v>2.4323631653934101</v>
      </c>
      <c r="H12">
        <v>113.560800455086</v>
      </c>
      <c r="I12">
        <v>46.687436346175303</v>
      </c>
      <c r="J12">
        <v>90724.620761516504</v>
      </c>
      <c r="K12" s="1">
        <v>1.04333313875744E-7</v>
      </c>
    </row>
    <row r="13" spans="1:11" x14ac:dyDescent="0.25">
      <c r="A13">
        <v>3</v>
      </c>
      <c r="B13" t="s">
        <v>19</v>
      </c>
      <c r="C13">
        <v>3</v>
      </c>
      <c r="D13">
        <v>13</v>
      </c>
      <c r="E13" t="s">
        <v>11</v>
      </c>
      <c r="F13">
        <v>3406.5051999999901</v>
      </c>
      <c r="G13">
        <v>1.0909054993126199</v>
      </c>
      <c r="H13">
        <v>69.759845183314397</v>
      </c>
      <c r="I13">
        <v>63.946735283000898</v>
      </c>
      <c r="J13">
        <v>104553.583974587</v>
      </c>
      <c r="K13" s="1">
        <v>1.20236621570775E-7</v>
      </c>
    </row>
    <row r="14" spans="1:11" x14ac:dyDescent="0.25">
      <c r="A14">
        <v>4</v>
      </c>
      <c r="B14" t="s">
        <v>19</v>
      </c>
      <c r="C14">
        <v>4</v>
      </c>
      <c r="D14">
        <v>13</v>
      </c>
      <c r="E14" t="s">
        <v>11</v>
      </c>
      <c r="F14">
        <v>3041.5225</v>
      </c>
      <c r="G14">
        <v>1.74066371835559</v>
      </c>
      <c r="H14">
        <v>73.991489375468007</v>
      </c>
      <c r="I14">
        <v>42.507630046639697</v>
      </c>
      <c r="J14">
        <v>49001.820599036902</v>
      </c>
      <c r="K14" s="1">
        <v>5.6352093688892499E-8</v>
      </c>
    </row>
    <row r="15" spans="1:11" x14ac:dyDescent="0.25">
      <c r="A15">
        <v>5</v>
      </c>
      <c r="B15" t="s">
        <v>19</v>
      </c>
      <c r="C15">
        <v>5</v>
      </c>
      <c r="D15">
        <v>13</v>
      </c>
      <c r="E15" t="s">
        <v>11</v>
      </c>
      <c r="F15">
        <v>2433.2179999999998</v>
      </c>
      <c r="G15">
        <v>1.29454380713134</v>
      </c>
      <c r="H15">
        <v>67.092870709189299</v>
      </c>
      <c r="I15">
        <v>51.827423946250399</v>
      </c>
      <c r="J15">
        <v>66052.959785813597</v>
      </c>
      <c r="K15" s="1">
        <v>7.5960903753685595E-8</v>
      </c>
    </row>
    <row r="16" spans="1:11" x14ac:dyDescent="0.25">
      <c r="A16">
        <v>6</v>
      </c>
      <c r="B16" t="s">
        <v>19</v>
      </c>
      <c r="C16">
        <v>6</v>
      </c>
      <c r="D16">
        <v>13</v>
      </c>
      <c r="E16" t="s">
        <v>11</v>
      </c>
      <c r="F16">
        <v>2311.5571</v>
      </c>
      <c r="G16">
        <v>1.5614329997798899</v>
      </c>
      <c r="H16">
        <v>67.092870709189299</v>
      </c>
      <c r="I16">
        <v>42.968779780270303</v>
      </c>
      <c r="J16">
        <v>45402.428010539203</v>
      </c>
      <c r="K16" s="1">
        <v>5.2212792212120098E-8</v>
      </c>
    </row>
    <row r="17" spans="1:11" x14ac:dyDescent="0.25">
      <c r="A17">
        <v>7</v>
      </c>
      <c r="B17" t="s">
        <v>19</v>
      </c>
      <c r="C17">
        <v>7</v>
      </c>
      <c r="D17">
        <v>13</v>
      </c>
      <c r="E17" t="s">
        <v>11</v>
      </c>
      <c r="F17">
        <v>1824.9134999999901</v>
      </c>
      <c r="G17">
        <v>2.7511382070092099</v>
      </c>
      <c r="H17">
        <v>84.001977357678896</v>
      </c>
      <c r="I17">
        <v>30.5335359538328</v>
      </c>
      <c r="J17">
        <v>28703.864644533001</v>
      </c>
      <c r="K17" s="1">
        <v>3.3009444341212999E-8</v>
      </c>
    </row>
    <row r="18" spans="1:11" x14ac:dyDescent="0.25">
      <c r="A18">
        <v>8</v>
      </c>
      <c r="B18" t="s">
        <v>19</v>
      </c>
      <c r="C18">
        <v>8</v>
      </c>
      <c r="D18">
        <v>13</v>
      </c>
      <c r="E18" t="s">
        <v>11</v>
      </c>
      <c r="F18">
        <v>1703.25259999999</v>
      </c>
      <c r="G18">
        <v>1.8164004908256699</v>
      </c>
      <c r="H18">
        <v>56.242185234928399</v>
      </c>
      <c r="I18">
        <v>30.9635377875077</v>
      </c>
      <c r="J18">
        <v>19763.324450836499</v>
      </c>
      <c r="K18" s="1">
        <v>2.2727823118462001E-8</v>
      </c>
    </row>
    <row r="19" spans="1:11" x14ac:dyDescent="0.25">
      <c r="A19">
        <v>9</v>
      </c>
      <c r="B19" t="s">
        <v>19</v>
      </c>
      <c r="C19">
        <v>9</v>
      </c>
      <c r="D19">
        <v>13</v>
      </c>
      <c r="E19" t="s">
        <v>11</v>
      </c>
      <c r="F19">
        <v>1338.2699</v>
      </c>
      <c r="G19">
        <v>1.8736641958936</v>
      </c>
      <c r="H19">
        <v>55.15</v>
      </c>
      <c r="I19">
        <v>29.434303180297</v>
      </c>
      <c r="J19">
        <v>17512.562446195901</v>
      </c>
      <c r="K19" s="1">
        <v>2.0139446813125301E-8</v>
      </c>
    </row>
    <row r="20" spans="1:11" x14ac:dyDescent="0.25">
      <c r="A20">
        <v>10</v>
      </c>
      <c r="B20" t="s">
        <v>19</v>
      </c>
      <c r="C20">
        <v>10</v>
      </c>
      <c r="D20">
        <v>13</v>
      </c>
      <c r="E20" t="s">
        <v>11</v>
      </c>
      <c r="F20">
        <v>1216.6089999999999</v>
      </c>
      <c r="G20">
        <v>1.75625925707334</v>
      </c>
      <c r="H20">
        <v>49.3276595836453</v>
      </c>
      <c r="I20">
        <v>28.086775562877701</v>
      </c>
      <c r="J20">
        <v>14262.345090188899</v>
      </c>
      <c r="K20" s="1">
        <v>1.6401696853717201E-8</v>
      </c>
    </row>
    <row r="21" spans="1:11" x14ac:dyDescent="0.25">
      <c r="A21">
        <v>11</v>
      </c>
      <c r="B21" t="s">
        <v>19</v>
      </c>
      <c r="C21">
        <v>11</v>
      </c>
      <c r="D21">
        <v>13</v>
      </c>
      <c r="E21" t="s">
        <v>11</v>
      </c>
      <c r="F21">
        <v>1216.6089999999999</v>
      </c>
      <c r="G21">
        <v>1.4464811413581999</v>
      </c>
      <c r="H21">
        <v>39.769230568367703</v>
      </c>
      <c r="I21">
        <v>27.493777437724201</v>
      </c>
      <c r="J21">
        <v>11018.2513763272</v>
      </c>
      <c r="K21" s="1">
        <v>1.2670989082776299E-8</v>
      </c>
    </row>
    <row r="22" spans="1:11" x14ac:dyDescent="0.25">
      <c r="A22">
        <v>12</v>
      </c>
      <c r="B22" t="s">
        <v>19</v>
      </c>
      <c r="C22">
        <v>12</v>
      </c>
      <c r="D22">
        <v>13</v>
      </c>
      <c r="E22" t="s">
        <v>11</v>
      </c>
      <c r="F22">
        <v>1216.6089999999999</v>
      </c>
      <c r="G22">
        <v>1.46904447671242</v>
      </c>
      <c r="H22">
        <v>44.12</v>
      </c>
      <c r="I22">
        <v>30.033127450801299</v>
      </c>
      <c r="J22">
        <v>14585.9017650882</v>
      </c>
      <c r="K22" s="1">
        <v>1.6773787029851499E-8</v>
      </c>
    </row>
    <row r="23" spans="1:11" x14ac:dyDescent="0.25">
      <c r="A23">
        <v>13</v>
      </c>
      <c r="B23" t="s">
        <v>19</v>
      </c>
      <c r="C23">
        <v>13</v>
      </c>
      <c r="D23">
        <v>13</v>
      </c>
      <c r="E23" t="s">
        <v>11</v>
      </c>
      <c r="F23">
        <v>1094.9480999999901</v>
      </c>
      <c r="G23">
        <v>2.1878220244485198</v>
      </c>
      <c r="H23">
        <v>49.3276595836453</v>
      </c>
      <c r="I23">
        <v>22.5464681461368</v>
      </c>
      <c r="J23">
        <v>9190.6073713345795</v>
      </c>
      <c r="K23" s="1">
        <v>1.0569198477034701E-8</v>
      </c>
    </row>
    <row r="24" spans="1:11" x14ac:dyDescent="0.25">
      <c r="A24">
        <v>14</v>
      </c>
      <c r="B24" t="s">
        <v>19</v>
      </c>
      <c r="C24">
        <v>14</v>
      </c>
      <c r="D24">
        <v>13</v>
      </c>
      <c r="E24" t="s">
        <v>11</v>
      </c>
      <c r="F24">
        <v>1094.9480999999901</v>
      </c>
      <c r="G24">
        <v>1.7792088143145599</v>
      </c>
      <c r="H24">
        <v>39.769230568367703</v>
      </c>
      <c r="I24">
        <v>22.3521996116508</v>
      </c>
      <c r="J24">
        <v>7282.5652626820001</v>
      </c>
      <c r="K24" s="1">
        <v>8.3749500520843102E-9</v>
      </c>
    </row>
    <row r="25" spans="1:11" x14ac:dyDescent="0.25">
      <c r="A25">
        <v>15</v>
      </c>
      <c r="B25" t="s">
        <v>19</v>
      </c>
      <c r="C25">
        <v>15</v>
      </c>
      <c r="D25">
        <v>13</v>
      </c>
      <c r="E25" t="s">
        <v>11</v>
      </c>
      <c r="F25">
        <v>1094.9480999999901</v>
      </c>
      <c r="G25">
        <v>5.4481212629876401</v>
      </c>
      <c r="H25">
        <v>70.6264603388843</v>
      </c>
      <c r="I25">
        <v>12.9634523406613</v>
      </c>
      <c r="J25">
        <v>4350.1622351367896</v>
      </c>
      <c r="K25" s="1">
        <v>5.0026865704073104E-9</v>
      </c>
    </row>
    <row r="26" spans="1:11" x14ac:dyDescent="0.25">
      <c r="A26">
        <v>16</v>
      </c>
      <c r="B26" t="s">
        <v>19</v>
      </c>
      <c r="C26">
        <v>16</v>
      </c>
      <c r="D26">
        <v>13</v>
      </c>
      <c r="E26" t="s">
        <v>11</v>
      </c>
      <c r="F26">
        <v>1094.9480999999901</v>
      </c>
      <c r="G26">
        <v>3.5635955731167002</v>
      </c>
      <c r="H26">
        <v>67.092870709189299</v>
      </c>
      <c r="I26">
        <v>18.827296569602002</v>
      </c>
      <c r="J26">
        <v>8716.6370770655794</v>
      </c>
      <c r="K26" s="1">
        <v>1.0024132638625401E-8</v>
      </c>
    </row>
    <row r="27" spans="1:11" x14ac:dyDescent="0.25">
      <c r="A27">
        <v>17</v>
      </c>
      <c r="B27" t="s">
        <v>19</v>
      </c>
      <c r="C27">
        <v>17</v>
      </c>
      <c r="D27">
        <v>13</v>
      </c>
      <c r="E27" t="s">
        <v>11</v>
      </c>
      <c r="F27">
        <v>973.28719999999896</v>
      </c>
      <c r="G27">
        <v>6.8544820707187704</v>
      </c>
      <c r="H27">
        <v>69.759845183314397</v>
      </c>
      <c r="I27">
        <v>10.1772598518153</v>
      </c>
      <c r="J27">
        <v>2648.2799777831601</v>
      </c>
      <c r="K27" s="1">
        <v>3.0455219744506299E-9</v>
      </c>
    </row>
    <row r="28" spans="1:11" x14ac:dyDescent="0.25">
      <c r="A28">
        <v>18</v>
      </c>
      <c r="B28" t="s">
        <v>19</v>
      </c>
      <c r="C28">
        <v>18</v>
      </c>
      <c r="D28">
        <v>13</v>
      </c>
      <c r="E28" t="s">
        <v>11</v>
      </c>
      <c r="F28">
        <v>851.62629999999899</v>
      </c>
      <c r="G28">
        <v>2.1807597258110198</v>
      </c>
      <c r="H28">
        <v>34.879922591657198</v>
      </c>
      <c r="I28">
        <v>15.9943904772385</v>
      </c>
      <c r="J28">
        <v>3270.4503745697398</v>
      </c>
      <c r="K28" s="1">
        <v>3.7610179307552002E-9</v>
      </c>
    </row>
    <row r="29" spans="1:11" x14ac:dyDescent="0.25">
      <c r="A29">
        <v>19</v>
      </c>
      <c r="B29" t="s">
        <v>19</v>
      </c>
      <c r="C29">
        <v>19</v>
      </c>
      <c r="D29">
        <v>13</v>
      </c>
      <c r="E29" t="s">
        <v>11</v>
      </c>
      <c r="F29">
        <v>851.62629999999899</v>
      </c>
      <c r="G29">
        <v>3.7938248955995402</v>
      </c>
      <c r="H29">
        <v>49.3276595836453</v>
      </c>
      <c r="I29">
        <v>13.0020918047273</v>
      </c>
      <c r="J29">
        <v>3056.42419485755</v>
      </c>
      <c r="K29" s="1">
        <v>3.5148878240861798E-9</v>
      </c>
    </row>
    <row r="30" spans="1:11" x14ac:dyDescent="0.25">
      <c r="A30">
        <v>20</v>
      </c>
      <c r="B30" t="s">
        <v>19</v>
      </c>
      <c r="C30">
        <v>20</v>
      </c>
      <c r="D30">
        <v>13</v>
      </c>
      <c r="E30" t="s">
        <v>11</v>
      </c>
      <c r="F30">
        <v>851.62629999999899</v>
      </c>
      <c r="G30">
        <v>4.3910670761212502</v>
      </c>
      <c r="H30">
        <v>49.3276595836453</v>
      </c>
      <c r="I30">
        <v>11.2336383681976</v>
      </c>
      <c r="J30">
        <v>2281.5398076821898</v>
      </c>
      <c r="K30" s="1">
        <v>2.6237707788345101E-9</v>
      </c>
    </row>
    <row r="31" spans="1:11" x14ac:dyDescent="0.25">
      <c r="A31">
        <v>21</v>
      </c>
      <c r="B31" t="s">
        <v>19</v>
      </c>
      <c r="C31">
        <v>21</v>
      </c>
      <c r="D31">
        <v>13</v>
      </c>
      <c r="E31" t="s">
        <v>11</v>
      </c>
      <c r="F31">
        <v>851.62629999999899</v>
      </c>
      <c r="G31">
        <v>2.8171947527515799</v>
      </c>
      <c r="H31">
        <v>44.12</v>
      </c>
      <c r="I31">
        <v>15.660969110107599</v>
      </c>
      <c r="J31">
        <v>3966.1527103414201</v>
      </c>
      <c r="K31" s="1">
        <v>4.5610756168926299E-9</v>
      </c>
    </row>
    <row r="32" spans="1:11" x14ac:dyDescent="0.25">
      <c r="A32">
        <v>22</v>
      </c>
      <c r="B32" t="s">
        <v>19</v>
      </c>
      <c r="C32">
        <v>22</v>
      </c>
      <c r="D32">
        <v>13</v>
      </c>
      <c r="E32" t="s">
        <v>11</v>
      </c>
      <c r="F32">
        <v>851.62629999999899</v>
      </c>
      <c r="G32">
        <v>3.7938248941759198</v>
      </c>
      <c r="H32">
        <v>49.3276595836453</v>
      </c>
      <c r="I32">
        <v>13.0020918096063</v>
      </c>
      <c r="J32">
        <v>3056.4241971513702</v>
      </c>
      <c r="K32" s="1">
        <v>3.5148878267240799E-9</v>
      </c>
    </row>
    <row r="33" spans="1:11" x14ac:dyDescent="0.25">
      <c r="A33">
        <v>23</v>
      </c>
      <c r="B33" t="s">
        <v>19</v>
      </c>
      <c r="C33">
        <v>23</v>
      </c>
      <c r="D33">
        <v>13</v>
      </c>
      <c r="E33" t="s">
        <v>11</v>
      </c>
      <c r="F33">
        <v>851.62629999999899</v>
      </c>
      <c r="G33">
        <v>3.4106097365769799</v>
      </c>
      <c r="H33">
        <v>45.477855050562702</v>
      </c>
      <c r="I33">
        <v>13.3342301122397</v>
      </c>
      <c r="J33">
        <v>2963.6883066312398</v>
      </c>
      <c r="K33" s="1">
        <v>3.4082415526259298E-9</v>
      </c>
    </row>
    <row r="34" spans="1:11" x14ac:dyDescent="0.25">
      <c r="A34">
        <v>24</v>
      </c>
      <c r="B34" t="s">
        <v>19</v>
      </c>
      <c r="C34">
        <v>24</v>
      </c>
      <c r="D34">
        <v>13</v>
      </c>
      <c r="E34" t="s">
        <v>11</v>
      </c>
      <c r="F34">
        <v>729.96539999999902</v>
      </c>
      <c r="G34">
        <v>7.8373589909136898</v>
      </c>
      <c r="H34">
        <v>64.315399400143605</v>
      </c>
      <c r="I34">
        <v>8.2062592098573308</v>
      </c>
      <c r="J34">
        <v>1587.4574559221601</v>
      </c>
      <c r="K34" s="1">
        <v>1.82557607431049E-9</v>
      </c>
    </row>
    <row r="35" spans="1:11" x14ac:dyDescent="0.25">
      <c r="A35">
        <v>25</v>
      </c>
      <c r="B35" t="s">
        <v>19</v>
      </c>
      <c r="C35">
        <v>25</v>
      </c>
      <c r="D35">
        <v>13</v>
      </c>
      <c r="E35" t="s">
        <v>11</v>
      </c>
      <c r="F35">
        <v>608.30449999999996</v>
      </c>
      <c r="G35">
        <v>3.4010115550752298</v>
      </c>
      <c r="H35">
        <v>34.879922591657198</v>
      </c>
      <c r="I35">
        <v>10.2557495106439</v>
      </c>
      <c r="J35">
        <v>1344.6429670996599</v>
      </c>
      <c r="K35" s="1">
        <v>1.54633941216461E-9</v>
      </c>
    </row>
    <row r="36" spans="1:11" x14ac:dyDescent="0.25">
      <c r="A36">
        <v>26</v>
      </c>
      <c r="B36" t="s">
        <v>19</v>
      </c>
      <c r="C36">
        <v>26</v>
      </c>
      <c r="D36">
        <v>13</v>
      </c>
      <c r="E36" t="s">
        <v>11</v>
      </c>
      <c r="F36">
        <v>608.30449999999996</v>
      </c>
      <c r="G36">
        <v>3.4010115543689299</v>
      </c>
      <c r="H36">
        <v>34.879922591657198</v>
      </c>
      <c r="I36">
        <v>10.255749512773701</v>
      </c>
      <c r="J36">
        <v>1344.6429676581499</v>
      </c>
      <c r="K36" s="1">
        <v>1.54633941280688E-9</v>
      </c>
    </row>
    <row r="37" spans="1:11" x14ac:dyDescent="0.25">
      <c r="A37">
        <v>27</v>
      </c>
      <c r="B37" t="s">
        <v>19</v>
      </c>
      <c r="C37">
        <v>27</v>
      </c>
      <c r="D37">
        <v>13</v>
      </c>
      <c r="E37" t="s">
        <v>11</v>
      </c>
      <c r="F37">
        <v>608.30449999999996</v>
      </c>
      <c r="G37">
        <v>5</v>
      </c>
      <c r="H37">
        <v>55.15</v>
      </c>
      <c r="I37">
        <v>11.03</v>
      </c>
      <c r="J37">
        <v>2459.1963410294102</v>
      </c>
      <c r="K37" s="1">
        <v>2.8280757921838202E-9</v>
      </c>
    </row>
    <row r="38" spans="1:11" x14ac:dyDescent="0.25">
      <c r="A38">
        <v>28</v>
      </c>
      <c r="B38" t="s">
        <v>19</v>
      </c>
      <c r="C38">
        <v>28</v>
      </c>
      <c r="D38">
        <v>13</v>
      </c>
      <c r="E38" t="s">
        <v>11</v>
      </c>
      <c r="F38">
        <v>608.30449999999996</v>
      </c>
      <c r="G38">
        <v>3.5155494412663701</v>
      </c>
      <c r="H38">
        <v>34.879922591657198</v>
      </c>
      <c r="I38">
        <v>9.9216134417648192</v>
      </c>
      <c r="J38">
        <v>1258.45235999533</v>
      </c>
      <c r="K38" s="1">
        <v>1.4472202139946299E-9</v>
      </c>
    </row>
    <row r="39" spans="1:11" x14ac:dyDescent="0.25">
      <c r="A39">
        <v>29</v>
      </c>
      <c r="B39" t="s">
        <v>19</v>
      </c>
      <c r="C39">
        <v>29</v>
      </c>
      <c r="D39">
        <v>13</v>
      </c>
      <c r="E39" t="s">
        <v>11</v>
      </c>
      <c r="F39">
        <v>608.30449999999996</v>
      </c>
      <c r="G39">
        <v>6.3077888566861597</v>
      </c>
      <c r="H39">
        <v>45.477855050562702</v>
      </c>
      <c r="I39">
        <v>7.2097934924306903</v>
      </c>
      <c r="J39">
        <v>866.447567020615</v>
      </c>
      <c r="K39" s="1">
        <v>9.9641470207370801E-10</v>
      </c>
    </row>
    <row r="40" spans="1:11" x14ac:dyDescent="0.25">
      <c r="A40">
        <v>30</v>
      </c>
      <c r="B40" t="s">
        <v>19</v>
      </c>
      <c r="C40">
        <v>30</v>
      </c>
      <c r="D40">
        <v>13</v>
      </c>
      <c r="E40" t="s">
        <v>11</v>
      </c>
      <c r="F40">
        <v>608.30449999999996</v>
      </c>
      <c r="G40">
        <v>3.4010115544510899</v>
      </c>
      <c r="H40">
        <v>34.879922591657198</v>
      </c>
      <c r="I40">
        <v>10.255749512526</v>
      </c>
      <c r="J40">
        <v>1344.64296759319</v>
      </c>
      <c r="K40" s="1">
        <v>1.54633941273217E-9</v>
      </c>
    </row>
    <row r="41" spans="1:11" x14ac:dyDescent="0.25">
      <c r="A41">
        <v>31</v>
      </c>
      <c r="B41" t="s">
        <v>19</v>
      </c>
      <c r="C41">
        <v>31</v>
      </c>
      <c r="D41">
        <v>13</v>
      </c>
      <c r="E41" t="s">
        <v>11</v>
      </c>
      <c r="F41">
        <v>486.64359999999903</v>
      </c>
      <c r="G41">
        <v>2.61803398874989</v>
      </c>
      <c r="H41">
        <v>24.6638297918226</v>
      </c>
      <c r="I41">
        <v>9.42074468773402</v>
      </c>
      <c r="J41">
        <v>802.28310224123095</v>
      </c>
      <c r="K41" s="1">
        <v>9.2262556757741604E-10</v>
      </c>
    </row>
    <row r="42" spans="1:11" x14ac:dyDescent="0.25">
      <c r="A42">
        <v>32</v>
      </c>
      <c r="B42" t="s">
        <v>19</v>
      </c>
      <c r="C42">
        <v>32</v>
      </c>
      <c r="D42">
        <v>13</v>
      </c>
      <c r="E42" t="s">
        <v>11</v>
      </c>
      <c r="F42">
        <v>486.64359999999903</v>
      </c>
      <c r="G42">
        <v>1.7320508075688701</v>
      </c>
      <c r="H42">
        <v>24.6638297918226</v>
      </c>
      <c r="I42">
        <v>14.2396687695559</v>
      </c>
      <c r="J42">
        <v>1832.97672952017</v>
      </c>
      <c r="K42" s="1">
        <v>2.1079232389481901E-9</v>
      </c>
    </row>
    <row r="43" spans="1:11" x14ac:dyDescent="0.25">
      <c r="A43">
        <v>33</v>
      </c>
      <c r="B43" t="s">
        <v>19</v>
      </c>
      <c r="C43">
        <v>33</v>
      </c>
      <c r="D43">
        <v>13</v>
      </c>
      <c r="E43" t="s">
        <v>11</v>
      </c>
      <c r="F43">
        <v>486.64359999999903</v>
      </c>
      <c r="G43">
        <v>4.47120182639632</v>
      </c>
      <c r="H43">
        <v>34.879922591657198</v>
      </c>
      <c r="I43">
        <v>7.8010172535131499</v>
      </c>
      <c r="J43">
        <v>777.99114087476903</v>
      </c>
      <c r="K43" s="1">
        <v>8.9468981200598497E-10</v>
      </c>
    </row>
    <row r="44" spans="1:11" x14ac:dyDescent="0.25">
      <c r="A44">
        <v>34</v>
      </c>
      <c r="B44" t="s">
        <v>19</v>
      </c>
      <c r="C44">
        <v>34</v>
      </c>
      <c r="D44">
        <v>13</v>
      </c>
      <c r="E44" t="s">
        <v>11</v>
      </c>
      <c r="F44">
        <v>486.64359999999903</v>
      </c>
      <c r="G44">
        <v>2.61803398874989</v>
      </c>
      <c r="H44">
        <v>24.6638297918226</v>
      </c>
      <c r="I44">
        <v>9.42074468773402</v>
      </c>
      <c r="J44">
        <v>802.28310224123095</v>
      </c>
      <c r="K44" s="1">
        <v>9.2262556757741604E-10</v>
      </c>
    </row>
    <row r="45" spans="1:11" x14ac:dyDescent="0.25">
      <c r="A45">
        <v>35</v>
      </c>
      <c r="B45" t="s">
        <v>19</v>
      </c>
      <c r="C45">
        <v>35</v>
      </c>
      <c r="D45">
        <v>13</v>
      </c>
      <c r="E45" t="s">
        <v>11</v>
      </c>
      <c r="F45">
        <v>486.64359999999903</v>
      </c>
      <c r="G45">
        <v>6.8541019662496803</v>
      </c>
      <c r="H45">
        <v>39.769230568367703</v>
      </c>
      <c r="I45">
        <v>5.8022525436877901</v>
      </c>
      <c r="J45">
        <v>490.72378240011898</v>
      </c>
      <c r="K45" s="1">
        <v>5.6433234976013704E-10</v>
      </c>
    </row>
    <row r="46" spans="1:11" x14ac:dyDescent="0.25">
      <c r="A46">
        <v>36</v>
      </c>
      <c r="B46" t="s">
        <v>19</v>
      </c>
      <c r="C46">
        <v>36</v>
      </c>
      <c r="D46">
        <v>13</v>
      </c>
      <c r="E46" t="s">
        <v>11</v>
      </c>
      <c r="F46">
        <v>486.64359999999903</v>
      </c>
      <c r="G46">
        <v>2.61803398874989</v>
      </c>
      <c r="H46">
        <v>24.6638297918226</v>
      </c>
      <c r="I46">
        <v>9.42074468773402</v>
      </c>
      <c r="J46">
        <v>802.28310224123095</v>
      </c>
      <c r="K46" s="1">
        <v>9.2262556757741604E-10</v>
      </c>
    </row>
    <row r="47" spans="1:11" x14ac:dyDescent="0.25">
      <c r="A47">
        <v>37</v>
      </c>
      <c r="B47" t="s">
        <v>19</v>
      </c>
      <c r="C47">
        <v>37</v>
      </c>
      <c r="D47">
        <v>13</v>
      </c>
      <c r="E47" t="s">
        <v>11</v>
      </c>
      <c r="F47">
        <v>486.64359999999903</v>
      </c>
      <c r="G47">
        <v>5.8284271247461898</v>
      </c>
      <c r="H47">
        <v>34.879922591657198</v>
      </c>
      <c r="I47">
        <v>5.9844486076809398</v>
      </c>
      <c r="J47">
        <v>457.84709006940102</v>
      </c>
      <c r="K47" s="1">
        <v>5.2652415357981098E-10</v>
      </c>
    </row>
    <row r="48" spans="1:11" x14ac:dyDescent="0.25">
      <c r="A48">
        <v>38</v>
      </c>
      <c r="B48" t="s">
        <v>19</v>
      </c>
      <c r="C48">
        <v>38</v>
      </c>
      <c r="D48">
        <v>13</v>
      </c>
      <c r="E48" t="s">
        <v>11</v>
      </c>
      <c r="F48">
        <v>486.64359999999903</v>
      </c>
      <c r="G48">
        <v>2.4494897427831699</v>
      </c>
      <c r="H48">
        <v>24.6638297918226</v>
      </c>
      <c r="I48">
        <v>10.068966348803301</v>
      </c>
      <c r="J48">
        <v>916.48836476008705</v>
      </c>
      <c r="K48" s="1">
        <v>1.0539616194741E-9</v>
      </c>
    </row>
    <row r="49" spans="1:11" x14ac:dyDescent="0.25">
      <c r="A49">
        <v>39</v>
      </c>
      <c r="B49" t="s">
        <v>19</v>
      </c>
      <c r="C49">
        <v>39</v>
      </c>
      <c r="D49">
        <v>13</v>
      </c>
      <c r="E49" t="s">
        <v>11</v>
      </c>
      <c r="F49">
        <v>486.64359999999903</v>
      </c>
      <c r="G49">
        <v>6.8541019662496803</v>
      </c>
      <c r="H49">
        <v>39.769230568367703</v>
      </c>
      <c r="I49">
        <v>5.8022525436877901</v>
      </c>
      <c r="J49">
        <v>490.72378240011898</v>
      </c>
      <c r="K49" s="1">
        <v>5.6433234976013704E-10</v>
      </c>
    </row>
    <row r="50" spans="1:11" x14ac:dyDescent="0.25">
      <c r="A50">
        <v>40</v>
      </c>
      <c r="B50" t="s">
        <v>19</v>
      </c>
      <c r="C50">
        <v>40</v>
      </c>
      <c r="D50">
        <v>13</v>
      </c>
      <c r="E50" t="s">
        <v>11</v>
      </c>
      <c r="F50">
        <v>486.64359999999903</v>
      </c>
      <c r="G50">
        <v>4</v>
      </c>
      <c r="H50">
        <v>44.12</v>
      </c>
      <c r="I50">
        <v>11.03</v>
      </c>
      <c r="J50">
        <v>1967.35707282352</v>
      </c>
      <c r="K50" s="1">
        <v>2.2624606337470502E-9</v>
      </c>
    </row>
    <row r="51" spans="1:11" x14ac:dyDescent="0.25">
      <c r="A51">
        <v>41</v>
      </c>
      <c r="B51" t="s">
        <v>19</v>
      </c>
      <c r="C51">
        <v>41</v>
      </c>
      <c r="D51">
        <v>13</v>
      </c>
      <c r="E51" t="s">
        <v>11</v>
      </c>
      <c r="F51">
        <v>486.64359999999903</v>
      </c>
      <c r="G51">
        <v>6.8541019662496803</v>
      </c>
      <c r="H51">
        <v>39.769230568367703</v>
      </c>
      <c r="I51">
        <v>5.8022525436877901</v>
      </c>
      <c r="J51">
        <v>490.72378240011898</v>
      </c>
      <c r="K51" s="1">
        <v>5.6433234976013704E-10</v>
      </c>
    </row>
    <row r="52" spans="1:11" x14ac:dyDescent="0.25">
      <c r="A52">
        <v>42</v>
      </c>
      <c r="B52" t="s">
        <v>19</v>
      </c>
      <c r="C52">
        <v>42</v>
      </c>
      <c r="D52">
        <v>13</v>
      </c>
      <c r="E52" t="s">
        <v>11</v>
      </c>
      <c r="F52">
        <v>486.64359999999903</v>
      </c>
      <c r="G52">
        <v>6.8541019662496803</v>
      </c>
      <c r="H52">
        <v>39.769230568367703</v>
      </c>
      <c r="I52">
        <v>5.8022525436877901</v>
      </c>
      <c r="J52">
        <v>490.72378240011898</v>
      </c>
      <c r="K52" s="1">
        <v>5.6433234976013704E-10</v>
      </c>
    </row>
    <row r="53" spans="1:11" x14ac:dyDescent="0.25">
      <c r="A53">
        <v>43</v>
      </c>
      <c r="B53" t="s">
        <v>19</v>
      </c>
      <c r="C53">
        <v>43</v>
      </c>
      <c r="D53">
        <v>13</v>
      </c>
      <c r="E53" t="s">
        <v>11</v>
      </c>
      <c r="F53">
        <v>486.64359999999903</v>
      </c>
      <c r="G53">
        <v>5.8284271247461898</v>
      </c>
      <c r="H53">
        <v>34.879922591657198</v>
      </c>
      <c r="I53">
        <v>5.9844486076809398</v>
      </c>
      <c r="J53">
        <v>457.84709006940102</v>
      </c>
      <c r="K53" s="1">
        <v>5.2652415357981098E-10</v>
      </c>
    </row>
    <row r="54" spans="1:11" x14ac:dyDescent="0.25">
      <c r="A54">
        <v>44</v>
      </c>
      <c r="B54" t="s">
        <v>19</v>
      </c>
      <c r="C54">
        <v>44</v>
      </c>
      <c r="D54">
        <v>13</v>
      </c>
      <c r="E54" t="s">
        <v>11</v>
      </c>
      <c r="F54">
        <v>486.64359999999903</v>
      </c>
      <c r="G54">
        <v>5.8284271247461801</v>
      </c>
      <c r="H54">
        <v>34.879922591657198</v>
      </c>
      <c r="I54">
        <v>5.9844486076809504</v>
      </c>
      <c r="J54">
        <v>457.84709006940102</v>
      </c>
      <c r="K54" s="1">
        <v>5.2652415357981201E-10</v>
      </c>
    </row>
    <row r="55" spans="1:11" x14ac:dyDescent="0.25">
      <c r="A55">
        <v>45</v>
      </c>
      <c r="B55" t="s">
        <v>19</v>
      </c>
      <c r="C55">
        <v>45</v>
      </c>
      <c r="D55">
        <v>13</v>
      </c>
      <c r="E55" t="s">
        <v>11</v>
      </c>
      <c r="F55">
        <v>486.64359999999903</v>
      </c>
      <c r="G55">
        <v>6.1656598601495602</v>
      </c>
      <c r="H55">
        <v>39.769230568367703</v>
      </c>
      <c r="I55">
        <v>6.4501175008708804</v>
      </c>
      <c r="J55">
        <v>606.427801659392</v>
      </c>
      <c r="K55" s="1">
        <v>6.9739197190830102E-10</v>
      </c>
    </row>
    <row r="56" spans="1:11" x14ac:dyDescent="0.25">
      <c r="A56">
        <v>46</v>
      </c>
      <c r="B56" t="s">
        <v>19</v>
      </c>
      <c r="C56">
        <v>46</v>
      </c>
      <c r="D56">
        <v>13</v>
      </c>
      <c r="E56" t="s">
        <v>11</v>
      </c>
      <c r="F56">
        <v>486.64359999999903</v>
      </c>
      <c r="G56">
        <v>6.8541019662496803</v>
      </c>
      <c r="H56">
        <v>39.769230568367703</v>
      </c>
      <c r="I56">
        <v>5.8022525436877901</v>
      </c>
      <c r="J56">
        <v>490.72378240011898</v>
      </c>
      <c r="K56" s="1">
        <v>5.6433234976013704E-10</v>
      </c>
    </row>
    <row r="57" spans="1:11" x14ac:dyDescent="0.25">
      <c r="A57">
        <v>47</v>
      </c>
      <c r="B57" t="s">
        <v>19</v>
      </c>
      <c r="C57">
        <v>47</v>
      </c>
      <c r="D57">
        <v>13</v>
      </c>
      <c r="E57" t="s">
        <v>11</v>
      </c>
      <c r="F57">
        <v>486.64359999999903</v>
      </c>
      <c r="G57">
        <v>5.8284271247461801</v>
      </c>
      <c r="H57">
        <v>34.879922591657198</v>
      </c>
      <c r="I57">
        <v>5.9844486076809504</v>
      </c>
      <c r="J57">
        <v>457.84709006940102</v>
      </c>
      <c r="K57" s="1">
        <v>5.2652415357981201E-10</v>
      </c>
    </row>
    <row r="58" spans="1:11" x14ac:dyDescent="0.25">
      <c r="A58">
        <v>48</v>
      </c>
      <c r="B58" t="s">
        <v>19</v>
      </c>
      <c r="C58">
        <v>48</v>
      </c>
      <c r="D58">
        <v>13</v>
      </c>
      <c r="E58" t="s">
        <v>11</v>
      </c>
      <c r="F58">
        <v>486.64359999999903</v>
      </c>
      <c r="G58">
        <v>6.8541019662496803</v>
      </c>
      <c r="H58">
        <v>39.769230568367703</v>
      </c>
      <c r="I58">
        <v>5.8022525436877901</v>
      </c>
      <c r="J58">
        <v>490.72378240011898</v>
      </c>
      <c r="K58" s="1">
        <v>5.6433234976013704E-10</v>
      </c>
    </row>
    <row r="59" spans="1:11" x14ac:dyDescent="0.25">
      <c r="A59">
        <v>49</v>
      </c>
      <c r="B59" t="s">
        <v>19</v>
      </c>
      <c r="C59">
        <v>49</v>
      </c>
      <c r="D59">
        <v>13</v>
      </c>
      <c r="E59" t="s">
        <v>11</v>
      </c>
      <c r="F59">
        <v>364.982699999999</v>
      </c>
      <c r="G59">
        <v>3</v>
      </c>
      <c r="H59">
        <v>33.089999999999897</v>
      </c>
      <c r="I59">
        <v>11.03</v>
      </c>
      <c r="J59">
        <v>1475.51780461764</v>
      </c>
      <c r="K59" s="1">
        <v>1.6968454753102899E-9</v>
      </c>
    </row>
    <row r="60" spans="1:11" x14ac:dyDescent="0.25">
      <c r="A60">
        <v>50</v>
      </c>
      <c r="B60" t="s">
        <v>19</v>
      </c>
      <c r="C60">
        <v>50</v>
      </c>
      <c r="D60">
        <v>13</v>
      </c>
      <c r="E60" t="s">
        <v>11</v>
      </c>
      <c r="F60">
        <v>364.982699999999</v>
      </c>
      <c r="G60">
        <v>4.3910670770221296</v>
      </c>
      <c r="H60">
        <v>24.6638297918226</v>
      </c>
      <c r="I60">
        <v>5.6168191829464797</v>
      </c>
      <c r="J60">
        <v>285.192475843252</v>
      </c>
      <c r="K60" s="1">
        <v>3.2797134721974E-10</v>
      </c>
    </row>
    <row r="61" spans="1:11" x14ac:dyDescent="0.25">
      <c r="A61">
        <v>51</v>
      </c>
      <c r="B61" t="s">
        <v>19</v>
      </c>
      <c r="C61">
        <v>51</v>
      </c>
      <c r="D61">
        <v>13</v>
      </c>
      <c r="E61" t="s">
        <v>11</v>
      </c>
      <c r="F61">
        <v>364.982699999999</v>
      </c>
      <c r="G61">
        <v>3</v>
      </c>
      <c r="H61">
        <v>33.089999999999897</v>
      </c>
      <c r="I61">
        <v>11.03</v>
      </c>
      <c r="J61">
        <v>1475.51780461764</v>
      </c>
      <c r="K61" s="1">
        <v>1.6968454753102899E-9</v>
      </c>
    </row>
    <row r="62" spans="1:11" x14ac:dyDescent="0.25">
      <c r="A62">
        <v>52</v>
      </c>
      <c r="B62" t="s">
        <v>19</v>
      </c>
      <c r="C62">
        <v>52</v>
      </c>
      <c r="D62">
        <v>13</v>
      </c>
      <c r="E62" t="s">
        <v>11</v>
      </c>
      <c r="F62">
        <v>364.982699999999</v>
      </c>
      <c r="G62">
        <v>3</v>
      </c>
      <c r="H62">
        <v>33.089999999999897</v>
      </c>
      <c r="I62">
        <v>11.03</v>
      </c>
      <c r="J62">
        <v>1475.51780461764</v>
      </c>
      <c r="K62" s="1">
        <v>1.6968454753102899E-9</v>
      </c>
    </row>
    <row r="63" spans="1:11" x14ac:dyDescent="0.25">
      <c r="A63">
        <v>53</v>
      </c>
      <c r="B63" t="s">
        <v>19</v>
      </c>
      <c r="C63">
        <v>53</v>
      </c>
      <c r="D63">
        <v>13</v>
      </c>
      <c r="E63" t="s">
        <v>11</v>
      </c>
      <c r="F63">
        <v>364.982699999999</v>
      </c>
      <c r="G63">
        <v>4.3910670779791303</v>
      </c>
      <c r="H63">
        <v>24.6638297918226</v>
      </c>
      <c r="I63">
        <v>5.6168191817223301</v>
      </c>
      <c r="J63">
        <v>285.19247571894101</v>
      </c>
      <c r="K63" s="1">
        <v>3.2797134707678199E-10</v>
      </c>
    </row>
    <row r="64" spans="1:11" x14ac:dyDescent="0.25">
      <c r="A64">
        <v>54</v>
      </c>
      <c r="B64" t="s">
        <v>19</v>
      </c>
      <c r="C64">
        <v>54</v>
      </c>
      <c r="D64">
        <v>13</v>
      </c>
      <c r="E64" t="s">
        <v>11</v>
      </c>
      <c r="F64">
        <v>364.982699999999</v>
      </c>
      <c r="G64">
        <v>4.3910670772879703</v>
      </c>
      <c r="H64">
        <v>24.6638297918226</v>
      </c>
      <c r="I64">
        <v>5.6168191826064398</v>
      </c>
      <c r="J64">
        <v>285.19247580872099</v>
      </c>
      <c r="K64" s="1">
        <v>3.2797134718002902E-10</v>
      </c>
    </row>
    <row r="65" spans="1:11" x14ac:dyDescent="0.25">
      <c r="A65">
        <v>55</v>
      </c>
      <c r="B65" t="s">
        <v>19</v>
      </c>
      <c r="C65">
        <v>55</v>
      </c>
      <c r="D65">
        <v>13</v>
      </c>
      <c r="E65" t="s">
        <v>11</v>
      </c>
      <c r="F65">
        <v>364.982699999999</v>
      </c>
      <c r="G65">
        <v>3</v>
      </c>
      <c r="H65">
        <v>33.089999999999897</v>
      </c>
      <c r="I65">
        <v>11.03</v>
      </c>
      <c r="J65">
        <v>1475.51780461764</v>
      </c>
      <c r="K65" s="1">
        <v>1.6968454753102899E-9</v>
      </c>
    </row>
    <row r="66" spans="1:11" x14ac:dyDescent="0.25">
      <c r="A66">
        <v>56</v>
      </c>
      <c r="B66" t="s">
        <v>19</v>
      </c>
      <c r="C66">
        <v>56</v>
      </c>
      <c r="D66">
        <v>13</v>
      </c>
      <c r="E66" t="s">
        <v>11</v>
      </c>
      <c r="F66">
        <v>364.982699999999</v>
      </c>
      <c r="G66">
        <v>3</v>
      </c>
      <c r="H66">
        <v>33.089999999999897</v>
      </c>
      <c r="I66">
        <v>11.03</v>
      </c>
      <c r="J66">
        <v>1475.51780461764</v>
      </c>
      <c r="K66" s="1">
        <v>1.6968454753102899E-9</v>
      </c>
    </row>
    <row r="67" spans="1:11" x14ac:dyDescent="0.25">
      <c r="A67">
        <v>57</v>
      </c>
      <c r="B67" t="s">
        <v>19</v>
      </c>
      <c r="C67">
        <v>57</v>
      </c>
      <c r="D67">
        <v>13</v>
      </c>
      <c r="E67" t="s">
        <v>11</v>
      </c>
      <c r="F67">
        <v>364.982699999999</v>
      </c>
      <c r="G67">
        <v>3</v>
      </c>
      <c r="H67">
        <v>33.089999999999897</v>
      </c>
      <c r="I67">
        <v>11.03</v>
      </c>
      <c r="J67">
        <v>1475.51780461764</v>
      </c>
      <c r="K67" s="1">
        <v>1.6968454753102899E-9</v>
      </c>
    </row>
    <row r="68" spans="1:11" x14ac:dyDescent="0.25">
      <c r="A68">
        <v>58</v>
      </c>
      <c r="B68" t="s">
        <v>19</v>
      </c>
      <c r="C68">
        <v>58</v>
      </c>
      <c r="D68">
        <v>13</v>
      </c>
      <c r="E68" t="s">
        <v>11</v>
      </c>
      <c r="F68">
        <v>364.982699999999</v>
      </c>
      <c r="G68">
        <v>4.3910670789361301</v>
      </c>
      <c r="H68">
        <v>24.6638297918226</v>
      </c>
      <c r="I68">
        <v>5.6168191804981902</v>
      </c>
      <c r="J68">
        <v>285.19247559463003</v>
      </c>
      <c r="K68" s="1">
        <v>3.2797134693382399E-10</v>
      </c>
    </row>
    <row r="69" spans="1:11" x14ac:dyDescent="0.25">
      <c r="A69">
        <v>59</v>
      </c>
      <c r="B69" t="s">
        <v>19</v>
      </c>
      <c r="C69">
        <v>59</v>
      </c>
      <c r="D69">
        <v>13</v>
      </c>
      <c r="E69" t="s">
        <v>11</v>
      </c>
      <c r="F69">
        <v>364.982699999999</v>
      </c>
      <c r="G69">
        <v>3</v>
      </c>
      <c r="H69">
        <v>33.089999999999897</v>
      </c>
      <c r="I69">
        <v>11.03</v>
      </c>
      <c r="J69">
        <v>1475.51780461764</v>
      </c>
      <c r="K69" s="1">
        <v>1.6968454753102899E-9</v>
      </c>
    </row>
    <row r="70" spans="1:11" x14ac:dyDescent="0.25">
      <c r="A70">
        <v>60</v>
      </c>
      <c r="B70" t="s">
        <v>19</v>
      </c>
      <c r="C70">
        <v>60</v>
      </c>
      <c r="D70">
        <v>13</v>
      </c>
      <c r="E70" t="s">
        <v>11</v>
      </c>
      <c r="F70">
        <v>364.982699999999</v>
      </c>
      <c r="G70">
        <v>1.73205080862747</v>
      </c>
      <c r="H70">
        <v>15.598775592975199</v>
      </c>
      <c r="I70">
        <v>9.0059572821285503</v>
      </c>
      <c r="J70">
        <v>463.71050850278903</v>
      </c>
      <c r="K70" s="1">
        <v>5.3326708477820796E-10</v>
      </c>
    </row>
    <row r="71" spans="1:11" x14ac:dyDescent="0.25">
      <c r="A71">
        <v>61</v>
      </c>
      <c r="B71" t="s">
        <v>19</v>
      </c>
      <c r="C71">
        <v>61</v>
      </c>
      <c r="D71">
        <v>13</v>
      </c>
      <c r="E71" t="s">
        <v>11</v>
      </c>
      <c r="F71">
        <v>364.982699999999</v>
      </c>
      <c r="G71">
        <v>3</v>
      </c>
      <c r="H71">
        <v>33.089999999999897</v>
      </c>
      <c r="I71">
        <v>11.03</v>
      </c>
      <c r="J71">
        <v>1475.51780461764</v>
      </c>
      <c r="K71" s="1">
        <v>1.6968454753102899E-9</v>
      </c>
    </row>
    <row r="72" spans="1:11" x14ac:dyDescent="0.25">
      <c r="A72">
        <v>62</v>
      </c>
      <c r="B72" t="s">
        <v>19</v>
      </c>
      <c r="C72">
        <v>62</v>
      </c>
      <c r="D72">
        <v>13</v>
      </c>
      <c r="E72" t="s">
        <v>11</v>
      </c>
      <c r="F72">
        <v>243.321799999999</v>
      </c>
      <c r="G72">
        <v>2</v>
      </c>
      <c r="H72">
        <v>22.06</v>
      </c>
      <c r="I72">
        <v>11.03</v>
      </c>
      <c r="J72">
        <v>983.67853641176396</v>
      </c>
      <c r="K72" s="1">
        <v>1.1312303168735199E-9</v>
      </c>
    </row>
    <row r="73" spans="1:11" x14ac:dyDescent="0.25">
      <c r="A73">
        <v>63</v>
      </c>
      <c r="B73" t="s">
        <v>19</v>
      </c>
      <c r="C73">
        <v>63</v>
      </c>
      <c r="D73">
        <v>13</v>
      </c>
      <c r="E73" t="s">
        <v>11</v>
      </c>
      <c r="F73">
        <v>243.321799999999</v>
      </c>
      <c r="G73">
        <v>2</v>
      </c>
      <c r="H73">
        <v>22.06</v>
      </c>
      <c r="I73">
        <v>11.03</v>
      </c>
      <c r="J73">
        <v>983.67853641176396</v>
      </c>
      <c r="K73" s="1">
        <v>1.1312303168735199E-9</v>
      </c>
    </row>
    <row r="74" spans="1:11" x14ac:dyDescent="0.25">
      <c r="A74">
        <v>64</v>
      </c>
      <c r="B74" t="s">
        <v>19</v>
      </c>
      <c r="C74">
        <v>64</v>
      </c>
      <c r="D74">
        <v>13</v>
      </c>
      <c r="E74" t="s">
        <v>11</v>
      </c>
      <c r="F74">
        <v>243.321799999999</v>
      </c>
      <c r="G74">
        <v>2</v>
      </c>
      <c r="H74">
        <v>22.06</v>
      </c>
      <c r="I74">
        <v>11.03</v>
      </c>
      <c r="J74">
        <v>983.67853641176396</v>
      </c>
      <c r="K74" s="1">
        <v>1.1312303168735199E-9</v>
      </c>
    </row>
    <row r="75" spans="1:11" x14ac:dyDescent="0.25">
      <c r="A75">
        <v>65</v>
      </c>
      <c r="B75" t="s">
        <v>19</v>
      </c>
      <c r="C75">
        <v>65</v>
      </c>
      <c r="D75">
        <v>13</v>
      </c>
      <c r="E75" t="s">
        <v>11</v>
      </c>
      <c r="F75">
        <v>243.321799999999</v>
      </c>
      <c r="G75">
        <v>2</v>
      </c>
      <c r="H75">
        <v>22.06</v>
      </c>
      <c r="I75">
        <v>11.03</v>
      </c>
      <c r="J75">
        <v>983.67853641176396</v>
      </c>
      <c r="K75" s="1">
        <v>1.1312303168735199E-9</v>
      </c>
    </row>
    <row r="76" spans="1:11" x14ac:dyDescent="0.25">
      <c r="A76">
        <v>66</v>
      </c>
      <c r="B76" t="s">
        <v>19</v>
      </c>
      <c r="C76">
        <v>66</v>
      </c>
      <c r="D76">
        <v>13</v>
      </c>
      <c r="E76" t="s">
        <v>11</v>
      </c>
      <c r="F76">
        <v>243.321799999999</v>
      </c>
      <c r="G76">
        <v>2</v>
      </c>
      <c r="H76">
        <v>22.06</v>
      </c>
      <c r="I76">
        <v>11.03</v>
      </c>
      <c r="J76">
        <v>983.67853641176396</v>
      </c>
      <c r="K76" s="1">
        <v>1.1312303168735199E-9</v>
      </c>
    </row>
    <row r="77" spans="1:11" x14ac:dyDescent="0.25">
      <c r="A77">
        <v>67</v>
      </c>
      <c r="B77" t="s">
        <v>19</v>
      </c>
      <c r="C77">
        <v>67</v>
      </c>
      <c r="D77">
        <v>13</v>
      </c>
      <c r="E77" t="s">
        <v>11</v>
      </c>
      <c r="F77">
        <v>243.321799999999</v>
      </c>
      <c r="G77">
        <v>2</v>
      </c>
      <c r="H77">
        <v>22.06</v>
      </c>
      <c r="I77">
        <v>11.03</v>
      </c>
      <c r="J77">
        <v>983.67853641176396</v>
      </c>
      <c r="K77" s="1">
        <v>1.1312303168735199E-9</v>
      </c>
    </row>
    <row r="78" spans="1:11" x14ac:dyDescent="0.25">
      <c r="A78">
        <v>68</v>
      </c>
      <c r="B78" t="s">
        <v>19</v>
      </c>
      <c r="C78">
        <v>68</v>
      </c>
      <c r="D78">
        <v>13</v>
      </c>
      <c r="E78" t="s">
        <v>11</v>
      </c>
      <c r="F78">
        <v>243.321799999999</v>
      </c>
      <c r="G78">
        <v>2</v>
      </c>
      <c r="H78">
        <v>22.06</v>
      </c>
      <c r="I78">
        <v>11.03</v>
      </c>
      <c r="J78">
        <v>983.67853641176396</v>
      </c>
      <c r="K78" s="1">
        <v>1.1312303168735199E-9</v>
      </c>
    </row>
    <row r="79" spans="1:11" x14ac:dyDescent="0.25">
      <c r="A79">
        <v>69</v>
      </c>
      <c r="B79" t="s">
        <v>19</v>
      </c>
      <c r="C79">
        <v>69</v>
      </c>
      <c r="D79">
        <v>13</v>
      </c>
      <c r="E79" t="s">
        <v>11</v>
      </c>
      <c r="F79">
        <v>243.321799999999</v>
      </c>
      <c r="G79">
        <v>2</v>
      </c>
      <c r="H79">
        <v>22.06</v>
      </c>
      <c r="I79">
        <v>11.03</v>
      </c>
      <c r="J79">
        <v>983.67853641176396</v>
      </c>
      <c r="K79" s="1">
        <v>1.1312303168735199E-9</v>
      </c>
    </row>
    <row r="80" spans="1:11" x14ac:dyDescent="0.25">
      <c r="A80">
        <v>70</v>
      </c>
      <c r="B80" t="s">
        <v>19</v>
      </c>
      <c r="C80">
        <v>70</v>
      </c>
      <c r="D80">
        <v>13</v>
      </c>
      <c r="E80" t="s">
        <v>11</v>
      </c>
      <c r="F80">
        <v>243.321799999999</v>
      </c>
      <c r="G80">
        <v>2</v>
      </c>
      <c r="H80">
        <v>22.06</v>
      </c>
      <c r="I80">
        <v>11.03</v>
      </c>
      <c r="J80">
        <v>983.67853641176396</v>
      </c>
      <c r="K80" s="1">
        <v>1.1312303168735199E-9</v>
      </c>
    </row>
    <row r="81" spans="1:11" x14ac:dyDescent="0.25">
      <c r="A81">
        <v>71</v>
      </c>
      <c r="B81" t="s">
        <v>19</v>
      </c>
      <c r="C81">
        <v>71</v>
      </c>
      <c r="D81">
        <v>13</v>
      </c>
      <c r="E81" t="s">
        <v>11</v>
      </c>
      <c r="F81">
        <v>243.321799999999</v>
      </c>
      <c r="G81">
        <v>2</v>
      </c>
      <c r="H81">
        <v>22.06</v>
      </c>
      <c r="I81">
        <v>11.03</v>
      </c>
      <c r="J81">
        <v>983.67853641176396</v>
      </c>
      <c r="K81" s="1">
        <v>1.1312303168735199E-9</v>
      </c>
    </row>
    <row r="82" spans="1:11" x14ac:dyDescent="0.25">
      <c r="A82">
        <v>72</v>
      </c>
      <c r="B82" t="s">
        <v>19</v>
      </c>
      <c r="C82">
        <v>72</v>
      </c>
      <c r="D82">
        <v>13</v>
      </c>
      <c r="E82" t="s">
        <v>11</v>
      </c>
      <c r="F82">
        <v>243.321799999999</v>
      </c>
      <c r="G82">
        <v>2</v>
      </c>
      <c r="H82">
        <v>22.06</v>
      </c>
      <c r="I82">
        <v>11.03</v>
      </c>
      <c r="J82">
        <v>983.67853641176396</v>
      </c>
      <c r="K82" s="1">
        <v>1.1312303168735199E-9</v>
      </c>
    </row>
    <row r="83" spans="1:11" x14ac:dyDescent="0.25">
      <c r="A83">
        <v>73</v>
      </c>
      <c r="B83" t="s">
        <v>19</v>
      </c>
      <c r="C83">
        <v>73</v>
      </c>
      <c r="D83">
        <v>13</v>
      </c>
      <c r="E83" t="s">
        <v>11</v>
      </c>
      <c r="F83">
        <v>243.321799999999</v>
      </c>
      <c r="G83">
        <v>2</v>
      </c>
      <c r="H83">
        <v>22.06</v>
      </c>
      <c r="I83">
        <v>11.03</v>
      </c>
      <c r="J83">
        <v>983.67853641176396</v>
      </c>
      <c r="K83" s="1">
        <v>1.1312303168735199E-9</v>
      </c>
    </row>
    <row r="84" spans="1:11" x14ac:dyDescent="0.25">
      <c r="A84">
        <v>74</v>
      </c>
      <c r="B84" t="s">
        <v>19</v>
      </c>
      <c r="C84">
        <v>74</v>
      </c>
      <c r="D84">
        <v>13</v>
      </c>
      <c r="E84" t="s">
        <v>11</v>
      </c>
      <c r="F84">
        <v>243.321799999999</v>
      </c>
      <c r="G84">
        <v>2</v>
      </c>
      <c r="H84">
        <v>22.06</v>
      </c>
      <c r="I84">
        <v>11.03</v>
      </c>
      <c r="J84">
        <v>983.67853641176396</v>
      </c>
      <c r="K84" s="1">
        <v>1.1312303168735199E-9</v>
      </c>
    </row>
    <row r="85" spans="1:11" x14ac:dyDescent="0.25">
      <c r="A85">
        <v>75</v>
      </c>
      <c r="B85" t="s">
        <v>19</v>
      </c>
      <c r="C85">
        <v>75</v>
      </c>
      <c r="D85">
        <v>13</v>
      </c>
      <c r="E85" t="s">
        <v>11</v>
      </c>
      <c r="F85">
        <v>243.321799999999</v>
      </c>
      <c r="G85">
        <v>2</v>
      </c>
      <c r="H85">
        <v>22.06</v>
      </c>
      <c r="I85">
        <v>11.03</v>
      </c>
      <c r="J85">
        <v>983.67853641176396</v>
      </c>
      <c r="K85" s="1">
        <v>1.1312303168735199E-9</v>
      </c>
    </row>
    <row r="86" spans="1:11" x14ac:dyDescent="0.25">
      <c r="A86">
        <v>76</v>
      </c>
      <c r="B86" t="s">
        <v>19</v>
      </c>
      <c r="C86">
        <v>76</v>
      </c>
      <c r="D86">
        <v>13</v>
      </c>
      <c r="E86" t="s">
        <v>11</v>
      </c>
      <c r="F86">
        <v>243.321799999999</v>
      </c>
      <c r="G86">
        <v>2</v>
      </c>
      <c r="H86">
        <v>22.06</v>
      </c>
      <c r="I86">
        <v>11.03</v>
      </c>
      <c r="J86">
        <v>983.67853641176396</v>
      </c>
      <c r="K86" s="1">
        <v>1.1312303168735199E-9</v>
      </c>
    </row>
    <row r="87" spans="1:11" x14ac:dyDescent="0.25">
      <c r="A87">
        <v>77</v>
      </c>
      <c r="B87" t="s">
        <v>19</v>
      </c>
      <c r="C87">
        <v>77</v>
      </c>
      <c r="D87">
        <v>13</v>
      </c>
      <c r="E87" t="s">
        <v>11</v>
      </c>
      <c r="F87">
        <v>243.321799999999</v>
      </c>
      <c r="G87">
        <v>2</v>
      </c>
      <c r="H87">
        <v>22.06</v>
      </c>
      <c r="I87">
        <v>11.03</v>
      </c>
      <c r="J87">
        <v>983.67853641176396</v>
      </c>
      <c r="K87" s="1">
        <v>1.1312303168735199E-9</v>
      </c>
    </row>
    <row r="88" spans="1:11" x14ac:dyDescent="0.25">
      <c r="A88">
        <v>78</v>
      </c>
      <c r="B88" t="s">
        <v>19</v>
      </c>
      <c r="C88">
        <v>78</v>
      </c>
      <c r="D88">
        <v>13</v>
      </c>
      <c r="E88" t="s">
        <v>11</v>
      </c>
      <c r="F88">
        <v>121.660899999999</v>
      </c>
      <c r="G88">
        <v>1</v>
      </c>
      <c r="H88">
        <v>11.03</v>
      </c>
      <c r="I88">
        <v>11.03</v>
      </c>
      <c r="J88">
        <v>491.83926820588198</v>
      </c>
      <c r="K88" s="1">
        <v>5.6561515843676399E-10</v>
      </c>
    </row>
    <row r="89" spans="1:11" x14ac:dyDescent="0.25">
      <c r="A89">
        <v>79</v>
      </c>
      <c r="B89" t="s">
        <v>19</v>
      </c>
      <c r="C89">
        <v>79</v>
      </c>
      <c r="D89">
        <v>13</v>
      </c>
      <c r="E89" t="s">
        <v>11</v>
      </c>
      <c r="F89">
        <v>121.660899999999</v>
      </c>
      <c r="G89">
        <v>1</v>
      </c>
      <c r="H89">
        <v>11.03</v>
      </c>
      <c r="I89">
        <v>11.03</v>
      </c>
      <c r="J89">
        <v>491.83926820588198</v>
      </c>
      <c r="K89" s="1">
        <v>5.6561515843676399E-10</v>
      </c>
    </row>
    <row r="90" spans="1:11" x14ac:dyDescent="0.25">
      <c r="A90">
        <v>80</v>
      </c>
      <c r="B90" t="s">
        <v>19</v>
      </c>
      <c r="C90">
        <v>80</v>
      </c>
      <c r="D90">
        <v>13</v>
      </c>
      <c r="E90" t="s">
        <v>11</v>
      </c>
      <c r="F90">
        <v>121.660899999999</v>
      </c>
      <c r="G90">
        <v>1</v>
      </c>
      <c r="H90">
        <v>11.03</v>
      </c>
      <c r="I90">
        <v>11.03</v>
      </c>
      <c r="J90">
        <v>491.83926820588198</v>
      </c>
      <c r="K90" s="1">
        <v>5.6561515843676399E-10</v>
      </c>
    </row>
    <row r="91" spans="1:11" x14ac:dyDescent="0.25">
      <c r="A91">
        <v>81</v>
      </c>
      <c r="B91" t="s">
        <v>19</v>
      </c>
      <c r="C91">
        <v>81</v>
      </c>
      <c r="D91">
        <v>13</v>
      </c>
      <c r="E91" t="s">
        <v>11</v>
      </c>
      <c r="F91">
        <v>121.660899999999</v>
      </c>
      <c r="G91">
        <v>1</v>
      </c>
      <c r="H91">
        <v>11.03</v>
      </c>
      <c r="I91">
        <v>11.03</v>
      </c>
      <c r="J91">
        <v>491.83926820588198</v>
      </c>
      <c r="K91" s="1">
        <v>5.6561515843676399E-10</v>
      </c>
    </row>
    <row r="92" spans="1:11" x14ac:dyDescent="0.25">
      <c r="A92">
        <v>82</v>
      </c>
      <c r="B92" t="s">
        <v>19</v>
      </c>
      <c r="C92">
        <v>82</v>
      </c>
      <c r="D92">
        <v>13</v>
      </c>
      <c r="E92" t="s">
        <v>11</v>
      </c>
      <c r="F92">
        <v>121.660899999999</v>
      </c>
      <c r="G92">
        <v>1</v>
      </c>
      <c r="H92">
        <v>11.03</v>
      </c>
      <c r="I92">
        <v>11.03</v>
      </c>
      <c r="J92">
        <v>491.83926820588198</v>
      </c>
      <c r="K92" s="1">
        <v>5.6561515843676399E-10</v>
      </c>
    </row>
    <row r="93" spans="1:11" x14ac:dyDescent="0.25">
      <c r="A93">
        <v>83</v>
      </c>
      <c r="B93" t="s">
        <v>19</v>
      </c>
      <c r="C93">
        <v>83</v>
      </c>
      <c r="D93">
        <v>13</v>
      </c>
      <c r="E93" t="s">
        <v>11</v>
      </c>
      <c r="F93">
        <v>121.660899999999</v>
      </c>
      <c r="G93">
        <v>1</v>
      </c>
      <c r="H93">
        <v>11.03</v>
      </c>
      <c r="I93">
        <v>11.03</v>
      </c>
      <c r="J93">
        <v>491.83926820588198</v>
      </c>
      <c r="K93" s="1">
        <v>5.6561515843676399E-10</v>
      </c>
    </row>
    <row r="94" spans="1:11" x14ac:dyDescent="0.25">
      <c r="A94">
        <v>84</v>
      </c>
      <c r="B94" t="s">
        <v>19</v>
      </c>
      <c r="C94">
        <v>84</v>
      </c>
      <c r="D94">
        <v>13</v>
      </c>
      <c r="E94" t="s">
        <v>11</v>
      </c>
      <c r="F94">
        <v>121.660899999999</v>
      </c>
      <c r="G94">
        <v>1</v>
      </c>
      <c r="H94">
        <v>11.03</v>
      </c>
      <c r="I94">
        <v>11.03</v>
      </c>
      <c r="J94">
        <v>491.83926820588198</v>
      </c>
      <c r="K94" s="1">
        <v>5.6561515843676399E-10</v>
      </c>
    </row>
    <row r="95" spans="1:11" x14ac:dyDescent="0.25">
      <c r="A95">
        <v>85</v>
      </c>
      <c r="B95" t="s">
        <v>19</v>
      </c>
      <c r="C95">
        <v>85</v>
      </c>
      <c r="D95">
        <v>13</v>
      </c>
      <c r="E95" t="s">
        <v>11</v>
      </c>
      <c r="F95">
        <v>121.660899999999</v>
      </c>
      <c r="G95">
        <v>1</v>
      </c>
      <c r="H95">
        <v>11.03</v>
      </c>
      <c r="I95">
        <v>11.03</v>
      </c>
      <c r="J95">
        <v>491.83926820588198</v>
      </c>
      <c r="K95" s="1">
        <v>5.6561515843676399E-10</v>
      </c>
    </row>
    <row r="96" spans="1:11" x14ac:dyDescent="0.25">
      <c r="A96">
        <v>86</v>
      </c>
      <c r="B96" t="s">
        <v>19</v>
      </c>
      <c r="C96">
        <v>86</v>
      </c>
      <c r="D96">
        <v>13</v>
      </c>
      <c r="E96" t="s">
        <v>11</v>
      </c>
      <c r="F96">
        <v>121.660899999999</v>
      </c>
      <c r="G96">
        <v>1</v>
      </c>
      <c r="H96">
        <v>11.03</v>
      </c>
      <c r="I96">
        <v>11.03</v>
      </c>
      <c r="J96">
        <v>491.83926820588198</v>
      </c>
      <c r="K96" s="1">
        <v>5.6561515843676399E-10</v>
      </c>
    </row>
    <row r="97" spans="1:11" x14ac:dyDescent="0.25">
      <c r="A97">
        <v>87</v>
      </c>
      <c r="B97" t="s">
        <v>19</v>
      </c>
      <c r="C97">
        <v>87</v>
      </c>
      <c r="D97">
        <v>13</v>
      </c>
      <c r="E97" t="s">
        <v>11</v>
      </c>
      <c r="F97">
        <v>121.660899999999</v>
      </c>
      <c r="G97">
        <v>1</v>
      </c>
      <c r="H97">
        <v>11.03</v>
      </c>
      <c r="I97">
        <v>11.03</v>
      </c>
      <c r="J97">
        <v>491.83926820588198</v>
      </c>
      <c r="K97" s="1">
        <v>5.6561515843676399E-10</v>
      </c>
    </row>
    <row r="98" spans="1:11" x14ac:dyDescent="0.25">
      <c r="A98">
        <v>88</v>
      </c>
      <c r="B98" t="s">
        <v>19</v>
      </c>
      <c r="C98">
        <v>88</v>
      </c>
      <c r="D98">
        <v>13</v>
      </c>
      <c r="E98" t="s">
        <v>11</v>
      </c>
      <c r="F98">
        <v>121.660899999999</v>
      </c>
      <c r="G98">
        <v>1</v>
      </c>
      <c r="H98">
        <v>11.03</v>
      </c>
      <c r="I98">
        <v>11.03</v>
      </c>
      <c r="J98">
        <v>491.83926820588198</v>
      </c>
      <c r="K98" s="1">
        <v>5.6561515843676399E-10</v>
      </c>
    </row>
    <row r="99" spans="1:11" x14ac:dyDescent="0.25">
      <c r="A99">
        <v>89</v>
      </c>
      <c r="B99" t="s">
        <v>19</v>
      </c>
      <c r="C99">
        <v>89</v>
      </c>
      <c r="D99">
        <v>13</v>
      </c>
      <c r="E99" t="s">
        <v>11</v>
      </c>
      <c r="F99">
        <v>121.660899999999</v>
      </c>
      <c r="G99">
        <v>1</v>
      </c>
      <c r="H99">
        <v>11.03</v>
      </c>
      <c r="I99">
        <v>11.03</v>
      </c>
      <c r="J99">
        <v>491.83926820588198</v>
      </c>
      <c r="K99" s="1">
        <v>5.6561515843676399E-10</v>
      </c>
    </row>
    <row r="100" spans="1:11" x14ac:dyDescent="0.25">
      <c r="A100">
        <v>90</v>
      </c>
      <c r="B100" t="s">
        <v>19</v>
      </c>
      <c r="C100">
        <v>90</v>
      </c>
      <c r="D100">
        <v>13</v>
      </c>
      <c r="E100" t="s">
        <v>11</v>
      </c>
      <c r="F100">
        <v>121.660899999999</v>
      </c>
      <c r="G100">
        <v>1</v>
      </c>
      <c r="H100">
        <v>11.03</v>
      </c>
      <c r="I100">
        <v>11.03</v>
      </c>
      <c r="J100">
        <v>491.83926820588198</v>
      </c>
      <c r="K100" s="1">
        <v>5.6561515843676399E-10</v>
      </c>
    </row>
    <row r="101" spans="1:11" x14ac:dyDescent="0.25">
      <c r="A101">
        <v>91</v>
      </c>
      <c r="B101" t="s">
        <v>19</v>
      </c>
      <c r="C101">
        <v>91</v>
      </c>
      <c r="D101">
        <v>13</v>
      </c>
      <c r="E101" t="s">
        <v>11</v>
      </c>
      <c r="F101">
        <v>121.660899999999</v>
      </c>
      <c r="G101">
        <v>1</v>
      </c>
      <c r="H101">
        <v>11.03</v>
      </c>
      <c r="I101">
        <v>11.03</v>
      </c>
      <c r="J101">
        <v>491.83926820588198</v>
      </c>
      <c r="K101" s="1">
        <v>5.6561515843676399E-10</v>
      </c>
    </row>
    <row r="102" spans="1:11" x14ac:dyDescent="0.25">
      <c r="A102">
        <v>92</v>
      </c>
      <c r="B102" t="s">
        <v>19</v>
      </c>
      <c r="C102">
        <v>92</v>
      </c>
      <c r="D102">
        <v>13</v>
      </c>
      <c r="E102" t="s">
        <v>11</v>
      </c>
      <c r="F102">
        <v>121.660899999999</v>
      </c>
      <c r="G102">
        <v>1</v>
      </c>
      <c r="H102">
        <v>11.03</v>
      </c>
      <c r="I102">
        <v>11.03</v>
      </c>
      <c r="J102">
        <v>491.83926820588198</v>
      </c>
      <c r="K102" s="1">
        <v>5.6561515843676399E-10</v>
      </c>
    </row>
    <row r="103" spans="1:11" x14ac:dyDescent="0.25">
      <c r="A103">
        <v>93</v>
      </c>
      <c r="B103" t="s">
        <v>19</v>
      </c>
      <c r="C103">
        <v>93</v>
      </c>
      <c r="D103">
        <v>13</v>
      </c>
      <c r="E103" t="s">
        <v>11</v>
      </c>
      <c r="F103">
        <v>121.660899999999</v>
      </c>
      <c r="G103">
        <v>1</v>
      </c>
      <c r="H103">
        <v>11.03</v>
      </c>
      <c r="I103">
        <v>11.03</v>
      </c>
      <c r="J103">
        <v>491.83926820588198</v>
      </c>
      <c r="K103" s="1">
        <v>5.6561515843676399E-10</v>
      </c>
    </row>
    <row r="104" spans="1:11" x14ac:dyDescent="0.25">
      <c r="A104">
        <v>94</v>
      </c>
      <c r="B104" t="s">
        <v>19</v>
      </c>
      <c r="C104">
        <v>94</v>
      </c>
      <c r="D104">
        <v>13</v>
      </c>
      <c r="E104" t="s">
        <v>11</v>
      </c>
      <c r="F104">
        <v>121.660899999999</v>
      </c>
      <c r="G104">
        <v>1</v>
      </c>
      <c r="H104">
        <v>11.03</v>
      </c>
      <c r="I104">
        <v>11.03</v>
      </c>
      <c r="J104">
        <v>491.83926820588198</v>
      </c>
      <c r="K104" s="1">
        <v>5.6561515843676399E-10</v>
      </c>
    </row>
    <row r="105" spans="1:11" x14ac:dyDescent="0.25">
      <c r="A105">
        <v>95</v>
      </c>
      <c r="B105" t="s">
        <v>19</v>
      </c>
      <c r="C105">
        <v>95</v>
      </c>
      <c r="D105">
        <v>13</v>
      </c>
      <c r="E105" t="s">
        <v>11</v>
      </c>
      <c r="F105">
        <v>121.660899999999</v>
      </c>
      <c r="G105">
        <v>1</v>
      </c>
      <c r="H105">
        <v>11.03</v>
      </c>
      <c r="I105">
        <v>11.03</v>
      </c>
      <c r="J105">
        <v>491.83926820588198</v>
      </c>
      <c r="K105" s="1">
        <v>5.6561515843676399E-10</v>
      </c>
    </row>
    <row r="106" spans="1:11" x14ac:dyDescent="0.25">
      <c r="A106">
        <v>96</v>
      </c>
      <c r="B106" t="s">
        <v>19</v>
      </c>
      <c r="C106">
        <v>96</v>
      </c>
      <c r="D106">
        <v>13</v>
      </c>
      <c r="E106" t="s">
        <v>11</v>
      </c>
      <c r="F106">
        <v>121.660899999999</v>
      </c>
      <c r="G106">
        <v>1</v>
      </c>
      <c r="H106">
        <v>11.03</v>
      </c>
      <c r="I106">
        <v>11.03</v>
      </c>
      <c r="J106">
        <v>491.83926820588198</v>
      </c>
      <c r="K106" s="1">
        <v>5.6561515843676399E-10</v>
      </c>
    </row>
    <row r="107" spans="1:11" x14ac:dyDescent="0.25">
      <c r="A107">
        <v>97</v>
      </c>
      <c r="B107" t="s">
        <v>19</v>
      </c>
      <c r="C107">
        <v>97</v>
      </c>
      <c r="D107">
        <v>13</v>
      </c>
      <c r="E107" t="s">
        <v>11</v>
      </c>
      <c r="F107">
        <v>121.660899999999</v>
      </c>
      <c r="G107">
        <v>1</v>
      </c>
      <c r="H107">
        <v>11.03</v>
      </c>
      <c r="I107">
        <v>11.03</v>
      </c>
      <c r="J107">
        <v>491.83926820588198</v>
      </c>
      <c r="K107" s="1">
        <v>5.6561515843676399E-10</v>
      </c>
    </row>
    <row r="108" spans="1:11" x14ac:dyDescent="0.25">
      <c r="A108">
        <v>98</v>
      </c>
      <c r="B108" t="s">
        <v>19</v>
      </c>
      <c r="C108">
        <v>98</v>
      </c>
      <c r="D108">
        <v>13</v>
      </c>
      <c r="E108" t="s">
        <v>11</v>
      </c>
      <c r="F108">
        <v>121.660899999999</v>
      </c>
      <c r="G108">
        <v>1</v>
      </c>
      <c r="H108">
        <v>11.03</v>
      </c>
      <c r="I108">
        <v>11.03</v>
      </c>
      <c r="J108">
        <v>491.83926820588198</v>
      </c>
      <c r="K108" s="1">
        <v>5.6561515843676399E-10</v>
      </c>
    </row>
    <row r="109" spans="1:11" x14ac:dyDescent="0.25">
      <c r="A109">
        <v>99</v>
      </c>
      <c r="B109" t="s">
        <v>19</v>
      </c>
      <c r="C109">
        <v>99</v>
      </c>
      <c r="D109">
        <v>13</v>
      </c>
      <c r="E109" t="s">
        <v>11</v>
      </c>
      <c r="F109">
        <v>121.660899999999</v>
      </c>
      <c r="G109">
        <v>1</v>
      </c>
      <c r="H109">
        <v>11.03</v>
      </c>
      <c r="I109">
        <v>11.03</v>
      </c>
      <c r="J109">
        <v>491.83926820588198</v>
      </c>
      <c r="K109" s="1">
        <v>5.6561515843676399E-10</v>
      </c>
    </row>
    <row r="110" spans="1:11" x14ac:dyDescent="0.25">
      <c r="A110">
        <v>100</v>
      </c>
      <c r="B110" t="s">
        <v>19</v>
      </c>
      <c r="C110">
        <v>100</v>
      </c>
      <c r="D110">
        <v>13</v>
      </c>
      <c r="E110" t="s">
        <v>11</v>
      </c>
      <c r="F110">
        <v>121.660899999999</v>
      </c>
      <c r="G110">
        <v>1</v>
      </c>
      <c r="H110">
        <v>11.03</v>
      </c>
      <c r="I110">
        <v>11.03</v>
      </c>
      <c r="J110">
        <v>491.83926820588198</v>
      </c>
      <c r="K110" s="1">
        <v>5.6561515843676399E-10</v>
      </c>
    </row>
    <row r="111" spans="1:11" x14ac:dyDescent="0.25">
      <c r="A111">
        <v>101</v>
      </c>
      <c r="B111" t="s">
        <v>19</v>
      </c>
      <c r="C111">
        <v>101</v>
      </c>
      <c r="D111">
        <v>13</v>
      </c>
      <c r="E111" t="s">
        <v>11</v>
      </c>
      <c r="F111">
        <v>121.660899999999</v>
      </c>
      <c r="G111">
        <v>1</v>
      </c>
      <c r="H111">
        <v>11.03</v>
      </c>
      <c r="I111">
        <v>11.03</v>
      </c>
      <c r="J111">
        <v>491.83926820588198</v>
      </c>
      <c r="K111" s="1">
        <v>5.6561515843676399E-10</v>
      </c>
    </row>
    <row r="112" spans="1:11" x14ac:dyDescent="0.25">
      <c r="A112">
        <v>102</v>
      </c>
      <c r="B112" t="s">
        <v>19</v>
      </c>
      <c r="C112">
        <v>102</v>
      </c>
      <c r="D112">
        <v>13</v>
      </c>
      <c r="E112" t="s">
        <v>11</v>
      </c>
      <c r="F112">
        <v>121.660899999999</v>
      </c>
      <c r="G112">
        <v>1</v>
      </c>
      <c r="H112">
        <v>11.03</v>
      </c>
      <c r="I112">
        <v>11.03</v>
      </c>
      <c r="J112">
        <v>491.83926820588198</v>
      </c>
      <c r="K112" s="1">
        <v>5.6561515843676399E-10</v>
      </c>
    </row>
    <row r="113" spans="1:11" x14ac:dyDescent="0.25">
      <c r="A113">
        <v>103</v>
      </c>
      <c r="B113" t="s">
        <v>19</v>
      </c>
      <c r="C113">
        <v>103</v>
      </c>
      <c r="D113">
        <v>13</v>
      </c>
      <c r="E113" t="s">
        <v>11</v>
      </c>
      <c r="F113">
        <v>121.660899999999</v>
      </c>
      <c r="G113">
        <v>1</v>
      </c>
      <c r="H113">
        <v>11.03</v>
      </c>
      <c r="I113">
        <v>11.03</v>
      </c>
      <c r="J113">
        <v>491.83926820588198</v>
      </c>
      <c r="K113" s="1">
        <v>5.6561515843676399E-10</v>
      </c>
    </row>
    <row r="114" spans="1:11" x14ac:dyDescent="0.25">
      <c r="A114">
        <v>104</v>
      </c>
      <c r="B114" t="s">
        <v>19</v>
      </c>
      <c r="C114">
        <v>104</v>
      </c>
      <c r="D114">
        <v>13</v>
      </c>
      <c r="E114" t="s">
        <v>11</v>
      </c>
      <c r="F114">
        <v>121.660899999999</v>
      </c>
      <c r="G114">
        <v>1</v>
      </c>
      <c r="H114">
        <v>11.03</v>
      </c>
      <c r="I114">
        <v>11.03</v>
      </c>
      <c r="J114">
        <v>491.83926820588198</v>
      </c>
      <c r="K114" s="1">
        <v>5.6561515843676399E-10</v>
      </c>
    </row>
    <row r="115" spans="1:11" x14ac:dyDescent="0.25">
      <c r="A115">
        <v>105</v>
      </c>
      <c r="B115" t="s">
        <v>19</v>
      </c>
      <c r="C115">
        <v>105</v>
      </c>
      <c r="D115">
        <v>13</v>
      </c>
      <c r="E115" t="s">
        <v>11</v>
      </c>
      <c r="F115">
        <v>121.660899999999</v>
      </c>
      <c r="G115">
        <v>1</v>
      </c>
      <c r="H115">
        <v>11.03</v>
      </c>
      <c r="I115">
        <v>11.03</v>
      </c>
      <c r="J115">
        <v>491.83926820588198</v>
      </c>
      <c r="K115" s="1">
        <v>5.6561515843676399E-10</v>
      </c>
    </row>
    <row r="116" spans="1:11" x14ac:dyDescent="0.25">
      <c r="A116">
        <v>106</v>
      </c>
      <c r="B116" t="s">
        <v>19</v>
      </c>
      <c r="C116">
        <v>106</v>
      </c>
      <c r="D116">
        <v>13</v>
      </c>
      <c r="E116" t="s">
        <v>11</v>
      </c>
      <c r="F116">
        <v>121.660899999999</v>
      </c>
      <c r="G116">
        <v>1</v>
      </c>
      <c r="H116">
        <v>11.03</v>
      </c>
      <c r="I116">
        <v>11.03</v>
      </c>
      <c r="J116">
        <v>491.83926820588198</v>
      </c>
      <c r="K116" s="1">
        <v>5.6561515843676399E-10</v>
      </c>
    </row>
    <row r="117" spans="1:11" x14ac:dyDescent="0.25">
      <c r="A117">
        <v>107</v>
      </c>
      <c r="B117" t="s">
        <v>19</v>
      </c>
      <c r="C117">
        <v>107</v>
      </c>
      <c r="D117">
        <v>13</v>
      </c>
      <c r="E117" t="s">
        <v>11</v>
      </c>
      <c r="F117">
        <v>121.660899999999</v>
      </c>
      <c r="G117">
        <v>1</v>
      </c>
      <c r="H117">
        <v>11.03</v>
      </c>
      <c r="I117">
        <v>11.03</v>
      </c>
      <c r="J117">
        <v>491.83926820588198</v>
      </c>
      <c r="K117" s="1">
        <v>5.6561515843676399E-10</v>
      </c>
    </row>
    <row r="118" spans="1:11" x14ac:dyDescent="0.25">
      <c r="A118">
        <v>108</v>
      </c>
      <c r="B118" t="s">
        <v>19</v>
      </c>
      <c r="C118">
        <v>108</v>
      </c>
      <c r="D118">
        <v>13</v>
      </c>
      <c r="E118" t="s">
        <v>11</v>
      </c>
      <c r="F118">
        <v>121.660899999999</v>
      </c>
      <c r="G118">
        <v>1</v>
      </c>
      <c r="H118">
        <v>11.03</v>
      </c>
      <c r="I118">
        <v>11.03</v>
      </c>
      <c r="J118">
        <v>491.83926820588198</v>
      </c>
      <c r="K118" s="1">
        <v>5.6561515843676399E-10</v>
      </c>
    </row>
    <row r="119" spans="1:11" x14ac:dyDescent="0.25">
      <c r="A119">
        <v>109</v>
      </c>
      <c r="B119" t="s">
        <v>19</v>
      </c>
      <c r="C119">
        <v>109</v>
      </c>
      <c r="D119">
        <v>13</v>
      </c>
      <c r="E119" t="s">
        <v>11</v>
      </c>
      <c r="F119">
        <v>121.660899999999</v>
      </c>
      <c r="G119">
        <v>1</v>
      </c>
      <c r="H119">
        <v>11.03</v>
      </c>
      <c r="I119">
        <v>11.03</v>
      </c>
      <c r="J119">
        <v>491.83926820588198</v>
      </c>
      <c r="K119" s="1">
        <v>5.6561515843676399E-10</v>
      </c>
    </row>
    <row r="120" spans="1:11" x14ac:dyDescent="0.25">
      <c r="A120">
        <v>110</v>
      </c>
      <c r="B120" t="s">
        <v>19</v>
      </c>
      <c r="C120">
        <v>110</v>
      </c>
      <c r="D120">
        <v>13</v>
      </c>
      <c r="E120" t="s">
        <v>11</v>
      </c>
      <c r="F120">
        <v>121.660899999999</v>
      </c>
      <c r="G120">
        <v>1</v>
      </c>
      <c r="H120">
        <v>11.03</v>
      </c>
      <c r="I120">
        <v>11.03</v>
      </c>
      <c r="J120">
        <v>491.83926820588198</v>
      </c>
      <c r="K120" s="1">
        <v>5.6561515843676399E-10</v>
      </c>
    </row>
    <row r="121" spans="1:11" x14ac:dyDescent="0.25">
      <c r="A121">
        <v>111</v>
      </c>
      <c r="B121" t="s">
        <v>19</v>
      </c>
      <c r="C121">
        <v>111</v>
      </c>
      <c r="D121">
        <v>13</v>
      </c>
      <c r="E121" t="s">
        <v>11</v>
      </c>
      <c r="F121">
        <v>121.660899999999</v>
      </c>
      <c r="G121">
        <v>1</v>
      </c>
      <c r="H121">
        <v>11.03</v>
      </c>
      <c r="I121">
        <v>11.03</v>
      </c>
      <c r="J121">
        <v>491.83926820588198</v>
      </c>
      <c r="K121" s="1">
        <v>5.6561515843676399E-10</v>
      </c>
    </row>
    <row r="122" spans="1:11" x14ac:dyDescent="0.25">
      <c r="A122">
        <v>112</v>
      </c>
      <c r="B122" t="s">
        <v>19</v>
      </c>
      <c r="C122">
        <v>112</v>
      </c>
      <c r="D122">
        <v>13</v>
      </c>
      <c r="E122" t="s">
        <v>11</v>
      </c>
      <c r="F122">
        <v>121.660899999999</v>
      </c>
      <c r="G122">
        <v>1</v>
      </c>
      <c r="H122">
        <v>11.03</v>
      </c>
      <c r="I122">
        <v>11.03</v>
      </c>
      <c r="J122">
        <v>491.83926820588198</v>
      </c>
      <c r="K122" s="1">
        <v>5.6561515843676399E-10</v>
      </c>
    </row>
    <row r="123" spans="1:11" x14ac:dyDescent="0.25">
      <c r="A123">
        <v>113</v>
      </c>
      <c r="B123" t="s">
        <v>19</v>
      </c>
      <c r="C123">
        <v>113</v>
      </c>
      <c r="D123">
        <v>13</v>
      </c>
      <c r="E123" t="s">
        <v>11</v>
      </c>
      <c r="F123">
        <v>121.660899999999</v>
      </c>
      <c r="G123">
        <v>1</v>
      </c>
      <c r="H123">
        <v>11.03</v>
      </c>
      <c r="I123">
        <v>11.03</v>
      </c>
      <c r="J123">
        <v>491.83926820588198</v>
      </c>
      <c r="K123" s="1">
        <v>5.6561515843676399E-10</v>
      </c>
    </row>
    <row r="124" spans="1:11" x14ac:dyDescent="0.25">
      <c r="A124">
        <v>114</v>
      </c>
      <c r="B124" t="s">
        <v>19</v>
      </c>
      <c r="C124">
        <v>114</v>
      </c>
      <c r="D124">
        <v>13</v>
      </c>
      <c r="E124" t="s">
        <v>11</v>
      </c>
      <c r="F124">
        <v>121.660899999999</v>
      </c>
      <c r="G124">
        <v>1</v>
      </c>
      <c r="H124">
        <v>11.03</v>
      </c>
      <c r="I124">
        <v>11.03</v>
      </c>
      <c r="J124">
        <v>491.83926820588198</v>
      </c>
      <c r="K124" s="1">
        <v>5.6561515843676399E-10</v>
      </c>
    </row>
    <row r="125" spans="1:11" x14ac:dyDescent="0.25">
      <c r="A125">
        <v>115</v>
      </c>
      <c r="B125" t="s">
        <v>19</v>
      </c>
      <c r="C125">
        <v>115</v>
      </c>
      <c r="D125">
        <v>13</v>
      </c>
      <c r="E125" t="s">
        <v>11</v>
      </c>
      <c r="F125">
        <v>121.660899999999</v>
      </c>
      <c r="G125">
        <v>1</v>
      </c>
      <c r="H125">
        <v>11.03</v>
      </c>
      <c r="I125">
        <v>11.03</v>
      </c>
      <c r="J125">
        <v>491.83926820588198</v>
      </c>
      <c r="K125" s="1">
        <v>5.6561515843676399E-10</v>
      </c>
    </row>
    <row r="126" spans="1:11" x14ac:dyDescent="0.25">
      <c r="A126">
        <v>116</v>
      </c>
      <c r="B126" t="s">
        <v>19</v>
      </c>
      <c r="C126">
        <v>116</v>
      </c>
      <c r="D126">
        <v>13</v>
      </c>
      <c r="E126" t="s">
        <v>11</v>
      </c>
      <c r="F126">
        <v>121.660899999999</v>
      </c>
      <c r="G126">
        <v>1</v>
      </c>
      <c r="H126">
        <v>11.03</v>
      </c>
      <c r="I126">
        <v>11.03</v>
      </c>
      <c r="J126">
        <v>491.83926820588198</v>
      </c>
      <c r="K126" s="1">
        <v>5.6561515843676399E-10</v>
      </c>
    </row>
    <row r="127" spans="1:11" x14ac:dyDescent="0.25">
      <c r="A127">
        <v>117</v>
      </c>
      <c r="B127" t="s">
        <v>19</v>
      </c>
      <c r="C127">
        <v>117</v>
      </c>
      <c r="D127">
        <v>13</v>
      </c>
      <c r="E127" t="s">
        <v>11</v>
      </c>
      <c r="F127">
        <v>121.660899999999</v>
      </c>
      <c r="G127">
        <v>1</v>
      </c>
      <c r="H127">
        <v>11.03</v>
      </c>
      <c r="I127">
        <v>11.03</v>
      </c>
      <c r="J127">
        <v>491.83926820588198</v>
      </c>
      <c r="K127" s="1">
        <v>5.6561515843676399E-10</v>
      </c>
    </row>
    <row r="128" spans="1:11" x14ac:dyDescent="0.25">
      <c r="A128">
        <v>118</v>
      </c>
      <c r="B128" t="s">
        <v>19</v>
      </c>
      <c r="C128">
        <v>118</v>
      </c>
      <c r="D128">
        <v>13</v>
      </c>
      <c r="E128" t="s">
        <v>11</v>
      </c>
      <c r="F128">
        <v>121.660899999999</v>
      </c>
      <c r="G128">
        <v>1</v>
      </c>
      <c r="H128">
        <v>11.03</v>
      </c>
      <c r="I128">
        <v>11.03</v>
      </c>
      <c r="J128">
        <v>491.83926820588198</v>
      </c>
      <c r="K128" s="1">
        <v>5.6561515843676399E-10</v>
      </c>
    </row>
    <row r="129" spans="1:11" x14ac:dyDescent="0.25">
      <c r="A129">
        <v>119</v>
      </c>
      <c r="B129" t="s">
        <v>19</v>
      </c>
      <c r="C129">
        <v>119</v>
      </c>
      <c r="D129">
        <v>13</v>
      </c>
      <c r="E129" t="s">
        <v>11</v>
      </c>
      <c r="F129">
        <v>121.660899999999</v>
      </c>
      <c r="G129">
        <v>1</v>
      </c>
      <c r="H129">
        <v>11.03</v>
      </c>
      <c r="I129">
        <v>11.03</v>
      </c>
      <c r="J129">
        <v>491.83926820588198</v>
      </c>
      <c r="K129" s="1">
        <v>5.6561515843676399E-10</v>
      </c>
    </row>
    <row r="130" spans="1:11" x14ac:dyDescent="0.25">
      <c r="A130">
        <v>120</v>
      </c>
      <c r="B130" t="s">
        <v>19</v>
      </c>
      <c r="C130">
        <v>120</v>
      </c>
      <c r="D130">
        <v>13</v>
      </c>
      <c r="E130" t="s">
        <v>11</v>
      </c>
      <c r="F130">
        <v>121.660899999999</v>
      </c>
      <c r="G130">
        <v>1</v>
      </c>
      <c r="H130">
        <v>11.03</v>
      </c>
      <c r="I130">
        <v>11.03</v>
      </c>
      <c r="J130">
        <v>491.83926820588198</v>
      </c>
      <c r="K130" s="1">
        <v>5.6561515843676399E-10</v>
      </c>
    </row>
    <row r="131" spans="1:11" x14ac:dyDescent="0.25">
      <c r="A131">
        <v>121</v>
      </c>
      <c r="B131" t="s">
        <v>19</v>
      </c>
      <c r="C131">
        <v>121</v>
      </c>
      <c r="D131">
        <v>13</v>
      </c>
      <c r="E131" t="s">
        <v>11</v>
      </c>
      <c r="F131">
        <v>121.660899999999</v>
      </c>
      <c r="G131">
        <v>1</v>
      </c>
      <c r="H131">
        <v>11.03</v>
      </c>
      <c r="I131">
        <v>11.03</v>
      </c>
      <c r="J131">
        <v>491.83926820588198</v>
      </c>
      <c r="K131" s="1">
        <v>5.6561515843676399E-10</v>
      </c>
    </row>
    <row r="132" spans="1:11" x14ac:dyDescent="0.25">
      <c r="A132">
        <v>122</v>
      </c>
      <c r="B132" t="s">
        <v>19</v>
      </c>
      <c r="C132">
        <v>122</v>
      </c>
      <c r="D132">
        <v>13</v>
      </c>
      <c r="E132" t="s">
        <v>11</v>
      </c>
      <c r="F132">
        <v>121.660899999999</v>
      </c>
      <c r="G132">
        <v>1</v>
      </c>
      <c r="H132">
        <v>11.03</v>
      </c>
      <c r="I132">
        <v>11.03</v>
      </c>
      <c r="J132">
        <v>491.83926820588198</v>
      </c>
      <c r="K132" s="1">
        <v>5.6561515843676399E-10</v>
      </c>
    </row>
    <row r="133" spans="1:11" x14ac:dyDescent="0.25">
      <c r="A133">
        <v>123</v>
      </c>
      <c r="B133" t="s">
        <v>19</v>
      </c>
      <c r="C133">
        <v>123</v>
      </c>
      <c r="D133">
        <v>13</v>
      </c>
      <c r="E133" t="s">
        <v>11</v>
      </c>
      <c r="F133">
        <v>121.660899999999</v>
      </c>
      <c r="G133">
        <v>1</v>
      </c>
      <c r="H133">
        <v>11.03</v>
      </c>
      <c r="I133">
        <v>11.03</v>
      </c>
      <c r="J133">
        <v>491.83926820588198</v>
      </c>
      <c r="K133" s="1">
        <v>5.6561515843676399E-10</v>
      </c>
    </row>
    <row r="134" spans="1:11" x14ac:dyDescent="0.25">
      <c r="A134">
        <v>124</v>
      </c>
      <c r="B134" t="s">
        <v>19</v>
      </c>
      <c r="C134">
        <v>124</v>
      </c>
      <c r="D134">
        <v>13</v>
      </c>
      <c r="E134" t="s">
        <v>11</v>
      </c>
      <c r="F134">
        <v>121.660899999999</v>
      </c>
      <c r="G134">
        <v>1</v>
      </c>
      <c r="H134">
        <v>11.03</v>
      </c>
      <c r="I134">
        <v>11.03</v>
      </c>
      <c r="J134">
        <v>491.83926820588198</v>
      </c>
      <c r="K134" s="1">
        <v>5.6561515843676399E-10</v>
      </c>
    </row>
    <row r="135" spans="1:11" x14ac:dyDescent="0.25">
      <c r="A135">
        <v>125</v>
      </c>
      <c r="B135" t="s">
        <v>19</v>
      </c>
      <c r="C135">
        <v>125</v>
      </c>
      <c r="D135">
        <v>13</v>
      </c>
      <c r="E135" t="s">
        <v>11</v>
      </c>
      <c r="F135">
        <v>121.660899999999</v>
      </c>
      <c r="G135">
        <v>1</v>
      </c>
      <c r="H135">
        <v>11.03</v>
      </c>
      <c r="I135">
        <v>11.03</v>
      </c>
      <c r="J135">
        <v>491.83926820588198</v>
      </c>
      <c r="K135" s="1">
        <v>5.6561515843676399E-10</v>
      </c>
    </row>
    <row r="136" spans="1:11" x14ac:dyDescent="0.25">
      <c r="A136">
        <v>126</v>
      </c>
      <c r="B136" t="s">
        <v>19</v>
      </c>
      <c r="C136">
        <v>126</v>
      </c>
      <c r="D136">
        <v>13</v>
      </c>
      <c r="E136" t="s">
        <v>11</v>
      </c>
      <c r="F136">
        <v>121.660899999999</v>
      </c>
      <c r="G136">
        <v>1</v>
      </c>
      <c r="H136">
        <v>11.03</v>
      </c>
      <c r="I136">
        <v>11.03</v>
      </c>
      <c r="J136">
        <v>491.83926820588198</v>
      </c>
      <c r="K136" s="1">
        <v>5.6561515843676399E-10</v>
      </c>
    </row>
    <row r="137" spans="1:11" x14ac:dyDescent="0.25">
      <c r="A137">
        <v>127</v>
      </c>
      <c r="B137" t="s">
        <v>19</v>
      </c>
      <c r="C137">
        <v>127</v>
      </c>
      <c r="D137">
        <v>13</v>
      </c>
      <c r="E137" t="s">
        <v>11</v>
      </c>
      <c r="F137">
        <v>121.660899999999</v>
      </c>
      <c r="G137">
        <v>1</v>
      </c>
      <c r="H137">
        <v>11.03</v>
      </c>
      <c r="I137">
        <v>11.03</v>
      </c>
      <c r="J137">
        <v>491.83926820588198</v>
      </c>
      <c r="K137" s="1">
        <v>5.6561515843676399E-10</v>
      </c>
    </row>
    <row r="138" spans="1:11" x14ac:dyDescent="0.25">
      <c r="A138">
        <v>128</v>
      </c>
      <c r="B138" t="s">
        <v>19</v>
      </c>
      <c r="C138">
        <v>128</v>
      </c>
      <c r="D138">
        <v>13</v>
      </c>
      <c r="E138" t="s">
        <v>11</v>
      </c>
      <c r="F138">
        <v>121.660899999999</v>
      </c>
      <c r="G138">
        <v>1</v>
      </c>
      <c r="H138">
        <v>11.03</v>
      </c>
      <c r="I138">
        <v>11.03</v>
      </c>
      <c r="J138">
        <v>491.83926820588198</v>
      </c>
      <c r="K138" s="1">
        <v>5.6561515843676399E-10</v>
      </c>
    </row>
    <row r="139" spans="1:11" x14ac:dyDescent="0.25">
      <c r="A139">
        <v>129</v>
      </c>
      <c r="B139" t="s">
        <v>19</v>
      </c>
      <c r="C139">
        <v>129</v>
      </c>
      <c r="D139">
        <v>13</v>
      </c>
      <c r="E139" t="s">
        <v>11</v>
      </c>
      <c r="F139">
        <v>121.660899999999</v>
      </c>
      <c r="G139">
        <v>1</v>
      </c>
      <c r="H139">
        <v>11.03</v>
      </c>
      <c r="I139">
        <v>11.03</v>
      </c>
      <c r="J139">
        <v>491.83926820588198</v>
      </c>
      <c r="K139" s="1">
        <v>5.6561515843676399E-10</v>
      </c>
    </row>
    <row r="140" spans="1:11" x14ac:dyDescent="0.25">
      <c r="A140">
        <v>130</v>
      </c>
      <c r="B140" t="s">
        <v>19</v>
      </c>
      <c r="C140">
        <v>130</v>
      </c>
      <c r="D140">
        <v>13</v>
      </c>
      <c r="E140" t="s">
        <v>11</v>
      </c>
      <c r="F140">
        <v>121.660899999999</v>
      </c>
      <c r="G140">
        <v>1</v>
      </c>
      <c r="H140">
        <v>11.03</v>
      </c>
      <c r="I140">
        <v>11.03</v>
      </c>
      <c r="J140">
        <v>491.83926820588198</v>
      </c>
      <c r="K140" s="1">
        <v>5.6561515843676399E-10</v>
      </c>
    </row>
    <row r="141" spans="1:11" x14ac:dyDescent="0.25">
      <c r="A141">
        <v>131</v>
      </c>
      <c r="B141" t="s">
        <v>19</v>
      </c>
      <c r="C141">
        <v>131</v>
      </c>
      <c r="D141">
        <v>13</v>
      </c>
      <c r="E141" t="s">
        <v>11</v>
      </c>
      <c r="F141">
        <v>121.660899999999</v>
      </c>
      <c r="G141">
        <v>1</v>
      </c>
      <c r="H141">
        <v>11.03</v>
      </c>
      <c r="I141">
        <v>11.03</v>
      </c>
      <c r="J141">
        <v>491.83926820588198</v>
      </c>
      <c r="K141" s="1">
        <v>5.6561515843676399E-10</v>
      </c>
    </row>
    <row r="142" spans="1:11" x14ac:dyDescent="0.25">
      <c r="A142">
        <v>132</v>
      </c>
      <c r="B142" t="s">
        <v>19</v>
      </c>
      <c r="C142">
        <v>132</v>
      </c>
      <c r="D142">
        <v>13</v>
      </c>
      <c r="E142" t="s">
        <v>11</v>
      </c>
      <c r="F142">
        <v>121.660899999999</v>
      </c>
      <c r="G142">
        <v>1</v>
      </c>
      <c r="H142">
        <v>11.03</v>
      </c>
      <c r="I142">
        <v>11.03</v>
      </c>
      <c r="J142">
        <v>491.83926820588198</v>
      </c>
      <c r="K142" s="1">
        <v>5.6561515843676399E-10</v>
      </c>
    </row>
    <row r="143" spans="1:11" x14ac:dyDescent="0.25">
      <c r="A143">
        <v>133</v>
      </c>
      <c r="B143" t="s">
        <v>19</v>
      </c>
      <c r="C143">
        <v>133</v>
      </c>
      <c r="D143">
        <v>13</v>
      </c>
      <c r="E143" t="s">
        <v>11</v>
      </c>
      <c r="F143">
        <v>121.660899999999</v>
      </c>
      <c r="G143">
        <v>1</v>
      </c>
      <c r="H143">
        <v>11.03</v>
      </c>
      <c r="I143">
        <v>11.03</v>
      </c>
      <c r="J143">
        <v>491.83926820588198</v>
      </c>
      <c r="K143" s="1">
        <v>5.6561515843676399E-10</v>
      </c>
    </row>
    <row r="144" spans="1:11" x14ac:dyDescent="0.25">
      <c r="A144">
        <v>134</v>
      </c>
      <c r="B144" t="s">
        <v>19</v>
      </c>
      <c r="C144">
        <v>134</v>
      </c>
      <c r="D144">
        <v>13</v>
      </c>
      <c r="E144" t="s">
        <v>11</v>
      </c>
      <c r="F144">
        <v>121.660899999999</v>
      </c>
      <c r="G144">
        <v>1</v>
      </c>
      <c r="H144">
        <v>11.03</v>
      </c>
      <c r="I144">
        <v>11.03</v>
      </c>
      <c r="J144">
        <v>491.83926820588198</v>
      </c>
      <c r="K144" s="1">
        <v>5.6561515843676399E-10</v>
      </c>
    </row>
    <row r="145" spans="1:11" x14ac:dyDescent="0.25">
      <c r="A145">
        <v>135</v>
      </c>
      <c r="B145" t="s">
        <v>19</v>
      </c>
      <c r="C145">
        <v>135</v>
      </c>
      <c r="D145">
        <v>13</v>
      </c>
      <c r="E145" t="s">
        <v>11</v>
      </c>
      <c r="F145">
        <v>121.660899999999</v>
      </c>
      <c r="G145">
        <v>1</v>
      </c>
      <c r="H145">
        <v>11.03</v>
      </c>
      <c r="I145">
        <v>11.03</v>
      </c>
      <c r="J145">
        <v>491.83926820588198</v>
      </c>
      <c r="K145" s="1">
        <v>5.6561515843676399E-10</v>
      </c>
    </row>
    <row r="146" spans="1:11" x14ac:dyDescent="0.25">
      <c r="A146">
        <v>136</v>
      </c>
      <c r="B146" t="s">
        <v>19</v>
      </c>
      <c r="C146">
        <v>136</v>
      </c>
      <c r="D146">
        <v>13</v>
      </c>
      <c r="E146" t="s">
        <v>11</v>
      </c>
      <c r="F146">
        <v>121.660899999999</v>
      </c>
      <c r="G146">
        <v>1</v>
      </c>
      <c r="H146">
        <v>11.03</v>
      </c>
      <c r="I146">
        <v>11.03</v>
      </c>
      <c r="J146">
        <v>491.83926820588198</v>
      </c>
      <c r="K146" s="1">
        <v>5.6561515843676399E-10</v>
      </c>
    </row>
    <row r="147" spans="1:11" x14ac:dyDescent="0.25">
      <c r="A147">
        <v>137</v>
      </c>
      <c r="B147" t="s">
        <v>19</v>
      </c>
      <c r="C147">
        <v>137</v>
      </c>
      <c r="D147">
        <v>13</v>
      </c>
      <c r="E147" t="s">
        <v>11</v>
      </c>
      <c r="F147">
        <v>121.660899999999</v>
      </c>
      <c r="G147">
        <v>1</v>
      </c>
      <c r="H147">
        <v>11.03</v>
      </c>
      <c r="I147">
        <v>11.03</v>
      </c>
      <c r="J147">
        <v>491.83926820588198</v>
      </c>
      <c r="K147" s="1">
        <v>5.6561515843676399E-10</v>
      </c>
    </row>
    <row r="148" spans="1:11" x14ac:dyDescent="0.25">
      <c r="A148">
        <v>138</v>
      </c>
      <c r="B148" t="s">
        <v>19</v>
      </c>
      <c r="C148">
        <v>138</v>
      </c>
      <c r="D148">
        <v>13</v>
      </c>
      <c r="E148" t="s">
        <v>11</v>
      </c>
      <c r="F148">
        <v>121.660899999999</v>
      </c>
      <c r="G148">
        <v>1</v>
      </c>
      <c r="H148">
        <v>11.03</v>
      </c>
      <c r="I148">
        <v>11.03</v>
      </c>
      <c r="J148">
        <v>491.83926820588198</v>
      </c>
      <c r="K148" s="1">
        <v>5.6561515843676399E-10</v>
      </c>
    </row>
    <row r="149" spans="1:11" x14ac:dyDescent="0.25">
      <c r="A149">
        <v>139</v>
      </c>
      <c r="B149" t="s">
        <v>19</v>
      </c>
      <c r="C149">
        <v>139</v>
      </c>
      <c r="D149">
        <v>13</v>
      </c>
      <c r="E149" t="s">
        <v>11</v>
      </c>
      <c r="F149">
        <v>121.660899999999</v>
      </c>
      <c r="G149">
        <v>1</v>
      </c>
      <c r="H149">
        <v>11.03</v>
      </c>
      <c r="I149">
        <v>11.03</v>
      </c>
      <c r="J149">
        <v>491.83926820588198</v>
      </c>
      <c r="K149" s="1">
        <v>5.6561515843676399E-10</v>
      </c>
    </row>
    <row r="150" spans="1:11" x14ac:dyDescent="0.25">
      <c r="A150">
        <v>140</v>
      </c>
      <c r="B150" t="s">
        <v>19</v>
      </c>
      <c r="C150">
        <v>140</v>
      </c>
      <c r="D150">
        <v>13</v>
      </c>
      <c r="E150" t="s">
        <v>11</v>
      </c>
      <c r="F150">
        <v>121.660899999999</v>
      </c>
      <c r="G150">
        <v>1</v>
      </c>
      <c r="H150">
        <v>11.03</v>
      </c>
      <c r="I150">
        <v>11.03</v>
      </c>
      <c r="J150">
        <v>491.83926820588198</v>
      </c>
      <c r="K150" s="1">
        <v>5.6561515843676399E-10</v>
      </c>
    </row>
    <row r="151" spans="1:11" x14ac:dyDescent="0.25">
      <c r="A151">
        <v>141</v>
      </c>
      <c r="B151" t="s">
        <v>19</v>
      </c>
      <c r="C151">
        <v>141</v>
      </c>
      <c r="D151">
        <v>13</v>
      </c>
      <c r="E151" t="s">
        <v>11</v>
      </c>
      <c r="F151">
        <v>121.660899999999</v>
      </c>
      <c r="G151">
        <v>1</v>
      </c>
      <c r="H151">
        <v>11.03</v>
      </c>
      <c r="I151">
        <v>11.03</v>
      </c>
      <c r="J151">
        <v>491.83926820588198</v>
      </c>
      <c r="K151" s="1">
        <v>5.6561515843676399E-10</v>
      </c>
    </row>
    <row r="152" spans="1:11" x14ac:dyDescent="0.25">
      <c r="A152">
        <v>142</v>
      </c>
      <c r="B152" t="s">
        <v>19</v>
      </c>
      <c r="C152">
        <v>142</v>
      </c>
      <c r="D152">
        <v>13</v>
      </c>
      <c r="E152" t="s">
        <v>11</v>
      </c>
      <c r="F152">
        <v>121.660899999999</v>
      </c>
      <c r="G152">
        <v>1</v>
      </c>
      <c r="H152">
        <v>11.03</v>
      </c>
      <c r="I152">
        <v>11.03</v>
      </c>
      <c r="J152">
        <v>491.83926820588198</v>
      </c>
      <c r="K152" s="1">
        <v>5.6561515843676399E-10</v>
      </c>
    </row>
    <row r="153" spans="1:11" x14ac:dyDescent="0.25">
      <c r="A153">
        <v>143</v>
      </c>
      <c r="B153" t="s">
        <v>19</v>
      </c>
      <c r="C153">
        <v>143</v>
      </c>
      <c r="D153">
        <v>13</v>
      </c>
      <c r="E153" t="s">
        <v>11</v>
      </c>
      <c r="F153">
        <v>121.660899999999</v>
      </c>
      <c r="G153">
        <v>1</v>
      </c>
      <c r="H153">
        <v>11.03</v>
      </c>
      <c r="I153">
        <v>11.03</v>
      </c>
      <c r="J153">
        <v>491.83926820588198</v>
      </c>
      <c r="K153" s="1">
        <v>5.6561515843676399E-10</v>
      </c>
    </row>
    <row r="154" spans="1:11" x14ac:dyDescent="0.25">
      <c r="A154">
        <v>144</v>
      </c>
      <c r="B154" t="s">
        <v>19</v>
      </c>
      <c r="C154">
        <v>144</v>
      </c>
      <c r="D154">
        <v>13</v>
      </c>
      <c r="E154" t="s">
        <v>11</v>
      </c>
      <c r="F154">
        <v>121.660899999999</v>
      </c>
      <c r="G154">
        <v>1</v>
      </c>
      <c r="H154">
        <v>11.03</v>
      </c>
      <c r="I154">
        <v>11.03</v>
      </c>
      <c r="J154">
        <v>491.83926820588198</v>
      </c>
      <c r="K154" s="1">
        <v>5.6561515843676399E-10</v>
      </c>
    </row>
    <row r="155" spans="1:11" x14ac:dyDescent="0.25">
      <c r="A155">
        <v>145</v>
      </c>
      <c r="B155" t="s">
        <v>19</v>
      </c>
      <c r="C155">
        <v>145</v>
      </c>
      <c r="D155">
        <v>13</v>
      </c>
      <c r="E155" t="s">
        <v>11</v>
      </c>
      <c r="F155">
        <v>121.660899999999</v>
      </c>
      <c r="G155">
        <v>1</v>
      </c>
      <c r="H155">
        <v>11.03</v>
      </c>
      <c r="I155">
        <v>11.03</v>
      </c>
      <c r="J155">
        <v>491.83926820588198</v>
      </c>
      <c r="K155" s="1">
        <v>5.6561515843676399E-10</v>
      </c>
    </row>
    <row r="156" spans="1:11" x14ac:dyDescent="0.25">
      <c r="A156">
        <v>146</v>
      </c>
      <c r="B156" t="s">
        <v>19</v>
      </c>
      <c r="C156">
        <v>146</v>
      </c>
      <c r="D156">
        <v>13</v>
      </c>
      <c r="E156" t="s">
        <v>11</v>
      </c>
      <c r="F156">
        <v>121.660899999999</v>
      </c>
      <c r="G156">
        <v>1</v>
      </c>
      <c r="H156">
        <v>11.03</v>
      </c>
      <c r="I156">
        <v>11.03</v>
      </c>
      <c r="J156">
        <v>491.83926820588198</v>
      </c>
      <c r="K156" s="1">
        <v>5.6561515843676399E-10</v>
      </c>
    </row>
    <row r="157" spans="1:11" x14ac:dyDescent="0.25">
      <c r="A157">
        <v>147</v>
      </c>
      <c r="B157" t="s">
        <v>19</v>
      </c>
      <c r="C157">
        <v>147</v>
      </c>
      <c r="D157">
        <v>13</v>
      </c>
      <c r="E157" t="s">
        <v>11</v>
      </c>
      <c r="F157">
        <v>121.660899999999</v>
      </c>
      <c r="G157">
        <v>1</v>
      </c>
      <c r="H157">
        <v>11.03</v>
      </c>
      <c r="I157">
        <v>11.03</v>
      </c>
      <c r="J157">
        <v>491.83926820588198</v>
      </c>
      <c r="K157" s="1">
        <v>5.6561515843676399E-10</v>
      </c>
    </row>
    <row r="158" spans="1:11" x14ac:dyDescent="0.25">
      <c r="A158">
        <v>148</v>
      </c>
      <c r="B158" t="s">
        <v>19</v>
      </c>
      <c r="C158">
        <v>148</v>
      </c>
      <c r="D158">
        <v>13</v>
      </c>
      <c r="E158" t="s">
        <v>11</v>
      </c>
      <c r="F158">
        <v>121.660899999999</v>
      </c>
      <c r="G158">
        <v>1</v>
      </c>
      <c r="H158">
        <v>11.03</v>
      </c>
      <c r="I158">
        <v>11.03</v>
      </c>
      <c r="J158">
        <v>491.83926820588198</v>
      </c>
      <c r="K158" s="1">
        <v>5.6561515843676399E-10</v>
      </c>
    </row>
    <row r="159" spans="1:11" x14ac:dyDescent="0.25">
      <c r="A159">
        <v>149</v>
      </c>
      <c r="B159" t="s">
        <v>19</v>
      </c>
      <c r="C159">
        <v>149</v>
      </c>
      <c r="D159">
        <v>13</v>
      </c>
      <c r="E159" t="s">
        <v>11</v>
      </c>
      <c r="F159">
        <v>121.660899999999</v>
      </c>
      <c r="G159">
        <v>1</v>
      </c>
      <c r="H159">
        <v>11.03</v>
      </c>
      <c r="I159">
        <v>11.03</v>
      </c>
      <c r="J159">
        <v>491.83926820588198</v>
      </c>
      <c r="K159" s="1">
        <v>5.6561515843676399E-10</v>
      </c>
    </row>
    <row r="160" spans="1:11" x14ac:dyDescent="0.25">
      <c r="A160">
        <v>150</v>
      </c>
      <c r="B160" t="s">
        <v>19</v>
      </c>
      <c r="C160">
        <v>150</v>
      </c>
      <c r="D160">
        <v>13</v>
      </c>
      <c r="E160" t="s">
        <v>11</v>
      </c>
      <c r="F160">
        <v>121.660899999999</v>
      </c>
      <c r="G160">
        <v>1</v>
      </c>
      <c r="H160">
        <v>11.03</v>
      </c>
      <c r="I160">
        <v>11.03</v>
      </c>
      <c r="J160">
        <v>491.83926820588198</v>
      </c>
      <c r="K160" s="1">
        <v>5.6561515843676399E-10</v>
      </c>
    </row>
    <row r="161" spans="1:11" x14ac:dyDescent="0.25">
      <c r="A161">
        <v>151</v>
      </c>
      <c r="B161" t="s">
        <v>19</v>
      </c>
      <c r="C161">
        <v>151</v>
      </c>
      <c r="D161">
        <v>13</v>
      </c>
      <c r="E161" t="s">
        <v>11</v>
      </c>
      <c r="F161">
        <v>121.660899999999</v>
      </c>
      <c r="G161">
        <v>1</v>
      </c>
      <c r="H161">
        <v>11.03</v>
      </c>
      <c r="I161">
        <v>11.03</v>
      </c>
      <c r="J161">
        <v>491.83926820588198</v>
      </c>
      <c r="K161" s="1">
        <v>5.6561515843676399E-10</v>
      </c>
    </row>
    <row r="162" spans="1:11" x14ac:dyDescent="0.25">
      <c r="A162">
        <v>152</v>
      </c>
      <c r="B162" t="s">
        <v>19</v>
      </c>
      <c r="C162">
        <v>152</v>
      </c>
      <c r="D162">
        <v>13</v>
      </c>
      <c r="E162" t="s">
        <v>11</v>
      </c>
      <c r="F162">
        <v>121.660899999999</v>
      </c>
      <c r="G162">
        <v>1</v>
      </c>
      <c r="H162">
        <v>11.03</v>
      </c>
      <c r="I162">
        <v>11.03</v>
      </c>
      <c r="J162">
        <v>491.83926820588198</v>
      </c>
      <c r="K162" s="1">
        <v>5.6561515843676399E-10</v>
      </c>
    </row>
    <row r="163" spans="1:11" x14ac:dyDescent="0.25">
      <c r="A163">
        <v>153</v>
      </c>
      <c r="B163" t="s">
        <v>19</v>
      </c>
      <c r="C163">
        <v>153</v>
      </c>
      <c r="D163">
        <v>13</v>
      </c>
      <c r="E163" t="s">
        <v>11</v>
      </c>
      <c r="F163">
        <v>121.660899999999</v>
      </c>
      <c r="G163">
        <v>1</v>
      </c>
      <c r="H163">
        <v>11.03</v>
      </c>
      <c r="I163">
        <v>11.03</v>
      </c>
      <c r="J163">
        <v>491.83926820588198</v>
      </c>
      <c r="K163" s="1">
        <v>5.6561515843676399E-10</v>
      </c>
    </row>
    <row r="164" spans="1:11" x14ac:dyDescent="0.25">
      <c r="A164">
        <v>154</v>
      </c>
      <c r="B164" t="s">
        <v>19</v>
      </c>
      <c r="C164">
        <v>154</v>
      </c>
      <c r="D164">
        <v>13</v>
      </c>
      <c r="E164" t="s">
        <v>11</v>
      </c>
      <c r="F164">
        <v>121.660899999999</v>
      </c>
      <c r="G164">
        <v>1</v>
      </c>
      <c r="H164">
        <v>11.03</v>
      </c>
      <c r="I164">
        <v>11.03</v>
      </c>
      <c r="J164">
        <v>491.83926820588198</v>
      </c>
      <c r="K164" s="1">
        <v>5.6561515843676399E-10</v>
      </c>
    </row>
    <row r="165" spans="1:11" x14ac:dyDescent="0.25">
      <c r="A165">
        <v>155</v>
      </c>
      <c r="B165" t="s">
        <v>19</v>
      </c>
      <c r="C165">
        <v>155</v>
      </c>
      <c r="D165">
        <v>13</v>
      </c>
      <c r="E165" t="s">
        <v>11</v>
      </c>
      <c r="F165">
        <v>121.660899999999</v>
      </c>
      <c r="G165">
        <v>1</v>
      </c>
      <c r="H165">
        <v>11.03</v>
      </c>
      <c r="I165">
        <v>11.03</v>
      </c>
      <c r="J165">
        <v>491.83926820588198</v>
      </c>
      <c r="K165" s="1">
        <v>5.6561515843676399E-10</v>
      </c>
    </row>
    <row r="166" spans="1:11" x14ac:dyDescent="0.25">
      <c r="A166">
        <v>156</v>
      </c>
      <c r="B166" t="s">
        <v>19</v>
      </c>
      <c r="C166">
        <v>156</v>
      </c>
      <c r="D166">
        <v>13</v>
      </c>
      <c r="E166" t="s">
        <v>11</v>
      </c>
      <c r="F166">
        <v>121.660899999999</v>
      </c>
      <c r="G166">
        <v>1</v>
      </c>
      <c r="H166">
        <v>11.03</v>
      </c>
      <c r="I166">
        <v>11.03</v>
      </c>
      <c r="J166">
        <v>491.83926820588198</v>
      </c>
      <c r="K166" s="1">
        <v>5.6561515843676399E-10</v>
      </c>
    </row>
    <row r="167" spans="1:11" x14ac:dyDescent="0.25">
      <c r="A167">
        <v>157</v>
      </c>
      <c r="B167" t="s">
        <v>19</v>
      </c>
      <c r="C167">
        <v>157</v>
      </c>
      <c r="D167">
        <v>13</v>
      </c>
      <c r="E167" t="s">
        <v>11</v>
      </c>
      <c r="F167">
        <v>121.660899999999</v>
      </c>
      <c r="G167">
        <v>1</v>
      </c>
      <c r="H167">
        <v>11.03</v>
      </c>
      <c r="I167">
        <v>11.03</v>
      </c>
      <c r="J167">
        <v>491.83926820588198</v>
      </c>
      <c r="K167" s="1">
        <v>5.6561515843676399E-10</v>
      </c>
    </row>
    <row r="168" spans="1:11" x14ac:dyDescent="0.25">
      <c r="A168">
        <v>158</v>
      </c>
      <c r="B168" t="s">
        <v>19</v>
      </c>
      <c r="C168">
        <v>158</v>
      </c>
      <c r="D168">
        <v>13</v>
      </c>
      <c r="E168" t="s">
        <v>11</v>
      </c>
      <c r="F168">
        <v>121.660899999999</v>
      </c>
      <c r="G168">
        <v>1</v>
      </c>
      <c r="H168">
        <v>11.03</v>
      </c>
      <c r="I168">
        <v>11.03</v>
      </c>
      <c r="J168">
        <v>491.83926820588198</v>
      </c>
      <c r="K168" s="1">
        <v>5.6561515843676399E-10</v>
      </c>
    </row>
    <row r="169" spans="1:11" x14ac:dyDescent="0.25">
      <c r="A169">
        <v>159</v>
      </c>
      <c r="B169" t="s">
        <v>19</v>
      </c>
      <c r="C169">
        <v>159</v>
      </c>
      <c r="D169">
        <v>13</v>
      </c>
      <c r="E169" t="s">
        <v>11</v>
      </c>
      <c r="F169">
        <v>121.660899999999</v>
      </c>
      <c r="G169">
        <v>1</v>
      </c>
      <c r="H169">
        <v>11.03</v>
      </c>
      <c r="I169">
        <v>11.03</v>
      </c>
      <c r="J169">
        <v>491.83926820588198</v>
      </c>
      <c r="K169" s="1">
        <v>5.6561515843676399E-10</v>
      </c>
    </row>
    <row r="170" spans="1:11" x14ac:dyDescent="0.25">
      <c r="A170">
        <v>160</v>
      </c>
      <c r="B170" t="s">
        <v>19</v>
      </c>
      <c r="C170">
        <v>160</v>
      </c>
      <c r="D170">
        <v>13</v>
      </c>
      <c r="E170" t="s">
        <v>11</v>
      </c>
      <c r="F170">
        <v>121.660899999999</v>
      </c>
      <c r="G170">
        <v>1</v>
      </c>
      <c r="H170">
        <v>11.03</v>
      </c>
      <c r="I170">
        <v>11.03</v>
      </c>
      <c r="J170">
        <v>491.83926820588198</v>
      </c>
      <c r="K170" s="1">
        <v>5.6561515843676399E-10</v>
      </c>
    </row>
    <row r="171" spans="1:11" x14ac:dyDescent="0.25">
      <c r="A171">
        <v>161</v>
      </c>
      <c r="B171" t="s">
        <v>19</v>
      </c>
      <c r="C171">
        <v>161</v>
      </c>
      <c r="D171">
        <v>13</v>
      </c>
      <c r="E171" t="s">
        <v>11</v>
      </c>
      <c r="F171">
        <v>121.660899999999</v>
      </c>
      <c r="G171">
        <v>1</v>
      </c>
      <c r="H171">
        <v>11.03</v>
      </c>
      <c r="I171">
        <v>11.03</v>
      </c>
      <c r="J171">
        <v>491.83926820588198</v>
      </c>
      <c r="K171" s="1">
        <v>5.6561515843676399E-10</v>
      </c>
    </row>
    <row r="172" spans="1:11" x14ac:dyDescent="0.25">
      <c r="A172">
        <v>162</v>
      </c>
      <c r="B172" t="s">
        <v>19</v>
      </c>
      <c r="C172">
        <v>162</v>
      </c>
      <c r="D172">
        <v>13</v>
      </c>
      <c r="E172" t="s">
        <v>11</v>
      </c>
      <c r="F172">
        <v>121.660899999999</v>
      </c>
      <c r="G172">
        <v>1</v>
      </c>
      <c r="H172">
        <v>11.03</v>
      </c>
      <c r="I172">
        <v>11.03</v>
      </c>
      <c r="J172">
        <v>491.83926820588198</v>
      </c>
      <c r="K172" s="1">
        <v>5.6561515843676399E-10</v>
      </c>
    </row>
    <row r="173" spans="1:11" x14ac:dyDescent="0.25">
      <c r="A173">
        <v>163</v>
      </c>
      <c r="B173" t="s">
        <v>19</v>
      </c>
      <c r="C173">
        <v>163</v>
      </c>
      <c r="D173">
        <v>13</v>
      </c>
      <c r="E173" t="s">
        <v>11</v>
      </c>
      <c r="F173">
        <v>121.660899999999</v>
      </c>
      <c r="G173">
        <v>1</v>
      </c>
      <c r="H173">
        <v>11.03</v>
      </c>
      <c r="I173">
        <v>11.03</v>
      </c>
      <c r="J173">
        <v>491.83926820588198</v>
      </c>
      <c r="K173" s="1">
        <v>5.6561515843676399E-10</v>
      </c>
    </row>
    <row r="174" spans="1:11" x14ac:dyDescent="0.25">
      <c r="A174">
        <v>164</v>
      </c>
      <c r="B174" t="s">
        <v>19</v>
      </c>
      <c r="C174">
        <v>164</v>
      </c>
      <c r="D174">
        <v>13</v>
      </c>
      <c r="E174" t="s">
        <v>11</v>
      </c>
      <c r="F174">
        <v>121.660899999999</v>
      </c>
      <c r="G174">
        <v>1</v>
      </c>
      <c r="H174">
        <v>11.03</v>
      </c>
      <c r="I174">
        <v>11.03</v>
      </c>
      <c r="J174">
        <v>491.83926820588198</v>
      </c>
      <c r="K174" s="1">
        <v>5.6561515843676399E-10</v>
      </c>
    </row>
    <row r="175" spans="1:11" x14ac:dyDescent="0.25">
      <c r="A175">
        <v>165</v>
      </c>
      <c r="B175" t="s">
        <v>19</v>
      </c>
      <c r="C175">
        <v>165</v>
      </c>
      <c r="D175">
        <v>13</v>
      </c>
      <c r="E175" t="s">
        <v>11</v>
      </c>
      <c r="F175">
        <v>121.660899999999</v>
      </c>
      <c r="G175">
        <v>1</v>
      </c>
      <c r="H175">
        <v>11.03</v>
      </c>
      <c r="I175">
        <v>11.03</v>
      </c>
      <c r="J175">
        <v>491.83926820588198</v>
      </c>
      <c r="K175" s="1">
        <v>5.6561515843676399E-10</v>
      </c>
    </row>
    <row r="176" spans="1:11" x14ac:dyDescent="0.25">
      <c r="A176">
        <v>166</v>
      </c>
      <c r="B176" t="s">
        <v>19</v>
      </c>
      <c r="C176">
        <v>166</v>
      </c>
      <c r="D176">
        <v>13</v>
      </c>
      <c r="E176" t="s">
        <v>11</v>
      </c>
      <c r="F176">
        <v>121.660899999999</v>
      </c>
      <c r="G176">
        <v>1</v>
      </c>
      <c r="H176">
        <v>11.03</v>
      </c>
      <c r="I176">
        <v>11.03</v>
      </c>
      <c r="J176">
        <v>491.83926820588198</v>
      </c>
      <c r="K176" s="1">
        <v>5.6561515843676399E-10</v>
      </c>
    </row>
    <row r="177" spans="1:11" x14ac:dyDescent="0.25">
      <c r="A177">
        <v>167</v>
      </c>
      <c r="B177" t="s">
        <v>19</v>
      </c>
      <c r="C177">
        <v>167</v>
      </c>
      <c r="D177">
        <v>13</v>
      </c>
      <c r="E177" t="s">
        <v>11</v>
      </c>
      <c r="F177">
        <v>121.660899999999</v>
      </c>
      <c r="G177">
        <v>1</v>
      </c>
      <c r="H177">
        <v>11.03</v>
      </c>
      <c r="I177">
        <v>11.03</v>
      </c>
      <c r="J177">
        <v>491.83926820588198</v>
      </c>
      <c r="K177" s="1">
        <v>5.6561515843676399E-10</v>
      </c>
    </row>
    <row r="178" spans="1:11" x14ac:dyDescent="0.25">
      <c r="A178">
        <v>168</v>
      </c>
      <c r="B178" t="s">
        <v>19</v>
      </c>
      <c r="C178">
        <v>168</v>
      </c>
      <c r="D178">
        <v>13</v>
      </c>
      <c r="E178" t="s">
        <v>11</v>
      </c>
      <c r="F178">
        <v>121.660899999999</v>
      </c>
      <c r="G178">
        <v>1</v>
      </c>
      <c r="H178">
        <v>11.03</v>
      </c>
      <c r="I178">
        <v>11.03</v>
      </c>
      <c r="J178">
        <v>491.83926820588198</v>
      </c>
      <c r="K178" s="1">
        <v>5.6561515843676399E-10</v>
      </c>
    </row>
    <row r="179" spans="1:11" x14ac:dyDescent="0.25">
      <c r="A179">
        <v>169</v>
      </c>
      <c r="B179" t="s">
        <v>19</v>
      </c>
      <c r="C179">
        <v>169</v>
      </c>
      <c r="D179">
        <v>13</v>
      </c>
      <c r="E179" t="s">
        <v>11</v>
      </c>
      <c r="F179">
        <v>121.660899999999</v>
      </c>
      <c r="G179">
        <v>1</v>
      </c>
      <c r="H179">
        <v>11.03</v>
      </c>
      <c r="I179">
        <v>11.03</v>
      </c>
      <c r="J179">
        <v>491.83926820588198</v>
      </c>
      <c r="K179" s="1">
        <v>5.6561515843676399E-10</v>
      </c>
    </row>
    <row r="180" spans="1:11" x14ac:dyDescent="0.25">
      <c r="A180">
        <v>170</v>
      </c>
      <c r="B180" t="s">
        <v>19</v>
      </c>
      <c r="C180">
        <v>170</v>
      </c>
      <c r="D180">
        <v>13</v>
      </c>
      <c r="E180" t="s">
        <v>11</v>
      </c>
      <c r="F180">
        <v>121.660899999999</v>
      </c>
      <c r="G180">
        <v>1</v>
      </c>
      <c r="H180">
        <v>11.03</v>
      </c>
      <c r="I180">
        <v>11.03</v>
      </c>
      <c r="J180">
        <v>491.83926820588198</v>
      </c>
      <c r="K180" s="1">
        <v>5.6561515843676399E-10</v>
      </c>
    </row>
    <row r="181" spans="1:11" x14ac:dyDescent="0.25">
      <c r="A181">
        <v>171</v>
      </c>
      <c r="B181" t="s">
        <v>19</v>
      </c>
      <c r="C181">
        <v>171</v>
      </c>
      <c r="D181">
        <v>13</v>
      </c>
      <c r="E181" t="s">
        <v>11</v>
      </c>
      <c r="F181">
        <v>121.660899999999</v>
      </c>
      <c r="G181">
        <v>1</v>
      </c>
      <c r="H181">
        <v>11.03</v>
      </c>
      <c r="I181">
        <v>11.03</v>
      </c>
      <c r="J181">
        <v>491.83926820588198</v>
      </c>
      <c r="K181" s="1">
        <v>5.6561515843676399E-10</v>
      </c>
    </row>
    <row r="182" spans="1:11" x14ac:dyDescent="0.25">
      <c r="A182">
        <v>172</v>
      </c>
      <c r="B182" t="s">
        <v>19</v>
      </c>
      <c r="C182">
        <v>172</v>
      </c>
      <c r="D182">
        <v>13</v>
      </c>
      <c r="E182" t="s">
        <v>11</v>
      </c>
      <c r="F182">
        <v>121.660899999999</v>
      </c>
      <c r="G182">
        <v>1</v>
      </c>
      <c r="H182">
        <v>11.03</v>
      </c>
      <c r="I182">
        <v>11.03</v>
      </c>
      <c r="J182">
        <v>491.83926820588198</v>
      </c>
      <c r="K182" s="1">
        <v>5.6561515843676399E-10</v>
      </c>
    </row>
    <row r="183" spans="1:11" x14ac:dyDescent="0.25">
      <c r="A183">
        <v>173</v>
      </c>
      <c r="B183" t="s">
        <v>19</v>
      </c>
      <c r="C183">
        <v>173</v>
      </c>
      <c r="D183">
        <v>13</v>
      </c>
      <c r="E183" t="s">
        <v>11</v>
      </c>
      <c r="F183">
        <v>121.660899999999</v>
      </c>
      <c r="G183">
        <v>1</v>
      </c>
      <c r="H183">
        <v>11.03</v>
      </c>
      <c r="I183">
        <v>11.03</v>
      </c>
      <c r="J183">
        <v>491.83926820588198</v>
      </c>
      <c r="K183" s="1">
        <v>5.6561515843676399E-10</v>
      </c>
    </row>
    <row r="184" spans="1:11" x14ac:dyDescent="0.25">
      <c r="A184">
        <v>174</v>
      </c>
      <c r="B184" t="s">
        <v>19</v>
      </c>
      <c r="C184">
        <v>174</v>
      </c>
      <c r="D184">
        <v>13</v>
      </c>
      <c r="E184" t="s">
        <v>11</v>
      </c>
      <c r="F184">
        <v>121.660899999999</v>
      </c>
      <c r="G184">
        <v>1</v>
      </c>
      <c r="H184">
        <v>11.03</v>
      </c>
      <c r="I184">
        <v>11.03</v>
      </c>
      <c r="J184">
        <v>491.83926820588198</v>
      </c>
      <c r="K184" s="1">
        <v>5.6561515843676399E-10</v>
      </c>
    </row>
    <row r="185" spans="1:11" x14ac:dyDescent="0.25">
      <c r="A185">
        <v>175</v>
      </c>
      <c r="B185" t="s">
        <v>19</v>
      </c>
      <c r="C185">
        <v>175</v>
      </c>
      <c r="D185">
        <v>13</v>
      </c>
      <c r="E185" t="s">
        <v>11</v>
      </c>
      <c r="F185">
        <v>121.660899999999</v>
      </c>
      <c r="G185">
        <v>1</v>
      </c>
      <c r="H185">
        <v>11.03</v>
      </c>
      <c r="I185">
        <v>11.03</v>
      </c>
      <c r="J185">
        <v>491.83926820588198</v>
      </c>
      <c r="K185" s="1">
        <v>5.6561515843676399E-10</v>
      </c>
    </row>
    <row r="186" spans="1:11" x14ac:dyDescent="0.25">
      <c r="A186">
        <v>176</v>
      </c>
      <c r="B186" t="s">
        <v>19</v>
      </c>
      <c r="C186">
        <v>176</v>
      </c>
      <c r="D186">
        <v>13</v>
      </c>
      <c r="E186" t="s">
        <v>11</v>
      </c>
      <c r="F186">
        <v>121.660899999999</v>
      </c>
      <c r="G186">
        <v>1</v>
      </c>
      <c r="H186">
        <v>11.03</v>
      </c>
      <c r="I186">
        <v>11.03</v>
      </c>
      <c r="J186">
        <v>491.83926820588198</v>
      </c>
      <c r="K186" s="1">
        <v>5.6561515843676399E-10</v>
      </c>
    </row>
    <row r="187" spans="1:11" x14ac:dyDescent="0.25">
      <c r="A187">
        <v>177</v>
      </c>
      <c r="B187" t="s">
        <v>19</v>
      </c>
      <c r="C187">
        <v>177</v>
      </c>
      <c r="D187">
        <v>13</v>
      </c>
      <c r="E187" t="s">
        <v>11</v>
      </c>
      <c r="F187">
        <v>121.660899999999</v>
      </c>
      <c r="G187">
        <v>1</v>
      </c>
      <c r="H187">
        <v>11.03</v>
      </c>
      <c r="I187">
        <v>11.03</v>
      </c>
      <c r="J187">
        <v>491.83926820588198</v>
      </c>
      <c r="K187" s="1">
        <v>5.6561515843676399E-10</v>
      </c>
    </row>
    <row r="188" spans="1:11" x14ac:dyDescent="0.25">
      <c r="A188">
        <v>178</v>
      </c>
      <c r="B188" t="s">
        <v>19</v>
      </c>
      <c r="C188">
        <v>178</v>
      </c>
      <c r="D188">
        <v>13</v>
      </c>
      <c r="E188" t="s">
        <v>11</v>
      </c>
      <c r="F188">
        <v>121.660899999999</v>
      </c>
      <c r="G188">
        <v>1</v>
      </c>
      <c r="H188">
        <v>11.03</v>
      </c>
      <c r="I188">
        <v>11.03</v>
      </c>
      <c r="J188">
        <v>491.83926820588198</v>
      </c>
      <c r="K188" s="1">
        <v>5.6561515843676399E-10</v>
      </c>
    </row>
    <row r="189" spans="1:11" x14ac:dyDescent="0.25">
      <c r="A189">
        <v>1</v>
      </c>
      <c r="B189" t="s">
        <v>19</v>
      </c>
      <c r="C189">
        <v>1</v>
      </c>
      <c r="D189">
        <v>14</v>
      </c>
      <c r="E189" t="s">
        <v>12</v>
      </c>
      <c r="F189">
        <v>9002.9065999999893</v>
      </c>
      <c r="G189">
        <v>1.61367130197279</v>
      </c>
      <c r="H189">
        <v>136.43356515168799</v>
      </c>
      <c r="I189">
        <v>84.548547764895702</v>
      </c>
      <c r="J189">
        <v>357462.25850812398</v>
      </c>
      <c r="K189" s="1">
        <v>5.5406650068759196E-7</v>
      </c>
    </row>
    <row r="190" spans="1:11" x14ac:dyDescent="0.25">
      <c r="A190">
        <v>2</v>
      </c>
      <c r="B190" t="s">
        <v>19</v>
      </c>
      <c r="C190">
        <v>2</v>
      </c>
      <c r="D190">
        <v>14</v>
      </c>
      <c r="E190" t="s">
        <v>12</v>
      </c>
      <c r="F190">
        <v>6083.0450000000001</v>
      </c>
      <c r="G190">
        <v>1.2372907916267299</v>
      </c>
      <c r="H190">
        <v>101.69157536394</v>
      </c>
      <c r="I190">
        <v>82.188905027120498</v>
      </c>
      <c r="J190">
        <v>251772.34602923799</v>
      </c>
      <c r="K190" s="1">
        <v>3.90247136345319E-7</v>
      </c>
    </row>
    <row r="191" spans="1:11" x14ac:dyDescent="0.25">
      <c r="A191">
        <v>3</v>
      </c>
      <c r="B191" t="s">
        <v>19</v>
      </c>
      <c r="C191">
        <v>3</v>
      </c>
      <c r="D191">
        <v>14</v>
      </c>
      <c r="E191" t="s">
        <v>12</v>
      </c>
      <c r="F191">
        <v>2798.2006999999999</v>
      </c>
      <c r="G191">
        <v>4.4818803188427303</v>
      </c>
      <c r="H191">
        <v>113.560800455086</v>
      </c>
      <c r="I191">
        <v>25.337758346124001</v>
      </c>
      <c r="J191">
        <v>26721.54021721</v>
      </c>
      <c r="K191" s="1">
        <v>4.14183873366756E-8</v>
      </c>
    </row>
    <row r="192" spans="1:11" x14ac:dyDescent="0.25">
      <c r="A192">
        <v>4</v>
      </c>
      <c r="B192" t="s">
        <v>19</v>
      </c>
      <c r="C192">
        <v>4</v>
      </c>
      <c r="D192">
        <v>14</v>
      </c>
      <c r="E192" t="s">
        <v>12</v>
      </c>
      <c r="F192">
        <v>1703.25259999999</v>
      </c>
      <c r="G192">
        <v>2.28314825567332</v>
      </c>
      <c r="H192">
        <v>62.395102371900897</v>
      </c>
      <c r="I192">
        <v>27.3285373461216</v>
      </c>
      <c r="J192">
        <v>17079.688301610098</v>
      </c>
      <c r="K192" s="1">
        <v>2.64735168674956E-8</v>
      </c>
    </row>
    <row r="193" spans="1:11" x14ac:dyDescent="0.25">
      <c r="A193">
        <v>5</v>
      </c>
      <c r="B193" t="s">
        <v>19</v>
      </c>
      <c r="C193">
        <v>5</v>
      </c>
      <c r="D193">
        <v>14</v>
      </c>
      <c r="E193" t="s">
        <v>12</v>
      </c>
      <c r="F193">
        <v>1581.5916999999899</v>
      </c>
      <c r="G193">
        <v>3.9552613998098298</v>
      </c>
      <c r="H193">
        <v>84.001977357678896</v>
      </c>
      <c r="I193">
        <v>21.238034320997699</v>
      </c>
      <c r="J193">
        <v>13887.2037726568</v>
      </c>
      <c r="K193" s="1">
        <v>2.15251658476181E-8</v>
      </c>
    </row>
    <row r="194" spans="1:11" x14ac:dyDescent="0.25">
      <c r="A194">
        <v>6</v>
      </c>
      <c r="B194" t="s">
        <v>19</v>
      </c>
      <c r="C194">
        <v>6</v>
      </c>
      <c r="D194">
        <v>14</v>
      </c>
      <c r="E194" t="s">
        <v>12</v>
      </c>
      <c r="F194">
        <v>1581.5916999999899</v>
      </c>
      <c r="G194">
        <v>1.57234077415498</v>
      </c>
      <c r="H194">
        <v>49.3276595836453</v>
      </c>
      <c r="I194">
        <v>31.372117542493399</v>
      </c>
      <c r="J194">
        <v>17794.051354842799</v>
      </c>
      <c r="K194" s="1">
        <v>2.75807796000063E-8</v>
      </c>
    </row>
    <row r="195" spans="1:11" x14ac:dyDescent="0.25">
      <c r="A195">
        <v>7</v>
      </c>
      <c r="B195" t="s">
        <v>19</v>
      </c>
      <c r="C195">
        <v>7</v>
      </c>
      <c r="D195">
        <v>14</v>
      </c>
      <c r="E195" t="s">
        <v>12</v>
      </c>
      <c r="F195">
        <v>1216.6089999999999</v>
      </c>
      <c r="G195">
        <v>5.0613463122033897</v>
      </c>
      <c r="H195">
        <v>88.926702963732893</v>
      </c>
      <c r="I195">
        <v>17.569772443612901</v>
      </c>
      <c r="J195">
        <v>10061.4628166563</v>
      </c>
      <c r="K195" s="1">
        <v>1.5595267365817301E-8</v>
      </c>
    </row>
    <row r="196" spans="1:11" x14ac:dyDescent="0.25">
      <c r="A196">
        <v>8</v>
      </c>
      <c r="B196" t="s">
        <v>19</v>
      </c>
      <c r="C196">
        <v>8</v>
      </c>
      <c r="D196">
        <v>14</v>
      </c>
      <c r="E196" t="s">
        <v>12</v>
      </c>
      <c r="F196">
        <v>1216.6089999999999</v>
      </c>
      <c r="G196">
        <v>1.41901575734021</v>
      </c>
      <c r="H196">
        <v>39.769230568367703</v>
      </c>
      <c r="I196">
        <v>28.025925972034699</v>
      </c>
      <c r="J196">
        <v>11448.9007884072</v>
      </c>
      <c r="K196" s="1">
        <v>1.7745796222031201E-8</v>
      </c>
    </row>
    <row r="197" spans="1:11" x14ac:dyDescent="0.25">
      <c r="A197">
        <v>9</v>
      </c>
      <c r="B197" t="s">
        <v>19</v>
      </c>
      <c r="C197">
        <v>9</v>
      </c>
      <c r="D197">
        <v>14</v>
      </c>
      <c r="E197" t="s">
        <v>12</v>
      </c>
      <c r="F197">
        <v>1094.9480999999901</v>
      </c>
      <c r="G197">
        <v>2.3237900074119899</v>
      </c>
      <c r="H197">
        <v>46.796326778925703</v>
      </c>
      <c r="I197">
        <v>20.137932700314298</v>
      </c>
      <c r="J197">
        <v>6955.65763791468</v>
      </c>
      <c r="K197" s="1">
        <v>1.0781269338767699E-8</v>
      </c>
    </row>
    <row r="198" spans="1:11" x14ac:dyDescent="0.25">
      <c r="A198">
        <v>10</v>
      </c>
      <c r="B198" t="s">
        <v>19</v>
      </c>
      <c r="C198">
        <v>10</v>
      </c>
      <c r="D198">
        <v>14</v>
      </c>
      <c r="E198" t="s">
        <v>12</v>
      </c>
      <c r="F198">
        <v>1094.9480999999901</v>
      </c>
      <c r="G198">
        <v>3.76979093826455</v>
      </c>
      <c r="H198">
        <v>64.315399400143605</v>
      </c>
      <c r="I198">
        <v>17.060733725926799</v>
      </c>
      <c r="J198">
        <v>6861.3100209466302</v>
      </c>
      <c r="K198" s="1">
        <v>1.06350305324672E-8</v>
      </c>
    </row>
    <row r="199" spans="1:11" x14ac:dyDescent="0.25">
      <c r="A199">
        <v>11</v>
      </c>
      <c r="B199" t="s">
        <v>19</v>
      </c>
      <c r="C199">
        <v>11</v>
      </c>
      <c r="D199">
        <v>14</v>
      </c>
      <c r="E199" t="s">
        <v>12</v>
      </c>
      <c r="F199">
        <v>851.62629999999899</v>
      </c>
      <c r="G199">
        <v>3.3417956380676901</v>
      </c>
      <c r="H199">
        <v>49.3276595836453</v>
      </c>
      <c r="I199">
        <v>14.760824696081</v>
      </c>
      <c r="J199">
        <v>3939.20350350331</v>
      </c>
      <c r="K199" s="1">
        <v>6.1057654304301399E-9</v>
      </c>
    </row>
    <row r="200" spans="1:11" x14ac:dyDescent="0.25">
      <c r="A200">
        <v>12</v>
      </c>
      <c r="B200" t="s">
        <v>19</v>
      </c>
      <c r="C200">
        <v>12</v>
      </c>
      <c r="D200">
        <v>14</v>
      </c>
      <c r="E200" t="s">
        <v>12</v>
      </c>
      <c r="F200">
        <v>851.62629999999899</v>
      </c>
      <c r="G200">
        <v>5.3857535322637604</v>
      </c>
      <c r="H200">
        <v>59.398367822693501</v>
      </c>
      <c r="I200">
        <v>11.028794293475</v>
      </c>
      <c r="J200">
        <v>2648.0564965883</v>
      </c>
      <c r="K200" s="1">
        <v>4.1044875697118602E-9</v>
      </c>
    </row>
    <row r="201" spans="1:11" x14ac:dyDescent="0.25">
      <c r="A201">
        <v>13</v>
      </c>
      <c r="B201" t="s">
        <v>19</v>
      </c>
      <c r="C201">
        <v>13</v>
      </c>
      <c r="D201">
        <v>14</v>
      </c>
      <c r="E201" t="s">
        <v>12</v>
      </c>
      <c r="F201">
        <v>851.62629999999899</v>
      </c>
      <c r="G201">
        <v>4.0414518827884898</v>
      </c>
      <c r="H201">
        <v>46.796326778925703</v>
      </c>
      <c r="I201">
        <v>11.579087945651199</v>
      </c>
      <c r="J201">
        <v>2299.6255875454699</v>
      </c>
      <c r="K201" s="1">
        <v>3.5644196606954799E-9</v>
      </c>
    </row>
    <row r="202" spans="1:11" x14ac:dyDescent="0.25">
      <c r="A202">
        <v>14</v>
      </c>
      <c r="B202" t="s">
        <v>19</v>
      </c>
      <c r="C202">
        <v>14</v>
      </c>
      <c r="D202">
        <v>14</v>
      </c>
      <c r="E202" t="s">
        <v>12</v>
      </c>
      <c r="F202">
        <v>851.62629999999899</v>
      </c>
      <c r="G202">
        <v>1.86388219957455</v>
      </c>
      <c r="H202">
        <v>39.769230568367703</v>
      </c>
      <c r="I202">
        <v>21.336772558612001</v>
      </c>
      <c r="J202">
        <v>6635.9225194082301</v>
      </c>
      <c r="K202" s="1">
        <v>1.02856799050827E-8</v>
      </c>
    </row>
    <row r="203" spans="1:11" x14ac:dyDescent="0.25">
      <c r="A203">
        <v>15</v>
      </c>
      <c r="B203" t="s">
        <v>19</v>
      </c>
      <c r="C203">
        <v>15</v>
      </c>
      <c r="D203">
        <v>14</v>
      </c>
      <c r="E203" t="s">
        <v>12</v>
      </c>
      <c r="F203">
        <v>729.96539999999902</v>
      </c>
      <c r="G203">
        <v>2.48973842654696</v>
      </c>
      <c r="H203">
        <v>39.769230568367703</v>
      </c>
      <c r="I203">
        <v>15.973256525394801</v>
      </c>
      <c r="J203">
        <v>3719.0394364408098</v>
      </c>
      <c r="K203" s="1">
        <v>5.7645111264832597E-9</v>
      </c>
    </row>
    <row r="204" spans="1:11" x14ac:dyDescent="0.25">
      <c r="A204">
        <v>16</v>
      </c>
      <c r="B204" t="s">
        <v>19</v>
      </c>
      <c r="C204">
        <v>16</v>
      </c>
      <c r="D204">
        <v>14</v>
      </c>
      <c r="E204" t="s">
        <v>12</v>
      </c>
      <c r="F204">
        <v>608.30449999999996</v>
      </c>
      <c r="G204">
        <v>5.20798723588043</v>
      </c>
      <c r="H204">
        <v>45.477855050562702</v>
      </c>
      <c r="I204">
        <v>8.7323284391411402</v>
      </c>
      <c r="J204">
        <v>1271.03280404719</v>
      </c>
      <c r="K204" s="1">
        <v>1.9701008462731501E-9</v>
      </c>
    </row>
    <row r="205" spans="1:11" x14ac:dyDescent="0.25">
      <c r="A205">
        <v>17</v>
      </c>
      <c r="B205" t="s">
        <v>19</v>
      </c>
      <c r="C205">
        <v>17</v>
      </c>
      <c r="D205">
        <v>14</v>
      </c>
      <c r="E205" t="s">
        <v>12</v>
      </c>
      <c r="F205">
        <v>608.30449999999996</v>
      </c>
      <c r="G205">
        <v>8.6602540387322193</v>
      </c>
      <c r="H205">
        <v>55.15</v>
      </c>
      <c r="I205">
        <v>6.3681734685087097</v>
      </c>
      <c r="J205">
        <v>819.73211350839495</v>
      </c>
      <c r="K205" s="1">
        <v>1.27058477593801E-9</v>
      </c>
    </row>
    <row r="206" spans="1:11" x14ac:dyDescent="0.25">
      <c r="A206">
        <v>18</v>
      </c>
      <c r="B206" t="s">
        <v>19</v>
      </c>
      <c r="C206">
        <v>18</v>
      </c>
      <c r="D206">
        <v>14</v>
      </c>
      <c r="E206" t="s">
        <v>12</v>
      </c>
      <c r="F206">
        <v>608.30449999999996</v>
      </c>
      <c r="G206">
        <v>5</v>
      </c>
      <c r="H206">
        <v>55.15</v>
      </c>
      <c r="I206">
        <v>11.03</v>
      </c>
      <c r="J206">
        <v>2459.1963410294102</v>
      </c>
      <c r="K206" s="1">
        <v>3.8117543285955799E-9</v>
      </c>
    </row>
    <row r="207" spans="1:11" x14ac:dyDescent="0.25">
      <c r="A207">
        <v>19</v>
      </c>
      <c r="B207" t="s">
        <v>19</v>
      </c>
      <c r="C207">
        <v>19</v>
      </c>
      <c r="D207">
        <v>14</v>
      </c>
      <c r="E207" t="s">
        <v>12</v>
      </c>
      <c r="F207">
        <v>608.30449999999996</v>
      </c>
      <c r="G207">
        <v>3.5155494415133601</v>
      </c>
      <c r="H207">
        <v>34.879922591657198</v>
      </c>
      <c r="I207">
        <v>9.9216134410677395</v>
      </c>
      <c r="J207">
        <v>1258.4523598184901</v>
      </c>
      <c r="K207" s="1">
        <v>1.9506011577186699E-9</v>
      </c>
    </row>
    <row r="208" spans="1:11" x14ac:dyDescent="0.25">
      <c r="A208">
        <v>20</v>
      </c>
      <c r="B208" t="s">
        <v>19</v>
      </c>
      <c r="C208">
        <v>20</v>
      </c>
      <c r="D208">
        <v>14</v>
      </c>
      <c r="E208" t="s">
        <v>12</v>
      </c>
      <c r="F208">
        <v>608.30449999999996</v>
      </c>
      <c r="G208">
        <v>3.5155494439643098</v>
      </c>
      <c r="H208">
        <v>34.879922591657198</v>
      </c>
      <c r="I208">
        <v>9.9216134341506592</v>
      </c>
      <c r="J208">
        <v>1258.4523580637799</v>
      </c>
      <c r="K208" s="1">
        <v>1.9506011549988599E-9</v>
      </c>
    </row>
    <row r="209" spans="1:11" x14ac:dyDescent="0.25">
      <c r="A209">
        <v>21</v>
      </c>
      <c r="B209" t="s">
        <v>19</v>
      </c>
      <c r="C209">
        <v>21</v>
      </c>
      <c r="D209">
        <v>14</v>
      </c>
      <c r="E209" t="s">
        <v>12</v>
      </c>
      <c r="F209">
        <v>486.64359999999903</v>
      </c>
      <c r="G209">
        <v>2.61803398874989</v>
      </c>
      <c r="H209">
        <v>24.6638297918226</v>
      </c>
      <c r="I209">
        <v>9.42074468773402</v>
      </c>
      <c r="J209">
        <v>802.28310224123095</v>
      </c>
      <c r="K209" s="1">
        <v>1.2435388084739001E-9</v>
      </c>
    </row>
    <row r="210" spans="1:11" x14ac:dyDescent="0.25">
      <c r="A210">
        <v>22</v>
      </c>
      <c r="B210" t="s">
        <v>19</v>
      </c>
      <c r="C210">
        <v>22</v>
      </c>
      <c r="D210">
        <v>14</v>
      </c>
      <c r="E210" t="s">
        <v>12</v>
      </c>
      <c r="F210">
        <v>486.64359999999903</v>
      </c>
      <c r="G210">
        <v>2.4494897427831699</v>
      </c>
      <c r="H210">
        <v>24.6638297918226</v>
      </c>
      <c r="I210">
        <v>10.068966348803301</v>
      </c>
      <c r="J210">
        <v>916.48836476008705</v>
      </c>
      <c r="K210" s="1">
        <v>1.42055696537813E-9</v>
      </c>
    </row>
    <row r="211" spans="1:11" x14ac:dyDescent="0.25">
      <c r="A211">
        <v>23</v>
      </c>
      <c r="B211" t="s">
        <v>19</v>
      </c>
      <c r="C211">
        <v>23</v>
      </c>
      <c r="D211">
        <v>14</v>
      </c>
      <c r="E211" t="s">
        <v>12</v>
      </c>
      <c r="F211">
        <v>486.64359999999903</v>
      </c>
      <c r="G211">
        <v>2.61803398874989</v>
      </c>
      <c r="H211">
        <v>24.6638297918226</v>
      </c>
      <c r="I211">
        <v>9.42074468773402</v>
      </c>
      <c r="J211">
        <v>802.28310224123095</v>
      </c>
      <c r="K211" s="1">
        <v>1.2435388084739001E-9</v>
      </c>
    </row>
    <row r="212" spans="1:11" x14ac:dyDescent="0.25">
      <c r="A212">
        <v>24</v>
      </c>
      <c r="B212" t="s">
        <v>19</v>
      </c>
      <c r="C212">
        <v>24</v>
      </c>
      <c r="D212">
        <v>14</v>
      </c>
      <c r="E212" t="s">
        <v>12</v>
      </c>
      <c r="F212">
        <v>486.64359999999903</v>
      </c>
      <c r="G212">
        <v>4</v>
      </c>
      <c r="H212">
        <v>44.12</v>
      </c>
      <c r="I212">
        <v>11.03</v>
      </c>
      <c r="J212">
        <v>1967.35707282352</v>
      </c>
      <c r="K212" s="1">
        <v>3.0494034628764701E-9</v>
      </c>
    </row>
    <row r="213" spans="1:11" x14ac:dyDescent="0.25">
      <c r="A213">
        <v>25</v>
      </c>
      <c r="B213" t="s">
        <v>19</v>
      </c>
      <c r="C213">
        <v>25</v>
      </c>
      <c r="D213">
        <v>14</v>
      </c>
      <c r="E213" t="s">
        <v>12</v>
      </c>
      <c r="F213">
        <v>486.64359999999903</v>
      </c>
      <c r="G213">
        <v>4</v>
      </c>
      <c r="H213">
        <v>44.12</v>
      </c>
      <c r="I213">
        <v>11.03</v>
      </c>
      <c r="J213">
        <v>1967.35707282352</v>
      </c>
      <c r="K213" s="1">
        <v>3.0494034628764701E-9</v>
      </c>
    </row>
    <row r="214" spans="1:11" x14ac:dyDescent="0.25">
      <c r="A214">
        <v>26</v>
      </c>
      <c r="B214" t="s">
        <v>19</v>
      </c>
      <c r="C214">
        <v>26</v>
      </c>
      <c r="D214">
        <v>14</v>
      </c>
      <c r="E214" t="s">
        <v>12</v>
      </c>
      <c r="F214">
        <v>486.64359999999903</v>
      </c>
      <c r="G214">
        <v>4</v>
      </c>
      <c r="H214">
        <v>44.12</v>
      </c>
      <c r="I214">
        <v>11.03</v>
      </c>
      <c r="J214">
        <v>1967.35707282352</v>
      </c>
      <c r="K214" s="1">
        <v>3.0494034628764701E-9</v>
      </c>
    </row>
    <row r="215" spans="1:11" x14ac:dyDescent="0.25">
      <c r="A215">
        <v>27</v>
      </c>
      <c r="B215" t="s">
        <v>19</v>
      </c>
      <c r="C215">
        <v>27</v>
      </c>
      <c r="D215">
        <v>14</v>
      </c>
      <c r="E215" t="s">
        <v>12</v>
      </c>
      <c r="F215">
        <v>486.64359999999903</v>
      </c>
      <c r="G215">
        <v>2.61803398874989</v>
      </c>
      <c r="H215">
        <v>24.6638297918226</v>
      </c>
      <c r="I215">
        <v>9.42074468773402</v>
      </c>
      <c r="J215">
        <v>802.28310224123095</v>
      </c>
      <c r="K215" s="1">
        <v>1.2435388084739001E-9</v>
      </c>
    </row>
    <row r="216" spans="1:11" x14ac:dyDescent="0.25">
      <c r="A216">
        <v>28</v>
      </c>
      <c r="B216" t="s">
        <v>19</v>
      </c>
      <c r="C216">
        <v>28</v>
      </c>
      <c r="D216">
        <v>14</v>
      </c>
      <c r="E216" t="s">
        <v>12</v>
      </c>
      <c r="F216">
        <v>364.982699999999</v>
      </c>
      <c r="G216">
        <v>3</v>
      </c>
      <c r="H216">
        <v>33.089999999999897</v>
      </c>
      <c r="I216">
        <v>11.03</v>
      </c>
      <c r="J216">
        <v>1475.51780461764</v>
      </c>
      <c r="K216" s="1">
        <v>2.2870525971573499E-9</v>
      </c>
    </row>
    <row r="217" spans="1:11" x14ac:dyDescent="0.25">
      <c r="A217">
        <v>29</v>
      </c>
      <c r="B217" t="s">
        <v>19</v>
      </c>
      <c r="C217">
        <v>29</v>
      </c>
      <c r="D217">
        <v>14</v>
      </c>
      <c r="E217" t="s">
        <v>12</v>
      </c>
      <c r="F217">
        <v>364.982699999999</v>
      </c>
      <c r="G217">
        <v>3</v>
      </c>
      <c r="H217">
        <v>33.089999999999897</v>
      </c>
      <c r="I217">
        <v>11.03</v>
      </c>
      <c r="J217">
        <v>1475.51780461764</v>
      </c>
      <c r="K217" s="1">
        <v>2.2870525971573499E-9</v>
      </c>
    </row>
    <row r="218" spans="1:11" x14ac:dyDescent="0.25">
      <c r="A218">
        <v>30</v>
      </c>
      <c r="B218" t="s">
        <v>19</v>
      </c>
      <c r="C218">
        <v>30</v>
      </c>
      <c r="D218">
        <v>14</v>
      </c>
      <c r="E218" t="s">
        <v>12</v>
      </c>
      <c r="F218">
        <v>364.982699999999</v>
      </c>
      <c r="G218">
        <v>3</v>
      </c>
      <c r="H218">
        <v>33.089999999999897</v>
      </c>
      <c r="I218">
        <v>11.03</v>
      </c>
      <c r="J218">
        <v>1475.51780461764</v>
      </c>
      <c r="K218" s="1">
        <v>2.2870525971573499E-9</v>
      </c>
    </row>
    <row r="219" spans="1:11" x14ac:dyDescent="0.25">
      <c r="A219">
        <v>31</v>
      </c>
      <c r="B219" t="s">
        <v>19</v>
      </c>
      <c r="C219">
        <v>31</v>
      </c>
      <c r="D219">
        <v>14</v>
      </c>
      <c r="E219" t="s">
        <v>12</v>
      </c>
      <c r="F219">
        <v>364.982699999999</v>
      </c>
      <c r="G219">
        <v>3</v>
      </c>
      <c r="H219">
        <v>33.089999999999897</v>
      </c>
      <c r="I219">
        <v>11.03</v>
      </c>
      <c r="J219">
        <v>1475.51780461764</v>
      </c>
      <c r="K219" s="1">
        <v>2.2870525971573499E-9</v>
      </c>
    </row>
    <row r="220" spans="1:11" x14ac:dyDescent="0.25">
      <c r="A220">
        <v>32</v>
      </c>
      <c r="B220" t="s">
        <v>19</v>
      </c>
      <c r="C220">
        <v>32</v>
      </c>
      <c r="D220">
        <v>14</v>
      </c>
      <c r="E220" t="s">
        <v>12</v>
      </c>
      <c r="F220">
        <v>364.982699999999</v>
      </c>
      <c r="G220">
        <v>3</v>
      </c>
      <c r="H220">
        <v>33.089999999999897</v>
      </c>
      <c r="I220">
        <v>11.03</v>
      </c>
      <c r="J220">
        <v>1475.51780461764</v>
      </c>
      <c r="K220" s="1">
        <v>2.2870525971573499E-9</v>
      </c>
    </row>
    <row r="221" spans="1:11" x14ac:dyDescent="0.25">
      <c r="A221">
        <v>33</v>
      </c>
      <c r="B221" t="s">
        <v>19</v>
      </c>
      <c r="C221">
        <v>33</v>
      </c>
      <c r="D221">
        <v>14</v>
      </c>
      <c r="E221" t="s">
        <v>12</v>
      </c>
      <c r="F221">
        <v>364.982699999999</v>
      </c>
      <c r="G221">
        <v>1.73205080764449</v>
      </c>
      <c r="H221">
        <v>15.598775592975199</v>
      </c>
      <c r="I221">
        <v>9.0059572872396494</v>
      </c>
      <c r="J221">
        <v>463.71050902912401</v>
      </c>
      <c r="K221" s="1">
        <v>7.1875128899514201E-10</v>
      </c>
    </row>
    <row r="222" spans="1:11" x14ac:dyDescent="0.25">
      <c r="A222">
        <v>34</v>
      </c>
      <c r="B222" t="s">
        <v>19</v>
      </c>
      <c r="C222">
        <v>34</v>
      </c>
      <c r="D222">
        <v>14</v>
      </c>
      <c r="E222" t="s">
        <v>12</v>
      </c>
      <c r="F222">
        <v>364.982699999999</v>
      </c>
      <c r="G222">
        <v>1.7320508077201</v>
      </c>
      <c r="H222">
        <v>15.598775592975199</v>
      </c>
      <c r="I222">
        <v>9.0059572868464901</v>
      </c>
      <c r="J222">
        <v>463.71050898863598</v>
      </c>
      <c r="K222" s="1">
        <v>7.1875128893238599E-10</v>
      </c>
    </row>
    <row r="223" spans="1:11" x14ac:dyDescent="0.25">
      <c r="A223">
        <v>35</v>
      </c>
      <c r="B223" t="s">
        <v>19</v>
      </c>
      <c r="C223">
        <v>35</v>
      </c>
      <c r="D223">
        <v>14</v>
      </c>
      <c r="E223" t="s">
        <v>12</v>
      </c>
      <c r="F223">
        <v>364.982699999999</v>
      </c>
      <c r="G223">
        <v>1.7320508077201</v>
      </c>
      <c r="H223">
        <v>15.598775592975199</v>
      </c>
      <c r="I223">
        <v>9.0059572868464901</v>
      </c>
      <c r="J223">
        <v>463.71050898863598</v>
      </c>
      <c r="K223" s="1">
        <v>7.1875128893238599E-10</v>
      </c>
    </row>
    <row r="224" spans="1:11" x14ac:dyDescent="0.25">
      <c r="A224">
        <v>36</v>
      </c>
      <c r="B224" t="s">
        <v>19</v>
      </c>
      <c r="C224">
        <v>36</v>
      </c>
      <c r="D224">
        <v>14</v>
      </c>
      <c r="E224" t="s">
        <v>12</v>
      </c>
      <c r="F224">
        <v>364.982699999999</v>
      </c>
      <c r="G224">
        <v>3</v>
      </c>
      <c r="H224">
        <v>33.089999999999897</v>
      </c>
      <c r="I224">
        <v>11.03</v>
      </c>
      <c r="J224">
        <v>1475.51780461764</v>
      </c>
      <c r="K224" s="1">
        <v>2.2870525971573499E-9</v>
      </c>
    </row>
    <row r="225" spans="1:11" x14ac:dyDescent="0.25">
      <c r="A225">
        <v>37</v>
      </c>
      <c r="B225" t="s">
        <v>19</v>
      </c>
      <c r="C225">
        <v>37</v>
      </c>
      <c r="D225">
        <v>14</v>
      </c>
      <c r="E225" t="s">
        <v>12</v>
      </c>
      <c r="F225">
        <v>364.982699999999</v>
      </c>
      <c r="G225">
        <v>3</v>
      </c>
      <c r="H225">
        <v>33.089999999999897</v>
      </c>
      <c r="I225">
        <v>11.03</v>
      </c>
      <c r="J225">
        <v>1475.51780461764</v>
      </c>
      <c r="K225" s="1">
        <v>2.2870525971573499E-9</v>
      </c>
    </row>
    <row r="226" spans="1:11" x14ac:dyDescent="0.25">
      <c r="A226">
        <v>38</v>
      </c>
      <c r="B226" t="s">
        <v>19</v>
      </c>
      <c r="C226">
        <v>38</v>
      </c>
      <c r="D226">
        <v>14</v>
      </c>
      <c r="E226" t="s">
        <v>12</v>
      </c>
      <c r="F226">
        <v>364.982699999999</v>
      </c>
      <c r="G226">
        <v>3</v>
      </c>
      <c r="H226">
        <v>33.089999999999897</v>
      </c>
      <c r="I226">
        <v>11.03</v>
      </c>
      <c r="J226">
        <v>1475.51780461764</v>
      </c>
      <c r="K226" s="1">
        <v>2.2870525971573499E-9</v>
      </c>
    </row>
    <row r="227" spans="1:11" x14ac:dyDescent="0.25">
      <c r="A227">
        <v>39</v>
      </c>
      <c r="B227" t="s">
        <v>19</v>
      </c>
      <c r="C227">
        <v>39</v>
      </c>
      <c r="D227">
        <v>14</v>
      </c>
      <c r="E227" t="s">
        <v>12</v>
      </c>
      <c r="F227">
        <v>364.982699999999</v>
      </c>
      <c r="G227">
        <v>4.3910670786703001</v>
      </c>
      <c r="H227">
        <v>24.6638297918226</v>
      </c>
      <c r="I227">
        <v>5.6168191808382399</v>
      </c>
      <c r="J227">
        <v>285.19247562916098</v>
      </c>
      <c r="K227" s="1">
        <v>4.4204833722519998E-10</v>
      </c>
    </row>
    <row r="228" spans="1:11" x14ac:dyDescent="0.25">
      <c r="A228">
        <v>40</v>
      </c>
      <c r="B228" t="s">
        <v>19</v>
      </c>
      <c r="C228">
        <v>40</v>
      </c>
      <c r="D228">
        <v>14</v>
      </c>
      <c r="E228" t="s">
        <v>12</v>
      </c>
      <c r="F228">
        <v>364.982699999999</v>
      </c>
      <c r="G228">
        <v>1.7320508078713299</v>
      </c>
      <c r="H228">
        <v>15.598775592975199</v>
      </c>
      <c r="I228">
        <v>9.0059572860601698</v>
      </c>
      <c r="J228">
        <v>463.71050890766202</v>
      </c>
      <c r="K228" s="1">
        <v>7.1875128880687601E-10</v>
      </c>
    </row>
    <row r="229" spans="1:11" x14ac:dyDescent="0.25">
      <c r="A229">
        <v>41</v>
      </c>
      <c r="B229" t="s">
        <v>19</v>
      </c>
      <c r="C229">
        <v>41</v>
      </c>
      <c r="D229">
        <v>14</v>
      </c>
      <c r="E229" t="s">
        <v>12</v>
      </c>
      <c r="F229">
        <v>364.982699999999</v>
      </c>
      <c r="G229">
        <v>3</v>
      </c>
      <c r="H229">
        <v>33.089999999999897</v>
      </c>
      <c r="I229">
        <v>11.03</v>
      </c>
      <c r="J229">
        <v>1475.51780461764</v>
      </c>
      <c r="K229" s="1">
        <v>2.2870525971573499E-9</v>
      </c>
    </row>
    <row r="230" spans="1:11" x14ac:dyDescent="0.25">
      <c r="A230">
        <v>42</v>
      </c>
      <c r="B230" t="s">
        <v>19</v>
      </c>
      <c r="C230">
        <v>42</v>
      </c>
      <c r="D230">
        <v>14</v>
      </c>
      <c r="E230" t="s">
        <v>12</v>
      </c>
      <c r="F230">
        <v>243.321799999999</v>
      </c>
      <c r="G230">
        <v>2</v>
      </c>
      <c r="H230">
        <v>22.06</v>
      </c>
      <c r="I230">
        <v>11.03</v>
      </c>
      <c r="J230">
        <v>983.67853641176396</v>
      </c>
      <c r="K230" s="1">
        <v>1.5247017314382301E-9</v>
      </c>
    </row>
    <row r="231" spans="1:11" x14ac:dyDescent="0.25">
      <c r="A231">
        <v>43</v>
      </c>
      <c r="B231" t="s">
        <v>19</v>
      </c>
      <c r="C231">
        <v>43</v>
      </c>
      <c r="D231">
        <v>14</v>
      </c>
      <c r="E231" t="s">
        <v>12</v>
      </c>
      <c r="F231">
        <v>243.321799999999</v>
      </c>
      <c r="G231">
        <v>2</v>
      </c>
      <c r="H231">
        <v>22.06</v>
      </c>
      <c r="I231">
        <v>11.03</v>
      </c>
      <c r="J231">
        <v>983.67853641176396</v>
      </c>
      <c r="K231" s="1">
        <v>1.5247017314382301E-9</v>
      </c>
    </row>
    <row r="232" spans="1:11" x14ac:dyDescent="0.25">
      <c r="A232">
        <v>44</v>
      </c>
      <c r="B232" t="s">
        <v>19</v>
      </c>
      <c r="C232">
        <v>44</v>
      </c>
      <c r="D232">
        <v>14</v>
      </c>
      <c r="E232" t="s">
        <v>12</v>
      </c>
      <c r="F232">
        <v>243.321799999999</v>
      </c>
      <c r="G232">
        <v>2</v>
      </c>
      <c r="H232">
        <v>22.06</v>
      </c>
      <c r="I232">
        <v>11.03</v>
      </c>
      <c r="J232">
        <v>983.67853641176396</v>
      </c>
      <c r="K232" s="1">
        <v>1.5247017314382301E-9</v>
      </c>
    </row>
    <row r="233" spans="1:11" x14ac:dyDescent="0.25">
      <c r="A233">
        <v>45</v>
      </c>
      <c r="B233" t="s">
        <v>19</v>
      </c>
      <c r="C233">
        <v>45</v>
      </c>
      <c r="D233">
        <v>14</v>
      </c>
      <c r="E233" t="s">
        <v>12</v>
      </c>
      <c r="F233">
        <v>243.321799999999</v>
      </c>
      <c r="G233">
        <v>2</v>
      </c>
      <c r="H233">
        <v>22.06</v>
      </c>
      <c r="I233">
        <v>11.03</v>
      </c>
      <c r="J233">
        <v>983.67853641176396</v>
      </c>
      <c r="K233" s="1">
        <v>1.5247017314382301E-9</v>
      </c>
    </row>
    <row r="234" spans="1:11" x14ac:dyDescent="0.25">
      <c r="A234">
        <v>46</v>
      </c>
      <c r="B234" t="s">
        <v>19</v>
      </c>
      <c r="C234">
        <v>46</v>
      </c>
      <c r="D234">
        <v>14</v>
      </c>
      <c r="E234" t="s">
        <v>12</v>
      </c>
      <c r="F234">
        <v>243.321799999999</v>
      </c>
      <c r="G234">
        <v>2</v>
      </c>
      <c r="H234">
        <v>22.06</v>
      </c>
      <c r="I234">
        <v>11.03</v>
      </c>
      <c r="J234">
        <v>983.67853641176396</v>
      </c>
      <c r="K234" s="1">
        <v>1.5247017314382301E-9</v>
      </c>
    </row>
    <row r="235" spans="1:11" x14ac:dyDescent="0.25">
      <c r="A235">
        <v>47</v>
      </c>
      <c r="B235" t="s">
        <v>19</v>
      </c>
      <c r="C235">
        <v>47</v>
      </c>
      <c r="D235">
        <v>14</v>
      </c>
      <c r="E235" t="s">
        <v>12</v>
      </c>
      <c r="F235">
        <v>243.321799999999</v>
      </c>
      <c r="G235">
        <v>2</v>
      </c>
      <c r="H235">
        <v>22.06</v>
      </c>
      <c r="I235">
        <v>11.03</v>
      </c>
      <c r="J235">
        <v>983.67853641176396</v>
      </c>
      <c r="K235" s="1">
        <v>1.5247017314382301E-9</v>
      </c>
    </row>
    <row r="236" spans="1:11" x14ac:dyDescent="0.25">
      <c r="A236">
        <v>48</v>
      </c>
      <c r="B236" t="s">
        <v>19</v>
      </c>
      <c r="C236">
        <v>48</v>
      </c>
      <c r="D236">
        <v>14</v>
      </c>
      <c r="E236" t="s">
        <v>12</v>
      </c>
      <c r="F236">
        <v>243.321799999999</v>
      </c>
      <c r="G236">
        <v>2</v>
      </c>
      <c r="H236">
        <v>22.06</v>
      </c>
      <c r="I236">
        <v>11.03</v>
      </c>
      <c r="J236">
        <v>983.67853641176396</v>
      </c>
      <c r="K236" s="1">
        <v>1.5247017314382301E-9</v>
      </c>
    </row>
    <row r="237" spans="1:11" x14ac:dyDescent="0.25">
      <c r="A237">
        <v>49</v>
      </c>
      <c r="B237" t="s">
        <v>19</v>
      </c>
      <c r="C237">
        <v>49</v>
      </c>
      <c r="D237">
        <v>14</v>
      </c>
      <c r="E237" t="s">
        <v>12</v>
      </c>
      <c r="F237">
        <v>243.321799999999</v>
      </c>
      <c r="G237">
        <v>2</v>
      </c>
      <c r="H237">
        <v>22.06</v>
      </c>
      <c r="I237">
        <v>11.03</v>
      </c>
      <c r="J237">
        <v>983.67853641176396</v>
      </c>
      <c r="K237" s="1">
        <v>1.5247017314382301E-9</v>
      </c>
    </row>
    <row r="238" spans="1:11" x14ac:dyDescent="0.25">
      <c r="A238">
        <v>50</v>
      </c>
      <c r="B238" t="s">
        <v>19</v>
      </c>
      <c r="C238">
        <v>50</v>
      </c>
      <c r="D238">
        <v>14</v>
      </c>
      <c r="E238" t="s">
        <v>12</v>
      </c>
      <c r="F238">
        <v>243.321799999999</v>
      </c>
      <c r="G238">
        <v>2</v>
      </c>
      <c r="H238">
        <v>22.06</v>
      </c>
      <c r="I238">
        <v>11.03</v>
      </c>
      <c r="J238">
        <v>983.67853641176396</v>
      </c>
      <c r="K238" s="1">
        <v>1.5247017314382301E-9</v>
      </c>
    </row>
    <row r="239" spans="1:11" x14ac:dyDescent="0.25">
      <c r="A239">
        <v>51</v>
      </c>
      <c r="B239" t="s">
        <v>19</v>
      </c>
      <c r="C239">
        <v>51</v>
      </c>
      <c r="D239">
        <v>14</v>
      </c>
      <c r="E239" t="s">
        <v>12</v>
      </c>
      <c r="F239">
        <v>243.321799999999</v>
      </c>
      <c r="G239">
        <v>2</v>
      </c>
      <c r="H239">
        <v>22.06</v>
      </c>
      <c r="I239">
        <v>11.03</v>
      </c>
      <c r="J239">
        <v>983.67853641176396</v>
      </c>
      <c r="K239" s="1">
        <v>1.5247017314382301E-9</v>
      </c>
    </row>
    <row r="240" spans="1:11" x14ac:dyDescent="0.25">
      <c r="A240">
        <v>52</v>
      </c>
      <c r="B240" t="s">
        <v>19</v>
      </c>
      <c r="C240">
        <v>52</v>
      </c>
      <c r="D240">
        <v>14</v>
      </c>
      <c r="E240" t="s">
        <v>12</v>
      </c>
      <c r="F240">
        <v>243.321799999999</v>
      </c>
      <c r="G240">
        <v>2</v>
      </c>
      <c r="H240">
        <v>22.06</v>
      </c>
      <c r="I240">
        <v>11.03</v>
      </c>
      <c r="J240">
        <v>983.67853641176396</v>
      </c>
      <c r="K240" s="1">
        <v>1.5247017314382301E-9</v>
      </c>
    </row>
    <row r="241" spans="1:11" x14ac:dyDescent="0.25">
      <c r="A241">
        <v>53</v>
      </c>
      <c r="B241" t="s">
        <v>19</v>
      </c>
      <c r="C241">
        <v>53</v>
      </c>
      <c r="D241">
        <v>14</v>
      </c>
      <c r="E241" t="s">
        <v>12</v>
      </c>
      <c r="F241">
        <v>243.321799999999</v>
      </c>
      <c r="G241">
        <v>2</v>
      </c>
      <c r="H241">
        <v>22.06</v>
      </c>
      <c r="I241">
        <v>11.03</v>
      </c>
      <c r="J241">
        <v>983.67853641176396</v>
      </c>
      <c r="K241" s="1">
        <v>1.5247017314382301E-9</v>
      </c>
    </row>
    <row r="242" spans="1:11" x14ac:dyDescent="0.25">
      <c r="A242">
        <v>54</v>
      </c>
      <c r="B242" t="s">
        <v>19</v>
      </c>
      <c r="C242">
        <v>54</v>
      </c>
      <c r="D242">
        <v>14</v>
      </c>
      <c r="E242" t="s">
        <v>12</v>
      </c>
      <c r="F242">
        <v>243.321799999999</v>
      </c>
      <c r="G242">
        <v>2</v>
      </c>
      <c r="H242">
        <v>22.06</v>
      </c>
      <c r="I242">
        <v>11.03</v>
      </c>
      <c r="J242">
        <v>983.67853641176396</v>
      </c>
      <c r="K242" s="1">
        <v>1.5247017314382301E-9</v>
      </c>
    </row>
    <row r="243" spans="1:11" x14ac:dyDescent="0.25">
      <c r="A243">
        <v>55</v>
      </c>
      <c r="B243" t="s">
        <v>19</v>
      </c>
      <c r="C243">
        <v>55</v>
      </c>
      <c r="D243">
        <v>14</v>
      </c>
      <c r="E243" t="s">
        <v>12</v>
      </c>
      <c r="F243">
        <v>243.321799999999</v>
      </c>
      <c r="G243">
        <v>2</v>
      </c>
      <c r="H243">
        <v>22.06</v>
      </c>
      <c r="I243">
        <v>11.03</v>
      </c>
      <c r="J243">
        <v>983.67853641176396</v>
      </c>
      <c r="K243" s="1">
        <v>1.5247017314382301E-9</v>
      </c>
    </row>
    <row r="244" spans="1:11" x14ac:dyDescent="0.25">
      <c r="A244">
        <v>56</v>
      </c>
      <c r="B244" t="s">
        <v>19</v>
      </c>
      <c r="C244">
        <v>56</v>
      </c>
      <c r="D244">
        <v>14</v>
      </c>
      <c r="E244" t="s">
        <v>12</v>
      </c>
      <c r="F244">
        <v>243.321799999999</v>
      </c>
      <c r="G244">
        <v>2</v>
      </c>
      <c r="H244">
        <v>22.06</v>
      </c>
      <c r="I244">
        <v>11.03</v>
      </c>
      <c r="J244">
        <v>983.67853641176396</v>
      </c>
      <c r="K244" s="1">
        <v>1.5247017314382301E-9</v>
      </c>
    </row>
    <row r="245" spans="1:11" x14ac:dyDescent="0.25">
      <c r="A245">
        <v>57</v>
      </c>
      <c r="B245" t="s">
        <v>19</v>
      </c>
      <c r="C245">
        <v>57</v>
      </c>
      <c r="D245">
        <v>14</v>
      </c>
      <c r="E245" t="s">
        <v>12</v>
      </c>
      <c r="F245">
        <v>243.321799999999</v>
      </c>
      <c r="G245">
        <v>2</v>
      </c>
      <c r="H245">
        <v>22.06</v>
      </c>
      <c r="I245">
        <v>11.03</v>
      </c>
      <c r="J245">
        <v>983.67853641176396</v>
      </c>
      <c r="K245" s="1">
        <v>1.5247017314382301E-9</v>
      </c>
    </row>
    <row r="246" spans="1:11" x14ac:dyDescent="0.25">
      <c r="A246">
        <v>58</v>
      </c>
      <c r="B246" t="s">
        <v>19</v>
      </c>
      <c r="C246">
        <v>58</v>
      </c>
      <c r="D246">
        <v>14</v>
      </c>
      <c r="E246" t="s">
        <v>12</v>
      </c>
      <c r="F246">
        <v>243.321799999999</v>
      </c>
      <c r="G246">
        <v>2</v>
      </c>
      <c r="H246">
        <v>22.06</v>
      </c>
      <c r="I246">
        <v>11.03</v>
      </c>
      <c r="J246">
        <v>983.67853641176396</v>
      </c>
      <c r="K246" s="1">
        <v>1.5247017314382301E-9</v>
      </c>
    </row>
    <row r="247" spans="1:11" x14ac:dyDescent="0.25">
      <c r="A247">
        <v>59</v>
      </c>
      <c r="B247" t="s">
        <v>19</v>
      </c>
      <c r="C247">
        <v>59</v>
      </c>
      <c r="D247">
        <v>14</v>
      </c>
      <c r="E247" t="s">
        <v>12</v>
      </c>
      <c r="F247">
        <v>243.321799999999</v>
      </c>
      <c r="G247">
        <v>2</v>
      </c>
      <c r="H247">
        <v>22.06</v>
      </c>
      <c r="I247">
        <v>11.03</v>
      </c>
      <c r="J247">
        <v>983.67853641176396</v>
      </c>
      <c r="K247" s="1">
        <v>1.5247017314382301E-9</v>
      </c>
    </row>
    <row r="248" spans="1:11" x14ac:dyDescent="0.25">
      <c r="A248">
        <v>60</v>
      </c>
      <c r="B248" t="s">
        <v>19</v>
      </c>
      <c r="C248">
        <v>60</v>
      </c>
      <c r="D248">
        <v>14</v>
      </c>
      <c r="E248" t="s">
        <v>12</v>
      </c>
      <c r="F248">
        <v>243.321799999999</v>
      </c>
      <c r="G248">
        <v>2</v>
      </c>
      <c r="H248">
        <v>22.06</v>
      </c>
      <c r="I248">
        <v>11.03</v>
      </c>
      <c r="J248">
        <v>983.67853641176396</v>
      </c>
      <c r="K248" s="1">
        <v>1.5247017314382301E-9</v>
      </c>
    </row>
    <row r="249" spans="1:11" x14ac:dyDescent="0.25">
      <c r="A249">
        <v>61</v>
      </c>
      <c r="B249" t="s">
        <v>19</v>
      </c>
      <c r="C249">
        <v>61</v>
      </c>
      <c r="D249">
        <v>14</v>
      </c>
      <c r="E249" t="s">
        <v>12</v>
      </c>
      <c r="F249">
        <v>243.321799999999</v>
      </c>
      <c r="G249">
        <v>2</v>
      </c>
      <c r="H249">
        <v>22.06</v>
      </c>
      <c r="I249">
        <v>11.03</v>
      </c>
      <c r="J249">
        <v>983.67853641176396</v>
      </c>
      <c r="K249" s="1">
        <v>1.5247017314382301E-9</v>
      </c>
    </row>
    <row r="250" spans="1:11" x14ac:dyDescent="0.25">
      <c r="A250">
        <v>62</v>
      </c>
      <c r="B250" t="s">
        <v>19</v>
      </c>
      <c r="C250">
        <v>62</v>
      </c>
      <c r="D250">
        <v>14</v>
      </c>
      <c r="E250" t="s">
        <v>12</v>
      </c>
      <c r="F250">
        <v>243.321799999999</v>
      </c>
      <c r="G250">
        <v>2</v>
      </c>
      <c r="H250">
        <v>22.06</v>
      </c>
      <c r="I250">
        <v>11.03</v>
      </c>
      <c r="J250">
        <v>983.67853641176396</v>
      </c>
      <c r="K250" s="1">
        <v>1.5247017314382301E-9</v>
      </c>
    </row>
    <row r="251" spans="1:11" x14ac:dyDescent="0.25">
      <c r="A251">
        <v>63</v>
      </c>
      <c r="B251" t="s">
        <v>19</v>
      </c>
      <c r="C251">
        <v>63</v>
      </c>
      <c r="D251">
        <v>14</v>
      </c>
      <c r="E251" t="s">
        <v>12</v>
      </c>
      <c r="F251">
        <v>243.321799999999</v>
      </c>
      <c r="G251">
        <v>2</v>
      </c>
      <c r="H251">
        <v>22.06</v>
      </c>
      <c r="I251">
        <v>11.03</v>
      </c>
      <c r="J251">
        <v>983.67853641176396</v>
      </c>
      <c r="K251" s="1">
        <v>1.5247017314382301E-9</v>
      </c>
    </row>
    <row r="252" spans="1:11" x14ac:dyDescent="0.25">
      <c r="A252">
        <v>64</v>
      </c>
      <c r="B252" t="s">
        <v>19</v>
      </c>
      <c r="C252">
        <v>64</v>
      </c>
      <c r="D252">
        <v>14</v>
      </c>
      <c r="E252" t="s">
        <v>12</v>
      </c>
      <c r="F252">
        <v>243.321799999999</v>
      </c>
      <c r="G252">
        <v>2</v>
      </c>
      <c r="H252">
        <v>22.06</v>
      </c>
      <c r="I252">
        <v>11.03</v>
      </c>
      <c r="J252">
        <v>983.67853641176396</v>
      </c>
      <c r="K252" s="1">
        <v>1.5247017314382301E-9</v>
      </c>
    </row>
    <row r="253" spans="1:11" x14ac:dyDescent="0.25">
      <c r="A253">
        <v>65</v>
      </c>
      <c r="B253" t="s">
        <v>19</v>
      </c>
      <c r="C253">
        <v>65</v>
      </c>
      <c r="D253">
        <v>14</v>
      </c>
      <c r="E253" t="s">
        <v>12</v>
      </c>
      <c r="F253">
        <v>243.321799999999</v>
      </c>
      <c r="G253">
        <v>2</v>
      </c>
      <c r="H253">
        <v>22.06</v>
      </c>
      <c r="I253">
        <v>11.03</v>
      </c>
      <c r="J253">
        <v>983.67853641176396</v>
      </c>
      <c r="K253" s="1">
        <v>1.5247017314382301E-9</v>
      </c>
    </row>
    <row r="254" spans="1:11" x14ac:dyDescent="0.25">
      <c r="A254">
        <v>66</v>
      </c>
      <c r="B254" t="s">
        <v>19</v>
      </c>
      <c r="C254">
        <v>66</v>
      </c>
      <c r="D254">
        <v>14</v>
      </c>
      <c r="E254" t="s">
        <v>12</v>
      </c>
      <c r="F254">
        <v>121.660899999999</v>
      </c>
      <c r="G254">
        <v>1</v>
      </c>
      <c r="H254">
        <v>11.03</v>
      </c>
      <c r="I254">
        <v>11.03</v>
      </c>
      <c r="J254">
        <v>491.83926820588198</v>
      </c>
      <c r="K254" s="1">
        <v>7.62350865719117E-10</v>
      </c>
    </row>
    <row r="255" spans="1:11" x14ac:dyDescent="0.25">
      <c r="A255">
        <v>67</v>
      </c>
      <c r="B255" t="s">
        <v>19</v>
      </c>
      <c r="C255">
        <v>67</v>
      </c>
      <c r="D255">
        <v>14</v>
      </c>
      <c r="E255" t="s">
        <v>12</v>
      </c>
      <c r="F255">
        <v>121.660899999999</v>
      </c>
      <c r="G255">
        <v>1</v>
      </c>
      <c r="H255">
        <v>11.03</v>
      </c>
      <c r="I255">
        <v>11.03</v>
      </c>
      <c r="J255">
        <v>491.83926820588198</v>
      </c>
      <c r="K255" s="1">
        <v>7.62350865719117E-10</v>
      </c>
    </row>
    <row r="256" spans="1:11" x14ac:dyDescent="0.25">
      <c r="A256">
        <v>68</v>
      </c>
      <c r="B256" t="s">
        <v>19</v>
      </c>
      <c r="C256">
        <v>68</v>
      </c>
      <c r="D256">
        <v>14</v>
      </c>
      <c r="E256" t="s">
        <v>12</v>
      </c>
      <c r="F256">
        <v>121.660899999999</v>
      </c>
      <c r="G256">
        <v>1</v>
      </c>
      <c r="H256">
        <v>11.03</v>
      </c>
      <c r="I256">
        <v>11.03</v>
      </c>
      <c r="J256">
        <v>491.83926820588198</v>
      </c>
      <c r="K256" s="1">
        <v>7.62350865719117E-10</v>
      </c>
    </row>
    <row r="257" spans="1:11" x14ac:dyDescent="0.25">
      <c r="A257">
        <v>69</v>
      </c>
      <c r="B257" t="s">
        <v>19</v>
      </c>
      <c r="C257">
        <v>69</v>
      </c>
      <c r="D257">
        <v>14</v>
      </c>
      <c r="E257" t="s">
        <v>12</v>
      </c>
      <c r="F257">
        <v>121.660899999999</v>
      </c>
      <c r="G257">
        <v>1</v>
      </c>
      <c r="H257">
        <v>11.03</v>
      </c>
      <c r="I257">
        <v>11.03</v>
      </c>
      <c r="J257">
        <v>491.83926820588198</v>
      </c>
      <c r="K257" s="1">
        <v>7.62350865719117E-10</v>
      </c>
    </row>
    <row r="258" spans="1:11" x14ac:dyDescent="0.25">
      <c r="A258">
        <v>70</v>
      </c>
      <c r="B258" t="s">
        <v>19</v>
      </c>
      <c r="C258">
        <v>70</v>
      </c>
      <c r="D258">
        <v>14</v>
      </c>
      <c r="E258" t="s">
        <v>12</v>
      </c>
      <c r="F258">
        <v>121.660899999999</v>
      </c>
      <c r="G258">
        <v>1</v>
      </c>
      <c r="H258">
        <v>11.03</v>
      </c>
      <c r="I258">
        <v>11.03</v>
      </c>
      <c r="J258">
        <v>491.83926820588198</v>
      </c>
      <c r="K258" s="1">
        <v>7.62350865719117E-10</v>
      </c>
    </row>
    <row r="259" spans="1:11" x14ac:dyDescent="0.25">
      <c r="A259">
        <v>71</v>
      </c>
      <c r="B259" t="s">
        <v>19</v>
      </c>
      <c r="C259">
        <v>71</v>
      </c>
      <c r="D259">
        <v>14</v>
      </c>
      <c r="E259" t="s">
        <v>12</v>
      </c>
      <c r="F259">
        <v>121.660899999999</v>
      </c>
      <c r="G259">
        <v>1</v>
      </c>
      <c r="H259">
        <v>11.03</v>
      </c>
      <c r="I259">
        <v>11.03</v>
      </c>
      <c r="J259">
        <v>491.83926820588198</v>
      </c>
      <c r="K259" s="1">
        <v>7.62350865719117E-10</v>
      </c>
    </row>
    <row r="260" spans="1:11" x14ac:dyDescent="0.25">
      <c r="A260">
        <v>72</v>
      </c>
      <c r="B260" t="s">
        <v>19</v>
      </c>
      <c r="C260">
        <v>72</v>
      </c>
      <c r="D260">
        <v>14</v>
      </c>
      <c r="E260" t="s">
        <v>12</v>
      </c>
      <c r="F260">
        <v>121.660899999999</v>
      </c>
      <c r="G260">
        <v>1</v>
      </c>
      <c r="H260">
        <v>11.03</v>
      </c>
      <c r="I260">
        <v>11.03</v>
      </c>
      <c r="J260">
        <v>491.83926820588198</v>
      </c>
      <c r="K260" s="1">
        <v>7.62350865719117E-10</v>
      </c>
    </row>
    <row r="261" spans="1:11" x14ac:dyDescent="0.25">
      <c r="A261">
        <v>73</v>
      </c>
      <c r="B261" t="s">
        <v>19</v>
      </c>
      <c r="C261">
        <v>73</v>
      </c>
      <c r="D261">
        <v>14</v>
      </c>
      <c r="E261" t="s">
        <v>12</v>
      </c>
      <c r="F261">
        <v>121.660899999999</v>
      </c>
      <c r="G261">
        <v>1</v>
      </c>
      <c r="H261">
        <v>11.03</v>
      </c>
      <c r="I261">
        <v>11.03</v>
      </c>
      <c r="J261">
        <v>491.83926820588198</v>
      </c>
      <c r="K261" s="1">
        <v>7.62350865719117E-10</v>
      </c>
    </row>
    <row r="262" spans="1:11" x14ac:dyDescent="0.25">
      <c r="A262">
        <v>74</v>
      </c>
      <c r="B262" t="s">
        <v>19</v>
      </c>
      <c r="C262">
        <v>74</v>
      </c>
      <c r="D262">
        <v>14</v>
      </c>
      <c r="E262" t="s">
        <v>12</v>
      </c>
      <c r="F262">
        <v>121.660899999999</v>
      </c>
      <c r="G262">
        <v>1</v>
      </c>
      <c r="H262">
        <v>11.03</v>
      </c>
      <c r="I262">
        <v>11.03</v>
      </c>
      <c r="J262">
        <v>491.83926820588198</v>
      </c>
      <c r="K262" s="1">
        <v>7.62350865719117E-10</v>
      </c>
    </row>
    <row r="263" spans="1:11" x14ac:dyDescent="0.25">
      <c r="A263">
        <v>75</v>
      </c>
      <c r="B263" t="s">
        <v>19</v>
      </c>
      <c r="C263">
        <v>75</v>
      </c>
      <c r="D263">
        <v>14</v>
      </c>
      <c r="E263" t="s">
        <v>12</v>
      </c>
      <c r="F263">
        <v>121.660899999999</v>
      </c>
      <c r="G263">
        <v>1</v>
      </c>
      <c r="H263">
        <v>11.03</v>
      </c>
      <c r="I263">
        <v>11.03</v>
      </c>
      <c r="J263">
        <v>491.83926820588198</v>
      </c>
      <c r="K263" s="1">
        <v>7.62350865719117E-10</v>
      </c>
    </row>
    <row r="264" spans="1:11" x14ac:dyDescent="0.25">
      <c r="A264">
        <v>76</v>
      </c>
      <c r="B264" t="s">
        <v>19</v>
      </c>
      <c r="C264">
        <v>76</v>
      </c>
      <c r="D264">
        <v>14</v>
      </c>
      <c r="E264" t="s">
        <v>12</v>
      </c>
      <c r="F264">
        <v>121.660899999999</v>
      </c>
      <c r="G264">
        <v>1</v>
      </c>
      <c r="H264">
        <v>11.03</v>
      </c>
      <c r="I264">
        <v>11.03</v>
      </c>
      <c r="J264">
        <v>491.83926820588198</v>
      </c>
      <c r="K264" s="1">
        <v>7.62350865719117E-10</v>
      </c>
    </row>
    <row r="265" spans="1:11" x14ac:dyDescent="0.25">
      <c r="A265">
        <v>77</v>
      </c>
      <c r="B265" t="s">
        <v>19</v>
      </c>
      <c r="C265">
        <v>77</v>
      </c>
      <c r="D265">
        <v>14</v>
      </c>
      <c r="E265" t="s">
        <v>12</v>
      </c>
      <c r="F265">
        <v>121.660899999999</v>
      </c>
      <c r="G265">
        <v>1</v>
      </c>
      <c r="H265">
        <v>11.03</v>
      </c>
      <c r="I265">
        <v>11.03</v>
      </c>
      <c r="J265">
        <v>491.83926820588198</v>
      </c>
      <c r="K265" s="1">
        <v>7.62350865719117E-10</v>
      </c>
    </row>
    <row r="266" spans="1:11" x14ac:dyDescent="0.25">
      <c r="A266">
        <v>78</v>
      </c>
      <c r="B266" t="s">
        <v>19</v>
      </c>
      <c r="C266">
        <v>78</v>
      </c>
      <c r="D266">
        <v>14</v>
      </c>
      <c r="E266" t="s">
        <v>12</v>
      </c>
      <c r="F266">
        <v>121.660899999999</v>
      </c>
      <c r="G266">
        <v>1</v>
      </c>
      <c r="H266">
        <v>11.03</v>
      </c>
      <c r="I266">
        <v>11.03</v>
      </c>
      <c r="J266">
        <v>491.83926820588198</v>
      </c>
      <c r="K266" s="1">
        <v>7.62350865719117E-10</v>
      </c>
    </row>
    <row r="267" spans="1:11" x14ac:dyDescent="0.25">
      <c r="A267">
        <v>79</v>
      </c>
      <c r="B267" t="s">
        <v>19</v>
      </c>
      <c r="C267">
        <v>79</v>
      </c>
      <c r="D267">
        <v>14</v>
      </c>
      <c r="E267" t="s">
        <v>12</v>
      </c>
      <c r="F267">
        <v>121.660899999999</v>
      </c>
      <c r="G267">
        <v>1</v>
      </c>
      <c r="H267">
        <v>11.03</v>
      </c>
      <c r="I267">
        <v>11.03</v>
      </c>
      <c r="J267">
        <v>491.83926820588198</v>
      </c>
      <c r="K267" s="1">
        <v>7.62350865719117E-10</v>
      </c>
    </row>
    <row r="268" spans="1:11" x14ac:dyDescent="0.25">
      <c r="A268">
        <v>80</v>
      </c>
      <c r="B268" t="s">
        <v>19</v>
      </c>
      <c r="C268">
        <v>80</v>
      </c>
      <c r="D268">
        <v>14</v>
      </c>
      <c r="E268" t="s">
        <v>12</v>
      </c>
      <c r="F268">
        <v>121.660899999999</v>
      </c>
      <c r="G268">
        <v>1</v>
      </c>
      <c r="H268">
        <v>11.03</v>
      </c>
      <c r="I268">
        <v>11.03</v>
      </c>
      <c r="J268">
        <v>491.83926820588198</v>
      </c>
      <c r="K268" s="1">
        <v>7.62350865719117E-10</v>
      </c>
    </row>
    <row r="269" spans="1:11" x14ac:dyDescent="0.25">
      <c r="A269">
        <v>81</v>
      </c>
      <c r="B269" t="s">
        <v>19</v>
      </c>
      <c r="C269">
        <v>81</v>
      </c>
      <c r="D269">
        <v>14</v>
      </c>
      <c r="E269" t="s">
        <v>12</v>
      </c>
      <c r="F269">
        <v>121.660899999999</v>
      </c>
      <c r="G269">
        <v>1</v>
      </c>
      <c r="H269">
        <v>11.03</v>
      </c>
      <c r="I269">
        <v>11.03</v>
      </c>
      <c r="J269">
        <v>491.83926820588198</v>
      </c>
      <c r="K269" s="1">
        <v>7.62350865719117E-10</v>
      </c>
    </row>
    <row r="270" spans="1:11" x14ac:dyDescent="0.25">
      <c r="A270">
        <v>82</v>
      </c>
      <c r="B270" t="s">
        <v>19</v>
      </c>
      <c r="C270">
        <v>82</v>
      </c>
      <c r="D270">
        <v>14</v>
      </c>
      <c r="E270" t="s">
        <v>12</v>
      </c>
      <c r="F270">
        <v>121.660899999999</v>
      </c>
      <c r="G270">
        <v>1</v>
      </c>
      <c r="H270">
        <v>11.03</v>
      </c>
      <c r="I270">
        <v>11.03</v>
      </c>
      <c r="J270">
        <v>491.83926820588198</v>
      </c>
      <c r="K270" s="1">
        <v>7.62350865719117E-10</v>
      </c>
    </row>
    <row r="271" spans="1:11" x14ac:dyDescent="0.25">
      <c r="A271">
        <v>83</v>
      </c>
      <c r="B271" t="s">
        <v>19</v>
      </c>
      <c r="C271">
        <v>83</v>
      </c>
      <c r="D271">
        <v>14</v>
      </c>
      <c r="E271" t="s">
        <v>12</v>
      </c>
      <c r="F271">
        <v>121.660899999999</v>
      </c>
      <c r="G271">
        <v>1</v>
      </c>
      <c r="H271">
        <v>11.03</v>
      </c>
      <c r="I271">
        <v>11.03</v>
      </c>
      <c r="J271">
        <v>491.83926820588198</v>
      </c>
      <c r="K271" s="1">
        <v>7.62350865719117E-10</v>
      </c>
    </row>
    <row r="272" spans="1:11" x14ac:dyDescent="0.25">
      <c r="A272">
        <v>84</v>
      </c>
      <c r="B272" t="s">
        <v>19</v>
      </c>
      <c r="C272">
        <v>84</v>
      </c>
      <c r="D272">
        <v>14</v>
      </c>
      <c r="E272" t="s">
        <v>12</v>
      </c>
      <c r="F272">
        <v>121.660899999999</v>
      </c>
      <c r="G272">
        <v>1</v>
      </c>
      <c r="H272">
        <v>11.03</v>
      </c>
      <c r="I272">
        <v>11.03</v>
      </c>
      <c r="J272">
        <v>491.83926820588198</v>
      </c>
      <c r="K272" s="1">
        <v>7.62350865719117E-10</v>
      </c>
    </row>
    <row r="273" spans="1:11" x14ac:dyDescent="0.25">
      <c r="A273">
        <v>85</v>
      </c>
      <c r="B273" t="s">
        <v>19</v>
      </c>
      <c r="C273">
        <v>85</v>
      </c>
      <c r="D273">
        <v>14</v>
      </c>
      <c r="E273" t="s">
        <v>12</v>
      </c>
      <c r="F273">
        <v>121.660899999999</v>
      </c>
      <c r="G273">
        <v>1</v>
      </c>
      <c r="H273">
        <v>11.03</v>
      </c>
      <c r="I273">
        <v>11.03</v>
      </c>
      <c r="J273">
        <v>491.83926820588198</v>
      </c>
      <c r="K273" s="1">
        <v>7.62350865719117E-10</v>
      </c>
    </row>
    <row r="274" spans="1:11" x14ac:dyDescent="0.25">
      <c r="A274">
        <v>86</v>
      </c>
      <c r="B274" t="s">
        <v>19</v>
      </c>
      <c r="C274">
        <v>86</v>
      </c>
      <c r="D274">
        <v>14</v>
      </c>
      <c r="E274" t="s">
        <v>12</v>
      </c>
      <c r="F274">
        <v>121.660899999999</v>
      </c>
      <c r="G274">
        <v>1</v>
      </c>
      <c r="H274">
        <v>11.03</v>
      </c>
      <c r="I274">
        <v>11.03</v>
      </c>
      <c r="J274">
        <v>491.83926820588198</v>
      </c>
      <c r="K274" s="1">
        <v>7.62350865719117E-10</v>
      </c>
    </row>
    <row r="275" spans="1:11" x14ac:dyDescent="0.25">
      <c r="A275">
        <v>87</v>
      </c>
      <c r="B275" t="s">
        <v>19</v>
      </c>
      <c r="C275">
        <v>87</v>
      </c>
      <c r="D275">
        <v>14</v>
      </c>
      <c r="E275" t="s">
        <v>12</v>
      </c>
      <c r="F275">
        <v>121.660899999999</v>
      </c>
      <c r="G275">
        <v>1</v>
      </c>
      <c r="H275">
        <v>11.03</v>
      </c>
      <c r="I275">
        <v>11.03</v>
      </c>
      <c r="J275">
        <v>491.83926820588198</v>
      </c>
      <c r="K275" s="1">
        <v>7.62350865719117E-10</v>
      </c>
    </row>
    <row r="276" spans="1:11" x14ac:dyDescent="0.25">
      <c r="A276">
        <v>88</v>
      </c>
      <c r="B276" t="s">
        <v>19</v>
      </c>
      <c r="C276">
        <v>88</v>
      </c>
      <c r="D276">
        <v>14</v>
      </c>
      <c r="E276" t="s">
        <v>12</v>
      </c>
      <c r="F276">
        <v>121.660899999999</v>
      </c>
      <c r="G276">
        <v>1</v>
      </c>
      <c r="H276">
        <v>11.03</v>
      </c>
      <c r="I276">
        <v>11.03</v>
      </c>
      <c r="J276">
        <v>491.83926820588198</v>
      </c>
      <c r="K276" s="1">
        <v>7.62350865719117E-10</v>
      </c>
    </row>
    <row r="277" spans="1:11" x14ac:dyDescent="0.25">
      <c r="A277">
        <v>89</v>
      </c>
      <c r="B277" t="s">
        <v>19</v>
      </c>
      <c r="C277">
        <v>89</v>
      </c>
      <c r="D277">
        <v>14</v>
      </c>
      <c r="E277" t="s">
        <v>12</v>
      </c>
      <c r="F277">
        <v>121.660899999999</v>
      </c>
      <c r="G277">
        <v>1</v>
      </c>
      <c r="H277">
        <v>11.03</v>
      </c>
      <c r="I277">
        <v>11.03</v>
      </c>
      <c r="J277">
        <v>491.83926820588198</v>
      </c>
      <c r="K277" s="1">
        <v>7.62350865719117E-10</v>
      </c>
    </row>
    <row r="278" spans="1:11" x14ac:dyDescent="0.25">
      <c r="A278">
        <v>90</v>
      </c>
      <c r="B278" t="s">
        <v>19</v>
      </c>
      <c r="C278">
        <v>90</v>
      </c>
      <c r="D278">
        <v>14</v>
      </c>
      <c r="E278" t="s">
        <v>12</v>
      </c>
      <c r="F278">
        <v>121.660899999999</v>
      </c>
      <c r="G278">
        <v>1</v>
      </c>
      <c r="H278">
        <v>11.03</v>
      </c>
      <c r="I278">
        <v>11.03</v>
      </c>
      <c r="J278">
        <v>491.83926820588198</v>
      </c>
      <c r="K278" s="1">
        <v>7.62350865719117E-10</v>
      </c>
    </row>
    <row r="279" spans="1:11" x14ac:dyDescent="0.25">
      <c r="A279">
        <v>91</v>
      </c>
      <c r="B279" t="s">
        <v>19</v>
      </c>
      <c r="C279">
        <v>91</v>
      </c>
      <c r="D279">
        <v>14</v>
      </c>
      <c r="E279" t="s">
        <v>12</v>
      </c>
      <c r="F279">
        <v>121.660899999999</v>
      </c>
      <c r="G279">
        <v>1</v>
      </c>
      <c r="H279">
        <v>11.03</v>
      </c>
      <c r="I279">
        <v>11.03</v>
      </c>
      <c r="J279">
        <v>491.83926820588198</v>
      </c>
      <c r="K279" s="1">
        <v>7.62350865719117E-10</v>
      </c>
    </row>
    <row r="280" spans="1:11" x14ac:dyDescent="0.25">
      <c r="A280">
        <v>92</v>
      </c>
      <c r="B280" t="s">
        <v>19</v>
      </c>
      <c r="C280">
        <v>92</v>
      </c>
      <c r="D280">
        <v>14</v>
      </c>
      <c r="E280" t="s">
        <v>12</v>
      </c>
      <c r="F280">
        <v>121.660899999999</v>
      </c>
      <c r="G280">
        <v>1</v>
      </c>
      <c r="H280">
        <v>11.03</v>
      </c>
      <c r="I280">
        <v>11.03</v>
      </c>
      <c r="J280">
        <v>491.83926820588198</v>
      </c>
      <c r="K280" s="1">
        <v>7.62350865719117E-10</v>
      </c>
    </row>
    <row r="281" spans="1:11" x14ac:dyDescent="0.25">
      <c r="A281">
        <v>93</v>
      </c>
      <c r="B281" t="s">
        <v>19</v>
      </c>
      <c r="C281">
        <v>93</v>
      </c>
      <c r="D281">
        <v>14</v>
      </c>
      <c r="E281" t="s">
        <v>12</v>
      </c>
      <c r="F281">
        <v>121.660899999999</v>
      </c>
      <c r="G281">
        <v>1</v>
      </c>
      <c r="H281">
        <v>11.03</v>
      </c>
      <c r="I281">
        <v>11.03</v>
      </c>
      <c r="J281">
        <v>491.83926820588198</v>
      </c>
      <c r="K281" s="1">
        <v>7.62350865719117E-10</v>
      </c>
    </row>
    <row r="282" spans="1:11" x14ac:dyDescent="0.25">
      <c r="A282">
        <v>94</v>
      </c>
      <c r="B282" t="s">
        <v>19</v>
      </c>
      <c r="C282">
        <v>94</v>
      </c>
      <c r="D282">
        <v>14</v>
      </c>
      <c r="E282" t="s">
        <v>12</v>
      </c>
      <c r="F282">
        <v>121.660899999999</v>
      </c>
      <c r="G282">
        <v>1</v>
      </c>
      <c r="H282">
        <v>11.03</v>
      </c>
      <c r="I282">
        <v>11.03</v>
      </c>
      <c r="J282">
        <v>491.83926820588198</v>
      </c>
      <c r="K282" s="1">
        <v>7.62350865719117E-10</v>
      </c>
    </row>
    <row r="283" spans="1:11" x14ac:dyDescent="0.25">
      <c r="A283">
        <v>95</v>
      </c>
      <c r="B283" t="s">
        <v>19</v>
      </c>
      <c r="C283">
        <v>95</v>
      </c>
      <c r="D283">
        <v>14</v>
      </c>
      <c r="E283" t="s">
        <v>12</v>
      </c>
      <c r="F283">
        <v>121.660899999999</v>
      </c>
      <c r="G283">
        <v>1</v>
      </c>
      <c r="H283">
        <v>11.03</v>
      </c>
      <c r="I283">
        <v>11.03</v>
      </c>
      <c r="J283">
        <v>491.83926820588198</v>
      </c>
      <c r="K283" s="1">
        <v>7.62350865719117E-10</v>
      </c>
    </row>
    <row r="284" spans="1:11" x14ac:dyDescent="0.25">
      <c r="A284">
        <v>96</v>
      </c>
      <c r="B284" t="s">
        <v>19</v>
      </c>
      <c r="C284">
        <v>96</v>
      </c>
      <c r="D284">
        <v>14</v>
      </c>
      <c r="E284" t="s">
        <v>12</v>
      </c>
      <c r="F284">
        <v>121.660899999999</v>
      </c>
      <c r="G284">
        <v>1</v>
      </c>
      <c r="H284">
        <v>11.03</v>
      </c>
      <c r="I284">
        <v>11.03</v>
      </c>
      <c r="J284">
        <v>491.83926820588198</v>
      </c>
      <c r="K284" s="1">
        <v>7.62350865719117E-10</v>
      </c>
    </row>
    <row r="285" spans="1:11" x14ac:dyDescent="0.25">
      <c r="A285">
        <v>97</v>
      </c>
      <c r="B285" t="s">
        <v>19</v>
      </c>
      <c r="C285">
        <v>97</v>
      </c>
      <c r="D285">
        <v>14</v>
      </c>
      <c r="E285" t="s">
        <v>12</v>
      </c>
      <c r="F285">
        <v>121.660899999999</v>
      </c>
      <c r="G285">
        <v>1</v>
      </c>
      <c r="H285">
        <v>11.03</v>
      </c>
      <c r="I285">
        <v>11.03</v>
      </c>
      <c r="J285">
        <v>491.83926820588198</v>
      </c>
      <c r="K285" s="1">
        <v>7.62350865719117E-10</v>
      </c>
    </row>
    <row r="286" spans="1:11" x14ac:dyDescent="0.25">
      <c r="A286">
        <v>98</v>
      </c>
      <c r="B286" t="s">
        <v>19</v>
      </c>
      <c r="C286">
        <v>98</v>
      </c>
      <c r="D286">
        <v>14</v>
      </c>
      <c r="E286" t="s">
        <v>12</v>
      </c>
      <c r="F286">
        <v>121.660899999999</v>
      </c>
      <c r="G286">
        <v>1</v>
      </c>
      <c r="H286">
        <v>11.03</v>
      </c>
      <c r="I286">
        <v>11.03</v>
      </c>
      <c r="J286">
        <v>491.83926820588198</v>
      </c>
      <c r="K286" s="1">
        <v>7.62350865719117E-10</v>
      </c>
    </row>
    <row r="287" spans="1:11" x14ac:dyDescent="0.25">
      <c r="A287">
        <v>99</v>
      </c>
      <c r="B287" t="s">
        <v>19</v>
      </c>
      <c r="C287">
        <v>99</v>
      </c>
      <c r="D287">
        <v>14</v>
      </c>
      <c r="E287" t="s">
        <v>12</v>
      </c>
      <c r="F287">
        <v>121.660899999999</v>
      </c>
      <c r="G287">
        <v>1</v>
      </c>
      <c r="H287">
        <v>11.03</v>
      </c>
      <c r="I287">
        <v>11.03</v>
      </c>
      <c r="J287">
        <v>491.83926820588198</v>
      </c>
      <c r="K287" s="1">
        <v>7.62350865719117E-10</v>
      </c>
    </row>
    <row r="288" spans="1:11" x14ac:dyDescent="0.25">
      <c r="A288">
        <v>100</v>
      </c>
      <c r="B288" t="s">
        <v>19</v>
      </c>
      <c r="C288">
        <v>100</v>
      </c>
      <c r="D288">
        <v>14</v>
      </c>
      <c r="E288" t="s">
        <v>12</v>
      </c>
      <c r="F288">
        <v>121.660899999999</v>
      </c>
      <c r="G288">
        <v>1</v>
      </c>
      <c r="H288">
        <v>11.03</v>
      </c>
      <c r="I288">
        <v>11.03</v>
      </c>
      <c r="J288">
        <v>491.83926820588198</v>
      </c>
      <c r="K288" s="1">
        <v>7.62350865719117E-10</v>
      </c>
    </row>
    <row r="289" spans="1:11" x14ac:dyDescent="0.25">
      <c r="A289">
        <v>101</v>
      </c>
      <c r="B289" t="s">
        <v>19</v>
      </c>
      <c r="C289">
        <v>101</v>
      </c>
      <c r="D289">
        <v>14</v>
      </c>
      <c r="E289" t="s">
        <v>12</v>
      </c>
      <c r="F289">
        <v>121.660899999999</v>
      </c>
      <c r="G289">
        <v>1</v>
      </c>
      <c r="H289">
        <v>11.03</v>
      </c>
      <c r="I289">
        <v>11.03</v>
      </c>
      <c r="J289">
        <v>491.83926820588198</v>
      </c>
      <c r="K289" s="1">
        <v>7.62350865719117E-10</v>
      </c>
    </row>
    <row r="290" spans="1:11" x14ac:dyDescent="0.25">
      <c r="A290">
        <v>102</v>
      </c>
      <c r="B290" t="s">
        <v>19</v>
      </c>
      <c r="C290">
        <v>102</v>
      </c>
      <c r="D290">
        <v>14</v>
      </c>
      <c r="E290" t="s">
        <v>12</v>
      </c>
      <c r="F290">
        <v>121.660899999999</v>
      </c>
      <c r="G290">
        <v>1</v>
      </c>
      <c r="H290">
        <v>11.03</v>
      </c>
      <c r="I290">
        <v>11.03</v>
      </c>
      <c r="J290">
        <v>491.83926820588198</v>
      </c>
      <c r="K290" s="1">
        <v>7.62350865719117E-10</v>
      </c>
    </row>
    <row r="291" spans="1:11" x14ac:dyDescent="0.25">
      <c r="A291">
        <v>103</v>
      </c>
      <c r="B291" t="s">
        <v>19</v>
      </c>
      <c r="C291">
        <v>103</v>
      </c>
      <c r="D291">
        <v>14</v>
      </c>
      <c r="E291" t="s">
        <v>12</v>
      </c>
      <c r="F291">
        <v>121.660899999999</v>
      </c>
      <c r="G291">
        <v>1</v>
      </c>
      <c r="H291">
        <v>11.03</v>
      </c>
      <c r="I291">
        <v>11.03</v>
      </c>
      <c r="J291">
        <v>491.83926820588198</v>
      </c>
      <c r="K291" s="1">
        <v>7.62350865719117E-10</v>
      </c>
    </row>
    <row r="292" spans="1:11" x14ac:dyDescent="0.25">
      <c r="A292">
        <v>104</v>
      </c>
      <c r="B292" t="s">
        <v>19</v>
      </c>
      <c r="C292">
        <v>104</v>
      </c>
      <c r="D292">
        <v>14</v>
      </c>
      <c r="E292" t="s">
        <v>12</v>
      </c>
      <c r="F292">
        <v>121.660899999999</v>
      </c>
      <c r="G292">
        <v>1</v>
      </c>
      <c r="H292">
        <v>11.03</v>
      </c>
      <c r="I292">
        <v>11.03</v>
      </c>
      <c r="J292">
        <v>491.83926820588198</v>
      </c>
      <c r="K292" s="1">
        <v>7.62350865719117E-10</v>
      </c>
    </row>
    <row r="293" spans="1:11" x14ac:dyDescent="0.25">
      <c r="A293">
        <v>105</v>
      </c>
      <c r="B293" t="s">
        <v>19</v>
      </c>
      <c r="C293">
        <v>105</v>
      </c>
      <c r="D293">
        <v>14</v>
      </c>
      <c r="E293" t="s">
        <v>12</v>
      </c>
      <c r="F293">
        <v>121.660899999999</v>
      </c>
      <c r="G293">
        <v>1</v>
      </c>
      <c r="H293">
        <v>11.03</v>
      </c>
      <c r="I293">
        <v>11.03</v>
      </c>
      <c r="J293">
        <v>491.83926820588198</v>
      </c>
      <c r="K293" s="1">
        <v>7.62350865719117E-10</v>
      </c>
    </row>
    <row r="294" spans="1:11" x14ac:dyDescent="0.25">
      <c r="A294">
        <v>106</v>
      </c>
      <c r="B294" t="s">
        <v>19</v>
      </c>
      <c r="C294">
        <v>106</v>
      </c>
      <c r="D294">
        <v>14</v>
      </c>
      <c r="E294" t="s">
        <v>12</v>
      </c>
      <c r="F294">
        <v>121.660899999999</v>
      </c>
      <c r="G294">
        <v>1</v>
      </c>
      <c r="H294">
        <v>11.03</v>
      </c>
      <c r="I294">
        <v>11.03</v>
      </c>
      <c r="J294">
        <v>491.83926820588198</v>
      </c>
      <c r="K294" s="1">
        <v>7.62350865719117E-10</v>
      </c>
    </row>
    <row r="295" spans="1:11" x14ac:dyDescent="0.25">
      <c r="A295">
        <v>107</v>
      </c>
      <c r="B295" t="s">
        <v>19</v>
      </c>
      <c r="C295">
        <v>107</v>
      </c>
      <c r="D295">
        <v>14</v>
      </c>
      <c r="E295" t="s">
        <v>12</v>
      </c>
      <c r="F295">
        <v>121.660899999999</v>
      </c>
      <c r="G295">
        <v>1</v>
      </c>
      <c r="H295">
        <v>11.03</v>
      </c>
      <c r="I295">
        <v>11.03</v>
      </c>
      <c r="J295">
        <v>491.83926820588198</v>
      </c>
      <c r="K295" s="1">
        <v>7.62350865719117E-10</v>
      </c>
    </row>
    <row r="296" spans="1:11" x14ac:dyDescent="0.25">
      <c r="A296">
        <v>108</v>
      </c>
      <c r="B296" t="s">
        <v>19</v>
      </c>
      <c r="C296">
        <v>108</v>
      </c>
      <c r="D296">
        <v>14</v>
      </c>
      <c r="E296" t="s">
        <v>12</v>
      </c>
      <c r="F296">
        <v>121.660899999999</v>
      </c>
      <c r="G296">
        <v>1</v>
      </c>
      <c r="H296">
        <v>11.03</v>
      </c>
      <c r="I296">
        <v>11.03</v>
      </c>
      <c r="J296">
        <v>491.83926820588198</v>
      </c>
      <c r="K296" s="1">
        <v>7.62350865719117E-10</v>
      </c>
    </row>
    <row r="297" spans="1:11" x14ac:dyDescent="0.25">
      <c r="A297">
        <v>109</v>
      </c>
      <c r="B297" t="s">
        <v>19</v>
      </c>
      <c r="C297">
        <v>109</v>
      </c>
      <c r="D297">
        <v>14</v>
      </c>
      <c r="E297" t="s">
        <v>12</v>
      </c>
      <c r="F297">
        <v>121.660899999999</v>
      </c>
      <c r="G297">
        <v>1</v>
      </c>
      <c r="H297">
        <v>11.03</v>
      </c>
      <c r="I297">
        <v>11.03</v>
      </c>
      <c r="J297">
        <v>491.83926820588198</v>
      </c>
      <c r="K297" s="1">
        <v>7.62350865719117E-10</v>
      </c>
    </row>
    <row r="298" spans="1:11" x14ac:dyDescent="0.25">
      <c r="A298">
        <v>110</v>
      </c>
      <c r="B298" t="s">
        <v>19</v>
      </c>
      <c r="C298">
        <v>110</v>
      </c>
      <c r="D298">
        <v>14</v>
      </c>
      <c r="E298" t="s">
        <v>12</v>
      </c>
      <c r="F298">
        <v>121.660899999999</v>
      </c>
      <c r="G298">
        <v>1</v>
      </c>
      <c r="H298">
        <v>11.03</v>
      </c>
      <c r="I298">
        <v>11.03</v>
      </c>
      <c r="J298">
        <v>491.83926820588198</v>
      </c>
      <c r="K298" s="1">
        <v>7.62350865719117E-10</v>
      </c>
    </row>
    <row r="299" spans="1:11" x14ac:dyDescent="0.25">
      <c r="A299">
        <v>111</v>
      </c>
      <c r="B299" t="s">
        <v>19</v>
      </c>
      <c r="C299">
        <v>111</v>
      </c>
      <c r="D299">
        <v>14</v>
      </c>
      <c r="E299" t="s">
        <v>12</v>
      </c>
      <c r="F299">
        <v>121.660899999999</v>
      </c>
      <c r="G299">
        <v>1</v>
      </c>
      <c r="H299">
        <v>11.03</v>
      </c>
      <c r="I299">
        <v>11.03</v>
      </c>
      <c r="J299">
        <v>491.83926820588198</v>
      </c>
      <c r="K299" s="1">
        <v>7.62350865719117E-10</v>
      </c>
    </row>
    <row r="300" spans="1:11" x14ac:dyDescent="0.25">
      <c r="A300">
        <v>112</v>
      </c>
      <c r="B300" t="s">
        <v>19</v>
      </c>
      <c r="C300">
        <v>112</v>
      </c>
      <c r="D300">
        <v>14</v>
      </c>
      <c r="E300" t="s">
        <v>12</v>
      </c>
      <c r="F300">
        <v>121.660899999999</v>
      </c>
      <c r="G300">
        <v>1</v>
      </c>
      <c r="H300">
        <v>11.03</v>
      </c>
      <c r="I300">
        <v>11.03</v>
      </c>
      <c r="J300">
        <v>491.83926820588198</v>
      </c>
      <c r="K300" s="1">
        <v>7.62350865719117E-10</v>
      </c>
    </row>
    <row r="301" spans="1:11" x14ac:dyDescent="0.25">
      <c r="A301">
        <v>113</v>
      </c>
      <c r="B301" t="s">
        <v>19</v>
      </c>
      <c r="C301">
        <v>113</v>
      </c>
      <c r="D301">
        <v>14</v>
      </c>
      <c r="E301" t="s">
        <v>12</v>
      </c>
      <c r="F301">
        <v>121.660899999999</v>
      </c>
      <c r="G301">
        <v>1</v>
      </c>
      <c r="H301">
        <v>11.03</v>
      </c>
      <c r="I301">
        <v>11.03</v>
      </c>
      <c r="J301">
        <v>491.83926820588198</v>
      </c>
      <c r="K301" s="1">
        <v>7.62350865719117E-10</v>
      </c>
    </row>
    <row r="302" spans="1:11" x14ac:dyDescent="0.25">
      <c r="A302">
        <v>114</v>
      </c>
      <c r="B302" t="s">
        <v>19</v>
      </c>
      <c r="C302">
        <v>114</v>
      </c>
      <c r="D302">
        <v>14</v>
      </c>
      <c r="E302" t="s">
        <v>12</v>
      </c>
      <c r="F302">
        <v>121.660899999999</v>
      </c>
      <c r="G302">
        <v>1</v>
      </c>
      <c r="H302">
        <v>11.03</v>
      </c>
      <c r="I302">
        <v>11.03</v>
      </c>
      <c r="J302">
        <v>491.83926820588198</v>
      </c>
      <c r="K302" s="1">
        <v>7.62350865719117E-10</v>
      </c>
    </row>
    <row r="303" spans="1:11" x14ac:dyDescent="0.25">
      <c r="A303">
        <v>115</v>
      </c>
      <c r="B303" t="s">
        <v>19</v>
      </c>
      <c r="C303">
        <v>115</v>
      </c>
      <c r="D303">
        <v>14</v>
      </c>
      <c r="E303" t="s">
        <v>12</v>
      </c>
      <c r="F303">
        <v>121.660899999999</v>
      </c>
      <c r="G303">
        <v>1</v>
      </c>
      <c r="H303">
        <v>11.03</v>
      </c>
      <c r="I303">
        <v>11.03</v>
      </c>
      <c r="J303">
        <v>491.83926820588198</v>
      </c>
      <c r="K303" s="1">
        <v>7.62350865719117E-10</v>
      </c>
    </row>
    <row r="304" spans="1:11" x14ac:dyDescent="0.25">
      <c r="A304">
        <v>116</v>
      </c>
      <c r="B304" t="s">
        <v>19</v>
      </c>
      <c r="C304">
        <v>116</v>
      </c>
      <c r="D304">
        <v>14</v>
      </c>
      <c r="E304" t="s">
        <v>12</v>
      </c>
      <c r="F304">
        <v>121.660899999999</v>
      </c>
      <c r="G304">
        <v>1</v>
      </c>
      <c r="H304">
        <v>11.03</v>
      </c>
      <c r="I304">
        <v>11.03</v>
      </c>
      <c r="J304">
        <v>491.83926820588198</v>
      </c>
      <c r="K304" s="1">
        <v>7.62350865719117E-10</v>
      </c>
    </row>
    <row r="305" spans="1:11" x14ac:dyDescent="0.25">
      <c r="A305">
        <v>117</v>
      </c>
      <c r="B305" t="s">
        <v>19</v>
      </c>
      <c r="C305">
        <v>117</v>
      </c>
      <c r="D305">
        <v>14</v>
      </c>
      <c r="E305" t="s">
        <v>12</v>
      </c>
      <c r="F305">
        <v>121.660899999999</v>
      </c>
      <c r="G305">
        <v>1</v>
      </c>
      <c r="H305">
        <v>11.03</v>
      </c>
      <c r="I305">
        <v>11.03</v>
      </c>
      <c r="J305">
        <v>491.83926820588198</v>
      </c>
      <c r="K305" s="1">
        <v>7.62350865719117E-10</v>
      </c>
    </row>
    <row r="306" spans="1:11" x14ac:dyDescent="0.25">
      <c r="A306">
        <v>118</v>
      </c>
      <c r="B306" t="s">
        <v>19</v>
      </c>
      <c r="C306">
        <v>118</v>
      </c>
      <c r="D306">
        <v>14</v>
      </c>
      <c r="E306" t="s">
        <v>12</v>
      </c>
      <c r="F306">
        <v>121.660899999999</v>
      </c>
      <c r="G306">
        <v>1</v>
      </c>
      <c r="H306">
        <v>11.03</v>
      </c>
      <c r="I306">
        <v>11.03</v>
      </c>
      <c r="J306">
        <v>491.83926820588198</v>
      </c>
      <c r="K306" s="1">
        <v>7.62350865719117E-10</v>
      </c>
    </row>
    <row r="307" spans="1:11" x14ac:dyDescent="0.25">
      <c r="A307">
        <v>119</v>
      </c>
      <c r="B307" t="s">
        <v>19</v>
      </c>
      <c r="C307">
        <v>119</v>
      </c>
      <c r="D307">
        <v>14</v>
      </c>
      <c r="E307" t="s">
        <v>12</v>
      </c>
      <c r="F307">
        <v>121.660899999999</v>
      </c>
      <c r="G307">
        <v>1</v>
      </c>
      <c r="H307">
        <v>11.03</v>
      </c>
      <c r="I307">
        <v>11.03</v>
      </c>
      <c r="J307">
        <v>491.83926820588198</v>
      </c>
      <c r="K307" s="1">
        <v>7.62350865719117E-10</v>
      </c>
    </row>
    <row r="308" spans="1:11" x14ac:dyDescent="0.25">
      <c r="A308">
        <v>120</v>
      </c>
      <c r="B308" t="s">
        <v>19</v>
      </c>
      <c r="C308">
        <v>120</v>
      </c>
      <c r="D308">
        <v>14</v>
      </c>
      <c r="E308" t="s">
        <v>12</v>
      </c>
      <c r="F308">
        <v>121.660899999999</v>
      </c>
      <c r="G308">
        <v>1</v>
      </c>
      <c r="H308">
        <v>11.03</v>
      </c>
      <c r="I308">
        <v>11.03</v>
      </c>
      <c r="J308">
        <v>491.83926820588198</v>
      </c>
      <c r="K308" s="1">
        <v>7.62350865719117E-10</v>
      </c>
    </row>
    <row r="309" spans="1:11" x14ac:dyDescent="0.25">
      <c r="A309">
        <v>121</v>
      </c>
      <c r="B309" t="s">
        <v>19</v>
      </c>
      <c r="C309">
        <v>121</v>
      </c>
      <c r="D309">
        <v>14</v>
      </c>
      <c r="E309" t="s">
        <v>12</v>
      </c>
      <c r="F309">
        <v>121.660899999999</v>
      </c>
      <c r="G309">
        <v>1</v>
      </c>
      <c r="H309">
        <v>11.03</v>
      </c>
      <c r="I309">
        <v>11.03</v>
      </c>
      <c r="J309">
        <v>491.83926820588198</v>
      </c>
      <c r="K309" s="1">
        <v>7.62350865719117E-10</v>
      </c>
    </row>
    <row r="310" spans="1:11" x14ac:dyDescent="0.25">
      <c r="A310">
        <v>122</v>
      </c>
      <c r="B310" t="s">
        <v>19</v>
      </c>
      <c r="C310">
        <v>122</v>
      </c>
      <c r="D310">
        <v>14</v>
      </c>
      <c r="E310" t="s">
        <v>12</v>
      </c>
      <c r="F310">
        <v>121.660899999999</v>
      </c>
      <c r="G310">
        <v>1</v>
      </c>
      <c r="H310">
        <v>11.03</v>
      </c>
      <c r="I310">
        <v>11.03</v>
      </c>
      <c r="J310">
        <v>491.83926820588198</v>
      </c>
      <c r="K310" s="1">
        <v>7.62350865719117E-10</v>
      </c>
    </row>
    <row r="311" spans="1:11" x14ac:dyDescent="0.25">
      <c r="A311">
        <v>123</v>
      </c>
      <c r="B311" t="s">
        <v>19</v>
      </c>
      <c r="C311">
        <v>123</v>
      </c>
      <c r="D311">
        <v>14</v>
      </c>
      <c r="E311" t="s">
        <v>12</v>
      </c>
      <c r="F311">
        <v>121.660899999999</v>
      </c>
      <c r="G311">
        <v>1</v>
      </c>
      <c r="H311">
        <v>11.03</v>
      </c>
      <c r="I311">
        <v>11.03</v>
      </c>
      <c r="J311">
        <v>491.83926820588198</v>
      </c>
      <c r="K311" s="1">
        <v>7.62350865719117E-10</v>
      </c>
    </row>
    <row r="312" spans="1:11" x14ac:dyDescent="0.25">
      <c r="A312">
        <v>124</v>
      </c>
      <c r="B312" t="s">
        <v>19</v>
      </c>
      <c r="C312">
        <v>124</v>
      </c>
      <c r="D312">
        <v>14</v>
      </c>
      <c r="E312" t="s">
        <v>12</v>
      </c>
      <c r="F312">
        <v>121.660899999999</v>
      </c>
      <c r="G312">
        <v>1</v>
      </c>
      <c r="H312">
        <v>11.03</v>
      </c>
      <c r="I312">
        <v>11.03</v>
      </c>
      <c r="J312">
        <v>491.83926820588198</v>
      </c>
      <c r="K312" s="1">
        <v>7.62350865719117E-10</v>
      </c>
    </row>
    <row r="313" spans="1:11" x14ac:dyDescent="0.25">
      <c r="A313">
        <v>125</v>
      </c>
      <c r="B313" t="s">
        <v>19</v>
      </c>
      <c r="C313">
        <v>125</v>
      </c>
      <c r="D313">
        <v>14</v>
      </c>
      <c r="E313" t="s">
        <v>12</v>
      </c>
      <c r="F313">
        <v>121.660899999999</v>
      </c>
      <c r="G313">
        <v>1</v>
      </c>
      <c r="H313">
        <v>11.03</v>
      </c>
      <c r="I313">
        <v>11.03</v>
      </c>
      <c r="J313">
        <v>491.83926820588198</v>
      </c>
      <c r="K313" s="1">
        <v>7.62350865719117E-10</v>
      </c>
    </row>
    <row r="314" spans="1:11" x14ac:dyDescent="0.25">
      <c r="A314">
        <v>126</v>
      </c>
      <c r="B314" t="s">
        <v>19</v>
      </c>
      <c r="C314">
        <v>126</v>
      </c>
      <c r="D314">
        <v>14</v>
      </c>
      <c r="E314" t="s">
        <v>12</v>
      </c>
      <c r="F314">
        <v>121.660899999999</v>
      </c>
      <c r="G314">
        <v>1</v>
      </c>
      <c r="H314">
        <v>11.03</v>
      </c>
      <c r="I314">
        <v>11.03</v>
      </c>
      <c r="J314">
        <v>491.83926820588198</v>
      </c>
      <c r="K314" s="1">
        <v>7.62350865719117E-10</v>
      </c>
    </row>
    <row r="315" spans="1:11" x14ac:dyDescent="0.25">
      <c r="A315">
        <v>127</v>
      </c>
      <c r="B315" t="s">
        <v>19</v>
      </c>
      <c r="C315">
        <v>127</v>
      </c>
      <c r="D315">
        <v>14</v>
      </c>
      <c r="E315" t="s">
        <v>12</v>
      </c>
      <c r="F315">
        <v>121.660899999999</v>
      </c>
      <c r="G315">
        <v>1</v>
      </c>
      <c r="H315">
        <v>11.03</v>
      </c>
      <c r="I315">
        <v>11.03</v>
      </c>
      <c r="J315">
        <v>491.83926820588198</v>
      </c>
      <c r="K315" s="1">
        <v>7.62350865719117E-10</v>
      </c>
    </row>
    <row r="316" spans="1:11" x14ac:dyDescent="0.25">
      <c r="A316">
        <v>128</v>
      </c>
      <c r="B316" t="s">
        <v>19</v>
      </c>
      <c r="C316">
        <v>128</v>
      </c>
      <c r="D316">
        <v>14</v>
      </c>
      <c r="E316" t="s">
        <v>12</v>
      </c>
      <c r="F316">
        <v>121.660899999999</v>
      </c>
      <c r="G316">
        <v>1</v>
      </c>
      <c r="H316">
        <v>11.03</v>
      </c>
      <c r="I316">
        <v>11.03</v>
      </c>
      <c r="J316">
        <v>491.83926820588198</v>
      </c>
      <c r="K316" s="1">
        <v>7.62350865719117E-10</v>
      </c>
    </row>
    <row r="317" spans="1:11" x14ac:dyDescent="0.25">
      <c r="A317">
        <v>129</v>
      </c>
      <c r="B317" t="s">
        <v>19</v>
      </c>
      <c r="C317">
        <v>129</v>
      </c>
      <c r="D317">
        <v>14</v>
      </c>
      <c r="E317" t="s">
        <v>12</v>
      </c>
      <c r="F317">
        <v>121.660899999999</v>
      </c>
      <c r="G317">
        <v>1</v>
      </c>
      <c r="H317">
        <v>11.03</v>
      </c>
      <c r="I317">
        <v>11.03</v>
      </c>
      <c r="J317">
        <v>491.83926820588198</v>
      </c>
      <c r="K317" s="1">
        <v>7.62350865719117E-10</v>
      </c>
    </row>
    <row r="318" spans="1:11" x14ac:dyDescent="0.25">
      <c r="A318">
        <v>130</v>
      </c>
      <c r="B318" t="s">
        <v>19</v>
      </c>
      <c r="C318">
        <v>130</v>
      </c>
      <c r="D318">
        <v>14</v>
      </c>
      <c r="E318" t="s">
        <v>12</v>
      </c>
      <c r="F318">
        <v>121.660899999999</v>
      </c>
      <c r="G318">
        <v>1</v>
      </c>
      <c r="H318">
        <v>11.03</v>
      </c>
      <c r="I318">
        <v>11.03</v>
      </c>
      <c r="J318">
        <v>491.83926820588198</v>
      </c>
      <c r="K318" s="1">
        <v>7.62350865719117E-10</v>
      </c>
    </row>
    <row r="319" spans="1:11" x14ac:dyDescent="0.25">
      <c r="A319">
        <v>131</v>
      </c>
      <c r="B319" t="s">
        <v>19</v>
      </c>
      <c r="C319">
        <v>131</v>
      </c>
      <c r="D319">
        <v>14</v>
      </c>
      <c r="E319" t="s">
        <v>12</v>
      </c>
      <c r="F319">
        <v>121.660899999999</v>
      </c>
      <c r="G319">
        <v>1</v>
      </c>
      <c r="H319">
        <v>11.03</v>
      </c>
      <c r="I319">
        <v>11.03</v>
      </c>
      <c r="J319">
        <v>491.83926820588198</v>
      </c>
      <c r="K319" s="1">
        <v>7.62350865719117E-10</v>
      </c>
    </row>
    <row r="320" spans="1:11" x14ac:dyDescent="0.25">
      <c r="A320">
        <v>132</v>
      </c>
      <c r="B320" t="s">
        <v>19</v>
      </c>
      <c r="C320">
        <v>132</v>
      </c>
      <c r="D320">
        <v>14</v>
      </c>
      <c r="E320" t="s">
        <v>12</v>
      </c>
      <c r="F320">
        <v>121.660899999999</v>
      </c>
      <c r="G320">
        <v>1</v>
      </c>
      <c r="H320">
        <v>11.03</v>
      </c>
      <c r="I320">
        <v>11.03</v>
      </c>
      <c r="J320">
        <v>491.83926820588198</v>
      </c>
      <c r="K320" s="1">
        <v>7.62350865719117E-10</v>
      </c>
    </row>
    <row r="321" spans="1:11" x14ac:dyDescent="0.25">
      <c r="A321">
        <v>133</v>
      </c>
      <c r="B321" t="s">
        <v>19</v>
      </c>
      <c r="C321">
        <v>133</v>
      </c>
      <c r="D321">
        <v>14</v>
      </c>
      <c r="E321" t="s">
        <v>12</v>
      </c>
      <c r="F321">
        <v>121.660899999999</v>
      </c>
      <c r="G321">
        <v>1</v>
      </c>
      <c r="H321">
        <v>11.03</v>
      </c>
      <c r="I321">
        <v>11.03</v>
      </c>
      <c r="J321">
        <v>491.83926820588198</v>
      </c>
      <c r="K321" s="1">
        <v>7.62350865719117E-10</v>
      </c>
    </row>
    <row r="322" spans="1:11" x14ac:dyDescent="0.25">
      <c r="A322">
        <v>134</v>
      </c>
      <c r="B322" t="s">
        <v>19</v>
      </c>
      <c r="C322">
        <v>134</v>
      </c>
      <c r="D322">
        <v>14</v>
      </c>
      <c r="E322" t="s">
        <v>12</v>
      </c>
      <c r="F322">
        <v>121.660899999999</v>
      </c>
      <c r="G322">
        <v>1</v>
      </c>
      <c r="H322">
        <v>11.03</v>
      </c>
      <c r="I322">
        <v>11.03</v>
      </c>
      <c r="J322">
        <v>491.83926820588198</v>
      </c>
      <c r="K322" s="1">
        <v>7.62350865719117E-10</v>
      </c>
    </row>
    <row r="323" spans="1:11" x14ac:dyDescent="0.25">
      <c r="A323">
        <v>135</v>
      </c>
      <c r="B323" t="s">
        <v>19</v>
      </c>
      <c r="C323">
        <v>135</v>
      </c>
      <c r="D323">
        <v>14</v>
      </c>
      <c r="E323" t="s">
        <v>12</v>
      </c>
      <c r="F323">
        <v>121.660899999999</v>
      </c>
      <c r="G323">
        <v>1</v>
      </c>
      <c r="H323">
        <v>11.03</v>
      </c>
      <c r="I323">
        <v>11.03</v>
      </c>
      <c r="J323">
        <v>491.83926820588198</v>
      </c>
      <c r="K323" s="1">
        <v>7.62350865719117E-10</v>
      </c>
    </row>
    <row r="324" spans="1:11" x14ac:dyDescent="0.25">
      <c r="A324">
        <v>136</v>
      </c>
      <c r="B324" t="s">
        <v>19</v>
      </c>
      <c r="C324">
        <v>136</v>
      </c>
      <c r="D324">
        <v>14</v>
      </c>
      <c r="E324" t="s">
        <v>12</v>
      </c>
      <c r="F324">
        <v>121.660899999999</v>
      </c>
      <c r="G324">
        <v>1</v>
      </c>
      <c r="H324">
        <v>11.03</v>
      </c>
      <c r="I324">
        <v>11.03</v>
      </c>
      <c r="J324">
        <v>491.83926820588198</v>
      </c>
      <c r="K324" s="1">
        <v>7.62350865719117E-10</v>
      </c>
    </row>
    <row r="325" spans="1:11" x14ac:dyDescent="0.25">
      <c r="A325">
        <v>137</v>
      </c>
      <c r="B325" t="s">
        <v>19</v>
      </c>
      <c r="C325">
        <v>137</v>
      </c>
      <c r="D325">
        <v>14</v>
      </c>
      <c r="E325" t="s">
        <v>12</v>
      </c>
      <c r="F325">
        <v>121.660899999999</v>
      </c>
      <c r="G325">
        <v>1</v>
      </c>
      <c r="H325">
        <v>11.03</v>
      </c>
      <c r="I325">
        <v>11.03</v>
      </c>
      <c r="J325">
        <v>491.83926820588198</v>
      </c>
      <c r="K325" s="1">
        <v>7.62350865719117E-10</v>
      </c>
    </row>
    <row r="326" spans="1:11" x14ac:dyDescent="0.25">
      <c r="A326">
        <v>138</v>
      </c>
      <c r="B326" t="s">
        <v>19</v>
      </c>
      <c r="C326">
        <v>138</v>
      </c>
      <c r="D326">
        <v>14</v>
      </c>
      <c r="E326" t="s">
        <v>12</v>
      </c>
      <c r="F326">
        <v>121.660899999999</v>
      </c>
      <c r="G326">
        <v>1</v>
      </c>
      <c r="H326">
        <v>11.03</v>
      </c>
      <c r="I326">
        <v>11.03</v>
      </c>
      <c r="J326">
        <v>491.83926820588198</v>
      </c>
      <c r="K326" s="1">
        <v>7.62350865719117E-10</v>
      </c>
    </row>
    <row r="327" spans="1:11" x14ac:dyDescent="0.25">
      <c r="A327">
        <v>139</v>
      </c>
      <c r="B327" t="s">
        <v>19</v>
      </c>
      <c r="C327">
        <v>139</v>
      </c>
      <c r="D327">
        <v>14</v>
      </c>
      <c r="E327" t="s">
        <v>12</v>
      </c>
      <c r="F327">
        <v>121.660899999999</v>
      </c>
      <c r="G327">
        <v>1</v>
      </c>
      <c r="H327">
        <v>11.03</v>
      </c>
      <c r="I327">
        <v>11.03</v>
      </c>
      <c r="J327">
        <v>491.83926820588198</v>
      </c>
      <c r="K327" s="1">
        <v>7.62350865719117E-10</v>
      </c>
    </row>
    <row r="328" spans="1:11" x14ac:dyDescent="0.25">
      <c r="A328">
        <v>140</v>
      </c>
      <c r="B328" t="s">
        <v>19</v>
      </c>
      <c r="C328">
        <v>140</v>
      </c>
      <c r="D328">
        <v>14</v>
      </c>
      <c r="E328" t="s">
        <v>12</v>
      </c>
      <c r="F328">
        <v>121.660899999999</v>
      </c>
      <c r="G328">
        <v>1</v>
      </c>
      <c r="H328">
        <v>11.03</v>
      </c>
      <c r="I328">
        <v>11.03</v>
      </c>
      <c r="J328">
        <v>491.83926820588198</v>
      </c>
      <c r="K328" s="1">
        <v>7.62350865719117E-10</v>
      </c>
    </row>
    <row r="329" spans="1:11" x14ac:dyDescent="0.25">
      <c r="A329">
        <v>141</v>
      </c>
      <c r="B329" t="s">
        <v>19</v>
      </c>
      <c r="C329">
        <v>141</v>
      </c>
      <c r="D329">
        <v>14</v>
      </c>
      <c r="E329" t="s">
        <v>12</v>
      </c>
      <c r="F329">
        <v>121.660899999999</v>
      </c>
      <c r="G329">
        <v>1</v>
      </c>
      <c r="H329">
        <v>11.03</v>
      </c>
      <c r="I329">
        <v>11.03</v>
      </c>
      <c r="J329">
        <v>491.83926820588198</v>
      </c>
      <c r="K329" s="1">
        <v>7.62350865719117E-10</v>
      </c>
    </row>
    <row r="330" spans="1:11" x14ac:dyDescent="0.25">
      <c r="A330">
        <v>142</v>
      </c>
      <c r="B330" t="s">
        <v>19</v>
      </c>
      <c r="C330">
        <v>142</v>
      </c>
      <c r="D330">
        <v>14</v>
      </c>
      <c r="E330" t="s">
        <v>12</v>
      </c>
      <c r="F330">
        <v>121.660899999999</v>
      </c>
      <c r="G330">
        <v>1</v>
      </c>
      <c r="H330">
        <v>11.03</v>
      </c>
      <c r="I330">
        <v>11.03</v>
      </c>
      <c r="J330">
        <v>491.83926820588198</v>
      </c>
      <c r="K330" s="1">
        <v>7.62350865719117E-10</v>
      </c>
    </row>
    <row r="331" spans="1:11" x14ac:dyDescent="0.25">
      <c r="A331">
        <v>143</v>
      </c>
      <c r="B331" t="s">
        <v>19</v>
      </c>
      <c r="C331">
        <v>143</v>
      </c>
      <c r="D331">
        <v>14</v>
      </c>
      <c r="E331" t="s">
        <v>12</v>
      </c>
      <c r="F331">
        <v>121.660899999999</v>
      </c>
      <c r="G331">
        <v>1</v>
      </c>
      <c r="H331">
        <v>11.03</v>
      </c>
      <c r="I331">
        <v>11.03</v>
      </c>
      <c r="J331">
        <v>491.83926820588198</v>
      </c>
      <c r="K331" s="1">
        <v>7.62350865719117E-10</v>
      </c>
    </row>
    <row r="332" spans="1:11" x14ac:dyDescent="0.25">
      <c r="A332">
        <v>144</v>
      </c>
      <c r="B332" t="s">
        <v>19</v>
      </c>
      <c r="C332">
        <v>144</v>
      </c>
      <c r="D332">
        <v>14</v>
      </c>
      <c r="E332" t="s">
        <v>12</v>
      </c>
      <c r="F332">
        <v>121.660899999999</v>
      </c>
      <c r="G332">
        <v>1</v>
      </c>
      <c r="H332">
        <v>11.03</v>
      </c>
      <c r="I332">
        <v>11.03</v>
      </c>
      <c r="J332">
        <v>491.83926820588198</v>
      </c>
      <c r="K332" s="1">
        <v>7.62350865719117E-10</v>
      </c>
    </row>
    <row r="333" spans="1:11" x14ac:dyDescent="0.25">
      <c r="A333">
        <v>145</v>
      </c>
      <c r="B333" t="s">
        <v>19</v>
      </c>
      <c r="C333">
        <v>145</v>
      </c>
      <c r="D333">
        <v>14</v>
      </c>
      <c r="E333" t="s">
        <v>12</v>
      </c>
      <c r="F333">
        <v>121.660899999999</v>
      </c>
      <c r="G333">
        <v>1</v>
      </c>
      <c r="H333">
        <v>11.03</v>
      </c>
      <c r="I333">
        <v>11.03</v>
      </c>
      <c r="J333">
        <v>491.83926820588198</v>
      </c>
      <c r="K333" s="1">
        <v>7.62350865719117E-10</v>
      </c>
    </row>
    <row r="334" spans="1:11" x14ac:dyDescent="0.25">
      <c r="A334">
        <v>146</v>
      </c>
      <c r="B334" t="s">
        <v>19</v>
      </c>
      <c r="C334">
        <v>146</v>
      </c>
      <c r="D334">
        <v>14</v>
      </c>
      <c r="E334" t="s">
        <v>12</v>
      </c>
      <c r="F334">
        <v>121.660899999999</v>
      </c>
      <c r="G334">
        <v>1</v>
      </c>
      <c r="H334">
        <v>11.03</v>
      </c>
      <c r="I334">
        <v>11.03</v>
      </c>
      <c r="J334">
        <v>491.83926820588198</v>
      </c>
      <c r="K334" s="1">
        <v>7.62350865719117E-10</v>
      </c>
    </row>
    <row r="335" spans="1:11" x14ac:dyDescent="0.25">
      <c r="A335">
        <v>147</v>
      </c>
      <c r="B335" t="s">
        <v>19</v>
      </c>
      <c r="C335">
        <v>147</v>
      </c>
      <c r="D335">
        <v>14</v>
      </c>
      <c r="E335" t="s">
        <v>12</v>
      </c>
      <c r="F335">
        <v>121.660899999999</v>
      </c>
      <c r="G335">
        <v>1</v>
      </c>
      <c r="H335">
        <v>11.03</v>
      </c>
      <c r="I335">
        <v>11.03</v>
      </c>
      <c r="J335">
        <v>491.83926820588198</v>
      </c>
      <c r="K335" s="1">
        <v>7.62350865719117E-10</v>
      </c>
    </row>
    <row r="336" spans="1:11" x14ac:dyDescent="0.25">
      <c r="A336">
        <v>148</v>
      </c>
      <c r="B336" t="s">
        <v>19</v>
      </c>
      <c r="C336">
        <v>148</v>
      </c>
      <c r="D336">
        <v>14</v>
      </c>
      <c r="E336" t="s">
        <v>12</v>
      </c>
      <c r="F336">
        <v>121.660899999999</v>
      </c>
      <c r="G336">
        <v>1</v>
      </c>
      <c r="H336">
        <v>11.03</v>
      </c>
      <c r="I336">
        <v>11.03</v>
      </c>
      <c r="J336">
        <v>491.83926820588198</v>
      </c>
      <c r="K336" s="1">
        <v>7.62350865719117E-10</v>
      </c>
    </row>
    <row r="337" spans="1:11" x14ac:dyDescent="0.25">
      <c r="A337">
        <v>149</v>
      </c>
      <c r="B337" t="s">
        <v>19</v>
      </c>
      <c r="C337">
        <v>149</v>
      </c>
      <c r="D337">
        <v>14</v>
      </c>
      <c r="E337" t="s">
        <v>12</v>
      </c>
      <c r="F337">
        <v>121.660899999999</v>
      </c>
      <c r="G337">
        <v>1</v>
      </c>
      <c r="H337">
        <v>11.03</v>
      </c>
      <c r="I337">
        <v>11.03</v>
      </c>
      <c r="J337">
        <v>491.83926820588198</v>
      </c>
      <c r="K337" s="1">
        <v>7.62350865719117E-10</v>
      </c>
    </row>
    <row r="338" spans="1:11" x14ac:dyDescent="0.25">
      <c r="A338">
        <v>150</v>
      </c>
      <c r="B338" t="s">
        <v>19</v>
      </c>
      <c r="C338">
        <v>150</v>
      </c>
      <c r="D338">
        <v>14</v>
      </c>
      <c r="E338" t="s">
        <v>12</v>
      </c>
      <c r="F338">
        <v>121.660899999999</v>
      </c>
      <c r="G338">
        <v>1</v>
      </c>
      <c r="H338">
        <v>11.03</v>
      </c>
      <c r="I338">
        <v>11.03</v>
      </c>
      <c r="J338">
        <v>491.83926820588198</v>
      </c>
      <c r="K338" s="1">
        <v>7.62350865719117E-10</v>
      </c>
    </row>
    <row r="339" spans="1:11" x14ac:dyDescent="0.25">
      <c r="A339">
        <v>151</v>
      </c>
      <c r="B339" t="s">
        <v>19</v>
      </c>
      <c r="C339">
        <v>151</v>
      </c>
      <c r="D339">
        <v>14</v>
      </c>
      <c r="E339" t="s">
        <v>12</v>
      </c>
      <c r="F339">
        <v>121.660899999999</v>
      </c>
      <c r="G339">
        <v>1</v>
      </c>
      <c r="H339">
        <v>11.03</v>
      </c>
      <c r="I339">
        <v>11.03</v>
      </c>
      <c r="J339">
        <v>491.83926820588198</v>
      </c>
      <c r="K339" s="1">
        <v>7.62350865719117E-10</v>
      </c>
    </row>
    <row r="340" spans="1:11" x14ac:dyDescent="0.25">
      <c r="A340">
        <v>152</v>
      </c>
      <c r="B340" t="s">
        <v>19</v>
      </c>
      <c r="C340">
        <v>152</v>
      </c>
      <c r="D340">
        <v>14</v>
      </c>
      <c r="E340" t="s">
        <v>12</v>
      </c>
      <c r="F340">
        <v>121.660899999999</v>
      </c>
      <c r="G340">
        <v>1</v>
      </c>
      <c r="H340">
        <v>11.03</v>
      </c>
      <c r="I340">
        <v>11.03</v>
      </c>
      <c r="J340">
        <v>491.83926820588198</v>
      </c>
      <c r="K340" s="1">
        <v>7.62350865719117E-10</v>
      </c>
    </row>
    <row r="341" spans="1:11" x14ac:dyDescent="0.25">
      <c r="A341">
        <v>153</v>
      </c>
      <c r="B341" t="s">
        <v>19</v>
      </c>
      <c r="C341">
        <v>153</v>
      </c>
      <c r="D341">
        <v>14</v>
      </c>
      <c r="E341" t="s">
        <v>12</v>
      </c>
      <c r="F341">
        <v>121.660899999999</v>
      </c>
      <c r="G341">
        <v>1</v>
      </c>
      <c r="H341">
        <v>11.03</v>
      </c>
      <c r="I341">
        <v>11.03</v>
      </c>
      <c r="J341">
        <v>491.83926820588198</v>
      </c>
      <c r="K341" s="1">
        <v>7.62350865719117E-10</v>
      </c>
    </row>
    <row r="342" spans="1:11" x14ac:dyDescent="0.25">
      <c r="A342">
        <v>154</v>
      </c>
      <c r="B342" t="s">
        <v>19</v>
      </c>
      <c r="C342">
        <v>154</v>
      </c>
      <c r="D342">
        <v>14</v>
      </c>
      <c r="E342" t="s">
        <v>12</v>
      </c>
      <c r="F342">
        <v>121.660899999999</v>
      </c>
      <c r="G342">
        <v>1</v>
      </c>
      <c r="H342">
        <v>11.03</v>
      </c>
      <c r="I342">
        <v>11.03</v>
      </c>
      <c r="J342">
        <v>491.83926820588198</v>
      </c>
      <c r="K342" s="1">
        <v>7.62350865719117E-10</v>
      </c>
    </row>
    <row r="343" spans="1:11" x14ac:dyDescent="0.25">
      <c r="A343">
        <v>155</v>
      </c>
      <c r="B343" t="s">
        <v>19</v>
      </c>
      <c r="C343">
        <v>155</v>
      </c>
      <c r="D343">
        <v>14</v>
      </c>
      <c r="E343" t="s">
        <v>12</v>
      </c>
      <c r="F343">
        <v>121.660899999999</v>
      </c>
      <c r="G343">
        <v>1</v>
      </c>
      <c r="H343">
        <v>11.03</v>
      </c>
      <c r="I343">
        <v>11.03</v>
      </c>
      <c r="J343">
        <v>491.83926820588198</v>
      </c>
      <c r="K343" s="1">
        <v>7.62350865719117E-10</v>
      </c>
    </row>
    <row r="344" spans="1:11" x14ac:dyDescent="0.25">
      <c r="A344">
        <v>156</v>
      </c>
      <c r="B344" t="s">
        <v>19</v>
      </c>
      <c r="C344">
        <v>156</v>
      </c>
      <c r="D344">
        <v>14</v>
      </c>
      <c r="E344" t="s">
        <v>12</v>
      </c>
      <c r="F344">
        <v>121.660899999999</v>
      </c>
      <c r="G344">
        <v>1</v>
      </c>
      <c r="H344">
        <v>11.03</v>
      </c>
      <c r="I344">
        <v>11.03</v>
      </c>
      <c r="J344">
        <v>491.83926820588198</v>
      </c>
      <c r="K344" s="1">
        <v>7.62350865719117E-10</v>
      </c>
    </row>
    <row r="345" spans="1:11" x14ac:dyDescent="0.25">
      <c r="A345">
        <v>157</v>
      </c>
      <c r="B345" t="s">
        <v>19</v>
      </c>
      <c r="C345">
        <v>157</v>
      </c>
      <c r="D345">
        <v>14</v>
      </c>
      <c r="E345" t="s">
        <v>12</v>
      </c>
      <c r="F345">
        <v>121.660899999999</v>
      </c>
      <c r="G345">
        <v>1</v>
      </c>
      <c r="H345">
        <v>11.03</v>
      </c>
      <c r="I345">
        <v>11.03</v>
      </c>
      <c r="J345">
        <v>491.83926820588198</v>
      </c>
      <c r="K345" s="1">
        <v>7.62350865719117E-10</v>
      </c>
    </row>
    <row r="346" spans="1:11" x14ac:dyDescent="0.25">
      <c r="A346">
        <v>158</v>
      </c>
      <c r="B346" t="s">
        <v>19</v>
      </c>
      <c r="C346">
        <v>158</v>
      </c>
      <c r="D346">
        <v>14</v>
      </c>
      <c r="E346" t="s">
        <v>12</v>
      </c>
      <c r="F346">
        <v>121.660899999999</v>
      </c>
      <c r="G346">
        <v>1</v>
      </c>
      <c r="H346">
        <v>11.03</v>
      </c>
      <c r="I346">
        <v>11.03</v>
      </c>
      <c r="J346">
        <v>491.83926820588198</v>
      </c>
      <c r="K346" s="1">
        <v>7.62350865719117E-10</v>
      </c>
    </row>
    <row r="347" spans="1:11" x14ac:dyDescent="0.25">
      <c r="A347">
        <v>159</v>
      </c>
      <c r="B347" t="s">
        <v>19</v>
      </c>
      <c r="C347">
        <v>159</v>
      </c>
      <c r="D347">
        <v>14</v>
      </c>
      <c r="E347" t="s">
        <v>12</v>
      </c>
      <c r="F347">
        <v>121.660899999999</v>
      </c>
      <c r="G347">
        <v>1</v>
      </c>
      <c r="H347">
        <v>11.03</v>
      </c>
      <c r="I347">
        <v>11.03</v>
      </c>
      <c r="J347">
        <v>491.83926820588198</v>
      </c>
      <c r="K347" s="1">
        <v>7.62350865719117E-10</v>
      </c>
    </row>
    <row r="348" spans="1:11" x14ac:dyDescent="0.25">
      <c r="A348">
        <v>160</v>
      </c>
      <c r="B348" t="s">
        <v>19</v>
      </c>
      <c r="C348">
        <v>160</v>
      </c>
      <c r="D348">
        <v>14</v>
      </c>
      <c r="E348" t="s">
        <v>12</v>
      </c>
      <c r="F348">
        <v>121.660899999999</v>
      </c>
      <c r="G348">
        <v>1</v>
      </c>
      <c r="H348">
        <v>11.03</v>
      </c>
      <c r="I348">
        <v>11.03</v>
      </c>
      <c r="J348">
        <v>491.83926820588198</v>
      </c>
      <c r="K348" s="1">
        <v>7.62350865719117E-10</v>
      </c>
    </row>
    <row r="349" spans="1:11" x14ac:dyDescent="0.25">
      <c r="A349">
        <v>161</v>
      </c>
      <c r="B349" t="s">
        <v>19</v>
      </c>
      <c r="C349">
        <v>161</v>
      </c>
      <c r="D349">
        <v>14</v>
      </c>
      <c r="E349" t="s">
        <v>12</v>
      </c>
      <c r="F349">
        <v>121.660899999999</v>
      </c>
      <c r="G349">
        <v>1</v>
      </c>
      <c r="H349">
        <v>11.03</v>
      </c>
      <c r="I349">
        <v>11.03</v>
      </c>
      <c r="J349">
        <v>491.83926820588198</v>
      </c>
      <c r="K349" s="1">
        <v>7.62350865719117E-10</v>
      </c>
    </row>
    <row r="350" spans="1:11" x14ac:dyDescent="0.25">
      <c r="A350">
        <v>162</v>
      </c>
      <c r="B350" t="s">
        <v>19</v>
      </c>
      <c r="C350">
        <v>162</v>
      </c>
      <c r="D350">
        <v>14</v>
      </c>
      <c r="E350" t="s">
        <v>12</v>
      </c>
      <c r="F350">
        <v>121.660899999999</v>
      </c>
      <c r="G350">
        <v>1</v>
      </c>
      <c r="H350">
        <v>11.03</v>
      </c>
      <c r="I350">
        <v>11.03</v>
      </c>
      <c r="J350">
        <v>491.83926820588198</v>
      </c>
      <c r="K350" s="1">
        <v>7.62350865719117E-10</v>
      </c>
    </row>
    <row r="351" spans="1:11" x14ac:dyDescent="0.25">
      <c r="A351">
        <v>163</v>
      </c>
      <c r="B351" t="s">
        <v>19</v>
      </c>
      <c r="C351">
        <v>163</v>
      </c>
      <c r="D351">
        <v>14</v>
      </c>
      <c r="E351" t="s">
        <v>12</v>
      </c>
      <c r="F351">
        <v>121.660899999999</v>
      </c>
      <c r="G351">
        <v>1</v>
      </c>
      <c r="H351">
        <v>11.03</v>
      </c>
      <c r="I351">
        <v>11.03</v>
      </c>
      <c r="J351">
        <v>491.83926820588198</v>
      </c>
      <c r="K351" s="1">
        <v>7.62350865719117E-10</v>
      </c>
    </row>
    <row r="352" spans="1:11" x14ac:dyDescent="0.25">
      <c r="A352">
        <v>164</v>
      </c>
      <c r="B352" t="s">
        <v>19</v>
      </c>
      <c r="C352">
        <v>164</v>
      </c>
      <c r="D352">
        <v>14</v>
      </c>
      <c r="E352" t="s">
        <v>12</v>
      </c>
      <c r="F352">
        <v>121.660899999999</v>
      </c>
      <c r="G352">
        <v>1</v>
      </c>
      <c r="H352">
        <v>11.03</v>
      </c>
      <c r="I352">
        <v>11.03</v>
      </c>
      <c r="J352">
        <v>491.83926820588198</v>
      </c>
      <c r="K352" s="1">
        <v>7.62350865719117E-10</v>
      </c>
    </row>
    <row r="353" spans="1:11" x14ac:dyDescent="0.25">
      <c r="A353">
        <v>165</v>
      </c>
      <c r="B353" t="s">
        <v>19</v>
      </c>
      <c r="C353">
        <v>165</v>
      </c>
      <c r="D353">
        <v>14</v>
      </c>
      <c r="E353" t="s">
        <v>12</v>
      </c>
      <c r="F353">
        <v>121.660899999999</v>
      </c>
      <c r="G353">
        <v>1</v>
      </c>
      <c r="H353">
        <v>11.03</v>
      </c>
      <c r="I353">
        <v>11.03</v>
      </c>
      <c r="J353">
        <v>491.83926820588198</v>
      </c>
      <c r="K353" s="1">
        <v>7.62350865719117E-10</v>
      </c>
    </row>
    <row r="354" spans="1:11" x14ac:dyDescent="0.25">
      <c r="A354">
        <v>166</v>
      </c>
      <c r="B354" t="s">
        <v>19</v>
      </c>
      <c r="C354">
        <v>166</v>
      </c>
      <c r="D354">
        <v>14</v>
      </c>
      <c r="E354" t="s">
        <v>12</v>
      </c>
      <c r="F354">
        <v>121.660899999999</v>
      </c>
      <c r="G354">
        <v>1</v>
      </c>
      <c r="H354">
        <v>11.03</v>
      </c>
      <c r="I354">
        <v>11.03</v>
      </c>
      <c r="J354">
        <v>491.83926820588198</v>
      </c>
      <c r="K354" s="1">
        <v>7.62350865719117E-10</v>
      </c>
    </row>
    <row r="355" spans="1:11" x14ac:dyDescent="0.25">
      <c r="A355">
        <v>167</v>
      </c>
      <c r="B355" t="s">
        <v>19</v>
      </c>
      <c r="C355">
        <v>167</v>
      </c>
      <c r="D355">
        <v>14</v>
      </c>
      <c r="E355" t="s">
        <v>12</v>
      </c>
      <c r="F355">
        <v>121.660899999999</v>
      </c>
      <c r="G355">
        <v>1</v>
      </c>
      <c r="H355">
        <v>11.03</v>
      </c>
      <c r="I355">
        <v>11.03</v>
      </c>
      <c r="J355">
        <v>491.83926820588198</v>
      </c>
      <c r="K355" s="1">
        <v>7.62350865719117E-10</v>
      </c>
    </row>
    <row r="356" spans="1:11" x14ac:dyDescent="0.25">
      <c r="A356">
        <v>168</v>
      </c>
      <c r="B356" t="s">
        <v>19</v>
      </c>
      <c r="C356">
        <v>168</v>
      </c>
      <c r="D356">
        <v>14</v>
      </c>
      <c r="E356" t="s">
        <v>12</v>
      </c>
      <c r="F356">
        <v>121.660899999999</v>
      </c>
      <c r="G356">
        <v>1</v>
      </c>
      <c r="H356">
        <v>11.03</v>
      </c>
      <c r="I356">
        <v>11.03</v>
      </c>
      <c r="J356">
        <v>491.83926820588198</v>
      </c>
      <c r="K356" s="1">
        <v>7.62350865719117E-10</v>
      </c>
    </row>
    <row r="357" spans="1:11" x14ac:dyDescent="0.25">
      <c r="A357">
        <v>169</v>
      </c>
      <c r="B357" t="s">
        <v>19</v>
      </c>
      <c r="C357">
        <v>169</v>
      </c>
      <c r="D357">
        <v>14</v>
      </c>
      <c r="E357" t="s">
        <v>12</v>
      </c>
      <c r="F357">
        <v>121.660899999999</v>
      </c>
      <c r="G357">
        <v>1</v>
      </c>
      <c r="H357">
        <v>11.03</v>
      </c>
      <c r="I357">
        <v>11.03</v>
      </c>
      <c r="J357">
        <v>491.83926820588198</v>
      </c>
      <c r="K357" s="1">
        <v>7.62350865719117E-10</v>
      </c>
    </row>
    <row r="358" spans="1:11" x14ac:dyDescent="0.25">
      <c r="A358">
        <v>170</v>
      </c>
      <c r="B358" t="s">
        <v>19</v>
      </c>
      <c r="C358">
        <v>170</v>
      </c>
      <c r="D358">
        <v>14</v>
      </c>
      <c r="E358" t="s">
        <v>12</v>
      </c>
      <c r="F358">
        <v>121.660899999999</v>
      </c>
      <c r="G358">
        <v>1</v>
      </c>
      <c r="H358">
        <v>11.03</v>
      </c>
      <c r="I358">
        <v>11.03</v>
      </c>
      <c r="J358">
        <v>491.83926820588198</v>
      </c>
      <c r="K358" s="1">
        <v>7.62350865719117E-10</v>
      </c>
    </row>
    <row r="359" spans="1:11" x14ac:dyDescent="0.25">
      <c r="A359">
        <v>171</v>
      </c>
      <c r="B359" t="s">
        <v>19</v>
      </c>
      <c r="C359">
        <v>171</v>
      </c>
      <c r="D359">
        <v>14</v>
      </c>
      <c r="E359" t="s">
        <v>12</v>
      </c>
      <c r="F359">
        <v>121.660899999999</v>
      </c>
      <c r="G359">
        <v>1</v>
      </c>
      <c r="H359">
        <v>11.03</v>
      </c>
      <c r="I359">
        <v>11.03</v>
      </c>
      <c r="J359">
        <v>491.83926820588198</v>
      </c>
      <c r="K359" s="1">
        <v>7.62350865719117E-10</v>
      </c>
    </row>
    <row r="360" spans="1:11" x14ac:dyDescent="0.25">
      <c r="A360">
        <v>172</v>
      </c>
      <c r="B360" t="s">
        <v>19</v>
      </c>
      <c r="C360">
        <v>172</v>
      </c>
      <c r="D360">
        <v>14</v>
      </c>
      <c r="E360" t="s">
        <v>12</v>
      </c>
      <c r="F360">
        <v>121.660899999999</v>
      </c>
      <c r="G360">
        <v>1</v>
      </c>
      <c r="H360">
        <v>11.03</v>
      </c>
      <c r="I360">
        <v>11.03</v>
      </c>
      <c r="J360">
        <v>491.83926820588198</v>
      </c>
      <c r="K360" s="1">
        <v>7.62350865719117E-10</v>
      </c>
    </row>
    <row r="361" spans="1:11" x14ac:dyDescent="0.25">
      <c r="A361">
        <v>173</v>
      </c>
      <c r="B361" t="s">
        <v>19</v>
      </c>
      <c r="C361">
        <v>173</v>
      </c>
      <c r="D361">
        <v>14</v>
      </c>
      <c r="E361" t="s">
        <v>12</v>
      </c>
      <c r="F361">
        <v>121.660899999999</v>
      </c>
      <c r="G361">
        <v>1</v>
      </c>
      <c r="H361">
        <v>11.03</v>
      </c>
      <c r="I361">
        <v>11.03</v>
      </c>
      <c r="J361">
        <v>491.83926820588198</v>
      </c>
      <c r="K361" s="1">
        <v>7.62350865719117E-10</v>
      </c>
    </row>
    <row r="362" spans="1:11" x14ac:dyDescent="0.25">
      <c r="A362">
        <v>174</v>
      </c>
      <c r="B362" t="s">
        <v>19</v>
      </c>
      <c r="C362">
        <v>174</v>
      </c>
      <c r="D362">
        <v>14</v>
      </c>
      <c r="E362" t="s">
        <v>12</v>
      </c>
      <c r="F362">
        <v>121.660899999999</v>
      </c>
      <c r="G362">
        <v>1</v>
      </c>
      <c r="H362">
        <v>11.03</v>
      </c>
      <c r="I362">
        <v>11.03</v>
      </c>
      <c r="J362">
        <v>491.83926820588198</v>
      </c>
      <c r="K362" s="1">
        <v>7.62350865719117E-10</v>
      </c>
    </row>
    <row r="363" spans="1:11" x14ac:dyDescent="0.25">
      <c r="A363">
        <v>175</v>
      </c>
      <c r="B363" t="s">
        <v>19</v>
      </c>
      <c r="C363">
        <v>175</v>
      </c>
      <c r="D363">
        <v>14</v>
      </c>
      <c r="E363" t="s">
        <v>12</v>
      </c>
      <c r="F363">
        <v>121.660899999999</v>
      </c>
      <c r="G363">
        <v>1</v>
      </c>
      <c r="H363">
        <v>11.03</v>
      </c>
      <c r="I363">
        <v>11.03</v>
      </c>
      <c r="J363">
        <v>491.83926820588198</v>
      </c>
      <c r="K363" s="1">
        <v>7.62350865719117E-10</v>
      </c>
    </row>
    <row r="364" spans="1:11" x14ac:dyDescent="0.25">
      <c r="A364">
        <v>176</v>
      </c>
      <c r="B364" t="s">
        <v>19</v>
      </c>
      <c r="C364">
        <v>176</v>
      </c>
      <c r="D364">
        <v>14</v>
      </c>
      <c r="E364" t="s">
        <v>12</v>
      </c>
      <c r="F364">
        <v>121.660899999999</v>
      </c>
      <c r="G364">
        <v>1</v>
      </c>
      <c r="H364">
        <v>11.03</v>
      </c>
      <c r="I364">
        <v>11.03</v>
      </c>
      <c r="J364">
        <v>491.83926820588198</v>
      </c>
      <c r="K364" s="1">
        <v>7.62350865719117E-10</v>
      </c>
    </row>
    <row r="365" spans="1:11" x14ac:dyDescent="0.25">
      <c r="A365">
        <v>177</v>
      </c>
      <c r="B365" t="s">
        <v>19</v>
      </c>
      <c r="C365">
        <v>177</v>
      </c>
      <c r="D365">
        <v>14</v>
      </c>
      <c r="E365" t="s">
        <v>12</v>
      </c>
      <c r="F365">
        <v>121.660899999999</v>
      </c>
      <c r="G365">
        <v>1</v>
      </c>
      <c r="H365">
        <v>11.03</v>
      </c>
      <c r="I365">
        <v>11.03</v>
      </c>
      <c r="J365">
        <v>491.83926820588198</v>
      </c>
      <c r="K365" s="1">
        <v>7.62350865719117E-10</v>
      </c>
    </row>
    <row r="366" spans="1:11" x14ac:dyDescent="0.25">
      <c r="A366">
        <v>178</v>
      </c>
      <c r="B366" t="s">
        <v>19</v>
      </c>
      <c r="C366">
        <v>178</v>
      </c>
      <c r="D366">
        <v>14</v>
      </c>
      <c r="E366" t="s">
        <v>12</v>
      </c>
      <c r="F366">
        <v>121.660899999999</v>
      </c>
      <c r="G366">
        <v>1</v>
      </c>
      <c r="H366">
        <v>11.03</v>
      </c>
      <c r="I366">
        <v>11.03</v>
      </c>
      <c r="J366">
        <v>491.83926820588198</v>
      </c>
      <c r="K366" s="1">
        <v>7.62350865719117E-10</v>
      </c>
    </row>
    <row r="367" spans="1:11" x14ac:dyDescent="0.25">
      <c r="A367">
        <v>179</v>
      </c>
      <c r="B367" t="s">
        <v>19</v>
      </c>
      <c r="C367">
        <v>179</v>
      </c>
      <c r="D367">
        <v>14</v>
      </c>
      <c r="E367" t="s">
        <v>12</v>
      </c>
      <c r="F367">
        <v>121.660899999999</v>
      </c>
      <c r="G367">
        <v>1</v>
      </c>
      <c r="H367">
        <v>11.03</v>
      </c>
      <c r="I367">
        <v>11.03</v>
      </c>
      <c r="J367">
        <v>491.83926820588198</v>
      </c>
      <c r="K367" s="1">
        <v>7.62350865719117E-10</v>
      </c>
    </row>
    <row r="368" spans="1:11" x14ac:dyDescent="0.25">
      <c r="A368">
        <v>180</v>
      </c>
      <c r="B368" t="s">
        <v>19</v>
      </c>
      <c r="C368">
        <v>180</v>
      </c>
      <c r="D368">
        <v>14</v>
      </c>
      <c r="E368" t="s">
        <v>12</v>
      </c>
      <c r="F368">
        <v>121.660899999999</v>
      </c>
      <c r="G368">
        <v>1</v>
      </c>
      <c r="H368">
        <v>11.03</v>
      </c>
      <c r="I368">
        <v>11.03</v>
      </c>
      <c r="J368">
        <v>491.83926820588198</v>
      </c>
      <c r="K368" s="1">
        <v>7.62350865719117E-10</v>
      </c>
    </row>
    <row r="369" spans="1:11" x14ac:dyDescent="0.25">
      <c r="A369">
        <v>181</v>
      </c>
      <c r="B369" t="s">
        <v>19</v>
      </c>
      <c r="C369">
        <v>181</v>
      </c>
      <c r="D369">
        <v>14</v>
      </c>
      <c r="E369" t="s">
        <v>12</v>
      </c>
      <c r="F369">
        <v>121.660899999999</v>
      </c>
      <c r="G369">
        <v>1</v>
      </c>
      <c r="H369">
        <v>11.03</v>
      </c>
      <c r="I369">
        <v>11.03</v>
      </c>
      <c r="J369">
        <v>491.83926820588198</v>
      </c>
      <c r="K369" s="1">
        <v>7.62350865719117E-10</v>
      </c>
    </row>
    <row r="370" spans="1:11" x14ac:dyDescent="0.25">
      <c r="A370">
        <v>182</v>
      </c>
      <c r="B370" t="s">
        <v>19</v>
      </c>
      <c r="C370">
        <v>182</v>
      </c>
      <c r="D370">
        <v>14</v>
      </c>
      <c r="E370" t="s">
        <v>12</v>
      </c>
      <c r="F370">
        <v>121.660899999999</v>
      </c>
      <c r="G370">
        <v>1</v>
      </c>
      <c r="H370">
        <v>11.03</v>
      </c>
      <c r="I370">
        <v>11.03</v>
      </c>
      <c r="J370">
        <v>491.83926820588198</v>
      </c>
      <c r="K370" s="1">
        <v>7.62350865719117E-10</v>
      </c>
    </row>
    <row r="371" spans="1:11" x14ac:dyDescent="0.25">
      <c r="A371">
        <v>183</v>
      </c>
      <c r="B371" t="s">
        <v>19</v>
      </c>
      <c r="C371">
        <v>183</v>
      </c>
      <c r="D371">
        <v>14</v>
      </c>
      <c r="E371" t="s">
        <v>12</v>
      </c>
      <c r="F371">
        <v>121.660899999999</v>
      </c>
      <c r="G371">
        <v>1</v>
      </c>
      <c r="H371">
        <v>11.03</v>
      </c>
      <c r="I371">
        <v>11.03</v>
      </c>
      <c r="J371">
        <v>491.83926820588198</v>
      </c>
      <c r="K371" s="1">
        <v>7.62350865719117E-10</v>
      </c>
    </row>
    <row r="372" spans="1:11" x14ac:dyDescent="0.25">
      <c r="A372">
        <v>184</v>
      </c>
      <c r="B372" t="s">
        <v>19</v>
      </c>
      <c r="C372">
        <v>184</v>
      </c>
      <c r="D372">
        <v>14</v>
      </c>
      <c r="E372" t="s">
        <v>12</v>
      </c>
      <c r="F372">
        <v>121.660899999999</v>
      </c>
      <c r="G372">
        <v>1</v>
      </c>
      <c r="H372">
        <v>11.03</v>
      </c>
      <c r="I372">
        <v>11.03</v>
      </c>
      <c r="J372">
        <v>491.83926820588198</v>
      </c>
      <c r="K372" s="1">
        <v>7.62350865719117E-10</v>
      </c>
    </row>
    <row r="373" spans="1:11" x14ac:dyDescent="0.25">
      <c r="A373">
        <v>185</v>
      </c>
      <c r="B373" t="s">
        <v>19</v>
      </c>
      <c r="C373">
        <v>185</v>
      </c>
      <c r="D373">
        <v>14</v>
      </c>
      <c r="E373" t="s">
        <v>12</v>
      </c>
      <c r="F373">
        <v>121.660899999999</v>
      </c>
      <c r="G373">
        <v>1</v>
      </c>
      <c r="H373">
        <v>11.03</v>
      </c>
      <c r="I373">
        <v>11.03</v>
      </c>
      <c r="J373">
        <v>491.83926820588198</v>
      </c>
      <c r="K373" s="1">
        <v>7.62350865719117E-10</v>
      </c>
    </row>
    <row r="374" spans="1:11" x14ac:dyDescent="0.25">
      <c r="A374">
        <v>186</v>
      </c>
      <c r="B374" t="s">
        <v>19</v>
      </c>
      <c r="C374">
        <v>186</v>
      </c>
      <c r="D374">
        <v>14</v>
      </c>
      <c r="E374" t="s">
        <v>12</v>
      </c>
      <c r="F374">
        <v>121.660899999999</v>
      </c>
      <c r="G374">
        <v>1</v>
      </c>
      <c r="H374">
        <v>11.03</v>
      </c>
      <c r="I374">
        <v>11.03</v>
      </c>
      <c r="J374">
        <v>491.83926820588198</v>
      </c>
      <c r="K374" s="1">
        <v>7.62350865719117E-10</v>
      </c>
    </row>
    <row r="375" spans="1:11" x14ac:dyDescent="0.25">
      <c r="A375">
        <v>187</v>
      </c>
      <c r="B375" t="s">
        <v>19</v>
      </c>
      <c r="C375">
        <v>187</v>
      </c>
      <c r="D375">
        <v>14</v>
      </c>
      <c r="E375" t="s">
        <v>12</v>
      </c>
      <c r="F375">
        <v>121.660899999999</v>
      </c>
      <c r="G375">
        <v>1</v>
      </c>
      <c r="H375">
        <v>11.03</v>
      </c>
      <c r="I375">
        <v>11.03</v>
      </c>
      <c r="J375">
        <v>491.83926820588198</v>
      </c>
      <c r="K375" s="1">
        <v>7.62350865719117E-10</v>
      </c>
    </row>
    <row r="376" spans="1:11" x14ac:dyDescent="0.25">
      <c r="A376">
        <v>188</v>
      </c>
      <c r="B376" t="s">
        <v>19</v>
      </c>
      <c r="C376">
        <v>188</v>
      </c>
      <c r="D376">
        <v>14</v>
      </c>
      <c r="E376" t="s">
        <v>12</v>
      </c>
      <c r="F376">
        <v>121.660899999999</v>
      </c>
      <c r="G376">
        <v>1</v>
      </c>
      <c r="H376">
        <v>11.03</v>
      </c>
      <c r="I376">
        <v>11.03</v>
      </c>
      <c r="J376">
        <v>491.83926820588198</v>
      </c>
      <c r="K376" s="1">
        <v>7.62350865719117E-10</v>
      </c>
    </row>
    <row r="377" spans="1:11" x14ac:dyDescent="0.25">
      <c r="A377">
        <v>189</v>
      </c>
      <c r="B377" t="s">
        <v>19</v>
      </c>
      <c r="C377">
        <v>189</v>
      </c>
      <c r="D377">
        <v>14</v>
      </c>
      <c r="E377" t="s">
        <v>12</v>
      </c>
      <c r="F377">
        <v>121.660899999999</v>
      </c>
      <c r="G377">
        <v>1</v>
      </c>
      <c r="H377">
        <v>11.03</v>
      </c>
      <c r="I377">
        <v>11.03</v>
      </c>
      <c r="J377">
        <v>491.83926820588198</v>
      </c>
      <c r="K377" s="1">
        <v>7.62350865719117E-10</v>
      </c>
    </row>
    <row r="378" spans="1:11" x14ac:dyDescent="0.25">
      <c r="A378">
        <v>190</v>
      </c>
      <c r="B378" t="s">
        <v>19</v>
      </c>
      <c r="C378">
        <v>190</v>
      </c>
      <c r="D378">
        <v>14</v>
      </c>
      <c r="E378" t="s">
        <v>12</v>
      </c>
      <c r="F378">
        <v>121.660899999999</v>
      </c>
      <c r="G378">
        <v>1</v>
      </c>
      <c r="H378">
        <v>11.03</v>
      </c>
      <c r="I378">
        <v>11.03</v>
      </c>
      <c r="J378">
        <v>491.83926820588198</v>
      </c>
      <c r="K378" s="1">
        <v>7.62350865719117E-10</v>
      </c>
    </row>
    <row r="379" spans="1:11" x14ac:dyDescent="0.25">
      <c r="A379">
        <v>191</v>
      </c>
      <c r="B379" t="s">
        <v>19</v>
      </c>
      <c r="C379">
        <v>191</v>
      </c>
      <c r="D379">
        <v>14</v>
      </c>
      <c r="E379" t="s">
        <v>12</v>
      </c>
      <c r="F379">
        <v>121.660899999999</v>
      </c>
      <c r="G379">
        <v>1</v>
      </c>
      <c r="H379">
        <v>11.03</v>
      </c>
      <c r="I379">
        <v>11.03</v>
      </c>
      <c r="J379">
        <v>491.83926820588198</v>
      </c>
      <c r="K379" s="1">
        <v>7.62350865719117E-10</v>
      </c>
    </row>
    <row r="380" spans="1:11" x14ac:dyDescent="0.25">
      <c r="A380">
        <v>192</v>
      </c>
      <c r="B380" t="s">
        <v>19</v>
      </c>
      <c r="C380">
        <v>192</v>
      </c>
      <c r="D380">
        <v>14</v>
      </c>
      <c r="E380" t="s">
        <v>12</v>
      </c>
      <c r="F380">
        <v>121.660899999999</v>
      </c>
      <c r="G380">
        <v>1</v>
      </c>
      <c r="H380">
        <v>11.03</v>
      </c>
      <c r="I380">
        <v>11.03</v>
      </c>
      <c r="J380">
        <v>491.83926820588198</v>
      </c>
      <c r="K380" s="1">
        <v>7.62350865719117E-10</v>
      </c>
    </row>
    <row r="381" spans="1:11" x14ac:dyDescent="0.25">
      <c r="A381">
        <v>193</v>
      </c>
      <c r="B381" t="s">
        <v>19</v>
      </c>
      <c r="C381">
        <v>193</v>
      </c>
      <c r="D381">
        <v>14</v>
      </c>
      <c r="E381" t="s">
        <v>12</v>
      </c>
      <c r="F381">
        <v>121.660899999999</v>
      </c>
      <c r="G381">
        <v>1</v>
      </c>
      <c r="H381">
        <v>11.03</v>
      </c>
      <c r="I381">
        <v>11.03</v>
      </c>
      <c r="J381">
        <v>491.83926820588198</v>
      </c>
      <c r="K381" s="1">
        <v>7.62350865719117E-10</v>
      </c>
    </row>
    <row r="382" spans="1:11" x14ac:dyDescent="0.25">
      <c r="A382">
        <v>194</v>
      </c>
      <c r="B382" t="s">
        <v>19</v>
      </c>
      <c r="C382">
        <v>194</v>
      </c>
      <c r="D382">
        <v>14</v>
      </c>
      <c r="E382" t="s">
        <v>12</v>
      </c>
      <c r="F382">
        <v>121.660899999999</v>
      </c>
      <c r="G382">
        <v>1</v>
      </c>
      <c r="H382">
        <v>11.03</v>
      </c>
      <c r="I382">
        <v>11.03</v>
      </c>
      <c r="J382">
        <v>491.83926820588198</v>
      </c>
      <c r="K382" s="1">
        <v>7.62350865719117E-10</v>
      </c>
    </row>
    <row r="383" spans="1:11" x14ac:dyDescent="0.25">
      <c r="A383">
        <v>195</v>
      </c>
      <c r="B383" t="s">
        <v>19</v>
      </c>
      <c r="C383">
        <v>195</v>
      </c>
      <c r="D383">
        <v>14</v>
      </c>
      <c r="E383" t="s">
        <v>12</v>
      </c>
      <c r="F383">
        <v>121.660899999999</v>
      </c>
      <c r="G383">
        <v>1</v>
      </c>
      <c r="H383">
        <v>11.03</v>
      </c>
      <c r="I383">
        <v>11.03</v>
      </c>
      <c r="J383">
        <v>491.83926820588198</v>
      </c>
      <c r="K383" s="1">
        <v>7.62350865719117E-10</v>
      </c>
    </row>
    <row r="384" spans="1:11" x14ac:dyDescent="0.25">
      <c r="A384">
        <v>196</v>
      </c>
      <c r="B384" t="s">
        <v>19</v>
      </c>
      <c r="C384">
        <v>196</v>
      </c>
      <c r="D384">
        <v>14</v>
      </c>
      <c r="E384" t="s">
        <v>12</v>
      </c>
      <c r="F384">
        <v>121.660899999999</v>
      </c>
      <c r="G384">
        <v>1</v>
      </c>
      <c r="H384">
        <v>11.03</v>
      </c>
      <c r="I384">
        <v>11.03</v>
      </c>
      <c r="J384">
        <v>491.83926820588198</v>
      </c>
      <c r="K384" s="1">
        <v>7.62350865719117E-10</v>
      </c>
    </row>
    <row r="385" spans="1:11" x14ac:dyDescent="0.25">
      <c r="A385">
        <v>197</v>
      </c>
      <c r="B385" t="s">
        <v>19</v>
      </c>
      <c r="C385">
        <v>197</v>
      </c>
      <c r="D385">
        <v>14</v>
      </c>
      <c r="E385" t="s">
        <v>12</v>
      </c>
      <c r="F385">
        <v>121.660899999999</v>
      </c>
      <c r="G385">
        <v>1</v>
      </c>
      <c r="H385">
        <v>11.03</v>
      </c>
      <c r="I385">
        <v>11.03</v>
      </c>
      <c r="J385">
        <v>491.83926820588198</v>
      </c>
      <c r="K385" s="1">
        <v>7.62350865719117E-10</v>
      </c>
    </row>
    <row r="386" spans="1:11" x14ac:dyDescent="0.25">
      <c r="A386">
        <v>198</v>
      </c>
      <c r="B386" t="s">
        <v>19</v>
      </c>
      <c r="C386">
        <v>198</v>
      </c>
      <c r="D386">
        <v>14</v>
      </c>
      <c r="E386" t="s">
        <v>12</v>
      </c>
      <c r="F386">
        <v>121.660899999999</v>
      </c>
      <c r="G386">
        <v>1</v>
      </c>
      <c r="H386">
        <v>11.03</v>
      </c>
      <c r="I386">
        <v>11.03</v>
      </c>
      <c r="J386">
        <v>491.83926820588198</v>
      </c>
      <c r="K386" s="1">
        <v>7.62350865719117E-10</v>
      </c>
    </row>
    <row r="387" spans="1:11" x14ac:dyDescent="0.25">
      <c r="A387">
        <v>199</v>
      </c>
      <c r="B387" t="s">
        <v>19</v>
      </c>
      <c r="C387">
        <v>199</v>
      </c>
      <c r="D387">
        <v>14</v>
      </c>
      <c r="E387" t="s">
        <v>12</v>
      </c>
      <c r="F387">
        <v>121.660899999999</v>
      </c>
      <c r="G387">
        <v>1</v>
      </c>
      <c r="H387">
        <v>11.03</v>
      </c>
      <c r="I387">
        <v>11.03</v>
      </c>
      <c r="J387">
        <v>491.83926820588198</v>
      </c>
      <c r="K387" s="1">
        <v>7.62350865719117E-10</v>
      </c>
    </row>
    <row r="388" spans="1:11" x14ac:dyDescent="0.25">
      <c r="A388">
        <v>200</v>
      </c>
      <c r="B388" t="s">
        <v>19</v>
      </c>
      <c r="C388">
        <v>200</v>
      </c>
      <c r="D388">
        <v>14</v>
      </c>
      <c r="E388" t="s">
        <v>12</v>
      </c>
      <c r="F388">
        <v>121.660899999999</v>
      </c>
      <c r="G388">
        <v>1</v>
      </c>
      <c r="H388">
        <v>11.03</v>
      </c>
      <c r="I388">
        <v>11.03</v>
      </c>
      <c r="J388">
        <v>491.83926820588198</v>
      </c>
      <c r="K388" s="1">
        <v>7.62350865719117E-10</v>
      </c>
    </row>
    <row r="389" spans="1:11" x14ac:dyDescent="0.25">
      <c r="A389">
        <v>201</v>
      </c>
      <c r="B389" t="s">
        <v>19</v>
      </c>
      <c r="C389">
        <v>201</v>
      </c>
      <c r="D389">
        <v>14</v>
      </c>
      <c r="E389" t="s">
        <v>12</v>
      </c>
      <c r="F389">
        <v>121.660899999999</v>
      </c>
      <c r="G389">
        <v>1</v>
      </c>
      <c r="H389">
        <v>11.03</v>
      </c>
      <c r="I389">
        <v>11.03</v>
      </c>
      <c r="J389">
        <v>491.83926820588198</v>
      </c>
      <c r="K389" s="1">
        <v>7.62350865719117E-10</v>
      </c>
    </row>
    <row r="390" spans="1:11" x14ac:dyDescent="0.25">
      <c r="A390">
        <v>202</v>
      </c>
      <c r="B390" t="s">
        <v>19</v>
      </c>
      <c r="C390">
        <v>202</v>
      </c>
      <c r="D390">
        <v>14</v>
      </c>
      <c r="E390" t="s">
        <v>12</v>
      </c>
      <c r="F390">
        <v>121.660899999999</v>
      </c>
      <c r="G390">
        <v>1</v>
      </c>
      <c r="H390">
        <v>11.03</v>
      </c>
      <c r="I390">
        <v>11.03</v>
      </c>
      <c r="J390">
        <v>491.83926820588198</v>
      </c>
      <c r="K390" s="1">
        <v>7.62350865719117E-10</v>
      </c>
    </row>
    <row r="391" spans="1:11" x14ac:dyDescent="0.25">
      <c r="A391">
        <v>203</v>
      </c>
      <c r="B391" t="s">
        <v>19</v>
      </c>
      <c r="C391">
        <v>203</v>
      </c>
      <c r="D391">
        <v>14</v>
      </c>
      <c r="E391" t="s">
        <v>12</v>
      </c>
      <c r="F391">
        <v>121.660899999999</v>
      </c>
      <c r="G391">
        <v>1</v>
      </c>
      <c r="H391">
        <v>11.03</v>
      </c>
      <c r="I391">
        <v>11.03</v>
      </c>
      <c r="J391">
        <v>491.83926820588198</v>
      </c>
      <c r="K391" s="1">
        <v>7.62350865719117E-10</v>
      </c>
    </row>
    <row r="392" spans="1:11" x14ac:dyDescent="0.25">
      <c r="A392">
        <v>204</v>
      </c>
      <c r="B392" t="s">
        <v>19</v>
      </c>
      <c r="C392">
        <v>204</v>
      </c>
      <c r="D392">
        <v>14</v>
      </c>
      <c r="E392" t="s">
        <v>12</v>
      </c>
      <c r="F392">
        <v>121.660899999999</v>
      </c>
      <c r="G392">
        <v>1</v>
      </c>
      <c r="H392">
        <v>11.03</v>
      </c>
      <c r="I392">
        <v>11.03</v>
      </c>
      <c r="J392">
        <v>491.83926820588198</v>
      </c>
      <c r="K392" s="1">
        <v>7.62350865719117E-10</v>
      </c>
    </row>
    <row r="393" spans="1:11" x14ac:dyDescent="0.25">
      <c r="A393">
        <v>205</v>
      </c>
      <c r="B393" t="s">
        <v>19</v>
      </c>
      <c r="C393">
        <v>205</v>
      </c>
      <c r="D393">
        <v>14</v>
      </c>
      <c r="E393" t="s">
        <v>12</v>
      </c>
      <c r="F393">
        <v>121.660899999999</v>
      </c>
      <c r="G393">
        <v>1</v>
      </c>
      <c r="H393">
        <v>11.03</v>
      </c>
      <c r="I393">
        <v>11.03</v>
      </c>
      <c r="J393">
        <v>491.83926820588198</v>
      </c>
      <c r="K393" s="1">
        <v>7.62350865719117E-10</v>
      </c>
    </row>
    <row r="394" spans="1:11" x14ac:dyDescent="0.25">
      <c r="A394">
        <v>206</v>
      </c>
      <c r="B394" t="s">
        <v>19</v>
      </c>
      <c r="C394">
        <v>206</v>
      </c>
      <c r="D394">
        <v>14</v>
      </c>
      <c r="E394" t="s">
        <v>12</v>
      </c>
      <c r="F394">
        <v>121.660899999999</v>
      </c>
      <c r="G394">
        <v>1</v>
      </c>
      <c r="H394">
        <v>11.03</v>
      </c>
      <c r="I394">
        <v>11.03</v>
      </c>
      <c r="J394">
        <v>491.83926820588198</v>
      </c>
      <c r="K394" s="1">
        <v>7.62350865719117E-10</v>
      </c>
    </row>
    <row r="395" spans="1:11" x14ac:dyDescent="0.25">
      <c r="A395">
        <v>207</v>
      </c>
      <c r="B395" t="s">
        <v>19</v>
      </c>
      <c r="C395">
        <v>207</v>
      </c>
      <c r="D395">
        <v>14</v>
      </c>
      <c r="E395" t="s">
        <v>12</v>
      </c>
      <c r="F395">
        <v>121.660899999999</v>
      </c>
      <c r="G395">
        <v>1</v>
      </c>
      <c r="H395">
        <v>11.03</v>
      </c>
      <c r="I395">
        <v>11.03</v>
      </c>
      <c r="J395">
        <v>491.83926820588198</v>
      </c>
      <c r="K395" s="1">
        <v>7.62350865719117E-10</v>
      </c>
    </row>
    <row r="396" spans="1:11" x14ac:dyDescent="0.25">
      <c r="A396">
        <v>208</v>
      </c>
      <c r="B396" t="s">
        <v>19</v>
      </c>
      <c r="C396">
        <v>208</v>
      </c>
      <c r="D396">
        <v>14</v>
      </c>
      <c r="E396" t="s">
        <v>12</v>
      </c>
      <c r="F396">
        <v>121.660899999999</v>
      </c>
      <c r="G396">
        <v>1</v>
      </c>
      <c r="H396">
        <v>11.03</v>
      </c>
      <c r="I396">
        <v>11.03</v>
      </c>
      <c r="J396">
        <v>491.83926820588198</v>
      </c>
      <c r="K396" s="1">
        <v>7.62350865719117E-10</v>
      </c>
    </row>
    <row r="397" spans="1:11" x14ac:dyDescent="0.25">
      <c r="A397">
        <v>209</v>
      </c>
      <c r="B397" t="s">
        <v>19</v>
      </c>
      <c r="C397">
        <v>209</v>
      </c>
      <c r="D397">
        <v>14</v>
      </c>
      <c r="E397" t="s">
        <v>12</v>
      </c>
      <c r="F397">
        <v>121.660899999999</v>
      </c>
      <c r="G397">
        <v>1</v>
      </c>
      <c r="H397">
        <v>11.03</v>
      </c>
      <c r="I397">
        <v>11.03</v>
      </c>
      <c r="J397">
        <v>491.83926820588198</v>
      </c>
      <c r="K397" s="1">
        <v>7.62350865719117E-10</v>
      </c>
    </row>
    <row r="398" spans="1:11" x14ac:dyDescent="0.25">
      <c r="A398">
        <v>210</v>
      </c>
      <c r="B398" t="s">
        <v>19</v>
      </c>
      <c r="C398">
        <v>210</v>
      </c>
      <c r="D398">
        <v>14</v>
      </c>
      <c r="E398" t="s">
        <v>12</v>
      </c>
      <c r="F398">
        <v>121.660899999999</v>
      </c>
      <c r="G398">
        <v>1</v>
      </c>
      <c r="H398">
        <v>11.03</v>
      </c>
      <c r="I398">
        <v>11.03</v>
      </c>
      <c r="J398">
        <v>491.83926820588198</v>
      </c>
      <c r="K398" s="1">
        <v>7.62350865719117E-10</v>
      </c>
    </row>
    <row r="399" spans="1:11" x14ac:dyDescent="0.25">
      <c r="A399">
        <v>211</v>
      </c>
      <c r="B399" t="s">
        <v>19</v>
      </c>
      <c r="C399">
        <v>211</v>
      </c>
      <c r="D399">
        <v>14</v>
      </c>
      <c r="E399" t="s">
        <v>12</v>
      </c>
      <c r="F399">
        <v>121.660899999999</v>
      </c>
      <c r="G399">
        <v>1</v>
      </c>
      <c r="H399">
        <v>11.03</v>
      </c>
      <c r="I399">
        <v>11.03</v>
      </c>
      <c r="J399">
        <v>491.83926820588198</v>
      </c>
      <c r="K399" s="1">
        <v>7.62350865719117E-10</v>
      </c>
    </row>
    <row r="400" spans="1:11" x14ac:dyDescent="0.25">
      <c r="A400">
        <v>212</v>
      </c>
      <c r="B400" t="s">
        <v>19</v>
      </c>
      <c r="C400">
        <v>212</v>
      </c>
      <c r="D400">
        <v>14</v>
      </c>
      <c r="E400" t="s">
        <v>12</v>
      </c>
      <c r="F400">
        <v>121.660899999999</v>
      </c>
      <c r="G400">
        <v>1</v>
      </c>
      <c r="H400">
        <v>11.03</v>
      </c>
      <c r="I400">
        <v>11.03</v>
      </c>
      <c r="J400">
        <v>491.83926820588198</v>
      </c>
      <c r="K400" s="1">
        <v>7.62350865719117E-10</v>
      </c>
    </row>
    <row r="401" spans="1:11" x14ac:dyDescent="0.25">
      <c r="A401">
        <v>213</v>
      </c>
      <c r="B401" t="s">
        <v>19</v>
      </c>
      <c r="C401">
        <v>213</v>
      </c>
      <c r="D401">
        <v>14</v>
      </c>
      <c r="E401" t="s">
        <v>12</v>
      </c>
      <c r="F401">
        <v>121.660899999999</v>
      </c>
      <c r="G401">
        <v>1</v>
      </c>
      <c r="H401">
        <v>11.03</v>
      </c>
      <c r="I401">
        <v>11.03</v>
      </c>
      <c r="J401">
        <v>491.83926820588198</v>
      </c>
      <c r="K401" s="1">
        <v>7.62350865719117E-10</v>
      </c>
    </row>
    <row r="402" spans="1:11" x14ac:dyDescent="0.25">
      <c r="A402">
        <v>214</v>
      </c>
      <c r="B402" t="s">
        <v>19</v>
      </c>
      <c r="C402">
        <v>214</v>
      </c>
      <c r="D402">
        <v>14</v>
      </c>
      <c r="E402" t="s">
        <v>12</v>
      </c>
      <c r="F402">
        <v>121.660899999999</v>
      </c>
      <c r="G402">
        <v>1</v>
      </c>
      <c r="H402">
        <v>11.03</v>
      </c>
      <c r="I402">
        <v>11.03</v>
      </c>
      <c r="J402">
        <v>491.83926820588198</v>
      </c>
      <c r="K402" s="1">
        <v>7.62350865719117E-10</v>
      </c>
    </row>
    <row r="403" spans="1:11" x14ac:dyDescent="0.25">
      <c r="A403">
        <v>215</v>
      </c>
      <c r="B403" t="s">
        <v>19</v>
      </c>
      <c r="C403">
        <v>215</v>
      </c>
      <c r="D403">
        <v>14</v>
      </c>
      <c r="E403" t="s">
        <v>12</v>
      </c>
      <c r="F403">
        <v>121.660899999999</v>
      </c>
      <c r="G403">
        <v>1</v>
      </c>
      <c r="H403">
        <v>11.03</v>
      </c>
      <c r="I403">
        <v>11.03</v>
      </c>
      <c r="J403">
        <v>491.83926820588198</v>
      </c>
      <c r="K403" s="1">
        <v>7.62350865719117E-10</v>
      </c>
    </row>
    <row r="404" spans="1:11" x14ac:dyDescent="0.25">
      <c r="A404">
        <v>216</v>
      </c>
      <c r="B404" t="s">
        <v>19</v>
      </c>
      <c r="C404">
        <v>216</v>
      </c>
      <c r="D404">
        <v>14</v>
      </c>
      <c r="E404" t="s">
        <v>12</v>
      </c>
      <c r="F404">
        <v>121.660899999999</v>
      </c>
      <c r="G404">
        <v>1</v>
      </c>
      <c r="H404">
        <v>11.03</v>
      </c>
      <c r="I404">
        <v>11.03</v>
      </c>
      <c r="J404">
        <v>491.83926820588198</v>
      </c>
      <c r="K404" s="1">
        <v>7.62350865719117E-10</v>
      </c>
    </row>
    <row r="405" spans="1:11" x14ac:dyDescent="0.25">
      <c r="A405">
        <v>217</v>
      </c>
      <c r="B405" t="s">
        <v>19</v>
      </c>
      <c r="C405">
        <v>217</v>
      </c>
      <c r="D405">
        <v>14</v>
      </c>
      <c r="E405" t="s">
        <v>12</v>
      </c>
      <c r="F405">
        <v>121.660899999999</v>
      </c>
      <c r="G405">
        <v>1</v>
      </c>
      <c r="H405">
        <v>11.03</v>
      </c>
      <c r="I405">
        <v>11.03</v>
      </c>
      <c r="J405">
        <v>491.83926820588198</v>
      </c>
      <c r="K405" s="1">
        <v>7.62350865719117E-10</v>
      </c>
    </row>
    <row r="406" spans="1:11" x14ac:dyDescent="0.25">
      <c r="A406">
        <v>218</v>
      </c>
      <c r="B406" t="s">
        <v>19</v>
      </c>
      <c r="C406">
        <v>218</v>
      </c>
      <c r="D406">
        <v>14</v>
      </c>
      <c r="E406" t="s">
        <v>12</v>
      </c>
      <c r="F406">
        <v>121.660899999999</v>
      </c>
      <c r="G406">
        <v>1</v>
      </c>
      <c r="H406">
        <v>11.03</v>
      </c>
      <c r="I406">
        <v>11.03</v>
      </c>
      <c r="J406">
        <v>491.83926820588198</v>
      </c>
      <c r="K406" s="1">
        <v>7.62350865719117E-10</v>
      </c>
    </row>
    <row r="407" spans="1:11" x14ac:dyDescent="0.25">
      <c r="A407">
        <v>219</v>
      </c>
      <c r="B407" t="s">
        <v>19</v>
      </c>
      <c r="C407">
        <v>219</v>
      </c>
      <c r="D407">
        <v>14</v>
      </c>
      <c r="E407" t="s">
        <v>12</v>
      </c>
      <c r="F407">
        <v>121.660899999999</v>
      </c>
      <c r="G407">
        <v>1</v>
      </c>
      <c r="H407">
        <v>11.03</v>
      </c>
      <c r="I407">
        <v>11.03</v>
      </c>
      <c r="J407">
        <v>491.83926820588198</v>
      </c>
      <c r="K407" s="1">
        <v>7.62350865719117E-10</v>
      </c>
    </row>
    <row r="408" spans="1:11" x14ac:dyDescent="0.25">
      <c r="A408">
        <v>220</v>
      </c>
      <c r="B408" t="s">
        <v>19</v>
      </c>
      <c r="C408">
        <v>220</v>
      </c>
      <c r="D408">
        <v>14</v>
      </c>
      <c r="E408" t="s">
        <v>12</v>
      </c>
      <c r="F408">
        <v>121.660899999999</v>
      </c>
      <c r="G408">
        <v>1</v>
      </c>
      <c r="H408">
        <v>11.03</v>
      </c>
      <c r="I408">
        <v>11.03</v>
      </c>
      <c r="J408">
        <v>491.83926820588198</v>
      </c>
      <c r="K408" s="1">
        <v>7.62350865719117E-10</v>
      </c>
    </row>
    <row r="409" spans="1:11" x14ac:dyDescent="0.25">
      <c r="A409">
        <v>221</v>
      </c>
      <c r="B409" t="s">
        <v>19</v>
      </c>
      <c r="C409">
        <v>221</v>
      </c>
      <c r="D409">
        <v>14</v>
      </c>
      <c r="E409" t="s">
        <v>12</v>
      </c>
      <c r="F409">
        <v>121.660899999999</v>
      </c>
      <c r="G409">
        <v>1</v>
      </c>
      <c r="H409">
        <v>11.03</v>
      </c>
      <c r="I409">
        <v>11.03</v>
      </c>
      <c r="J409">
        <v>491.83926820588198</v>
      </c>
      <c r="K409" s="1">
        <v>7.62350865719117E-10</v>
      </c>
    </row>
    <row r="410" spans="1:11" x14ac:dyDescent="0.25">
      <c r="A410">
        <v>222</v>
      </c>
      <c r="B410" t="s">
        <v>19</v>
      </c>
      <c r="C410">
        <v>222</v>
      </c>
      <c r="D410">
        <v>14</v>
      </c>
      <c r="E410" t="s">
        <v>12</v>
      </c>
      <c r="F410">
        <v>121.660899999999</v>
      </c>
      <c r="G410">
        <v>1</v>
      </c>
      <c r="H410">
        <v>11.03</v>
      </c>
      <c r="I410">
        <v>11.03</v>
      </c>
      <c r="J410">
        <v>491.83926820588198</v>
      </c>
      <c r="K410" s="1">
        <v>7.62350865719117E-10</v>
      </c>
    </row>
    <row r="411" spans="1:11" x14ac:dyDescent="0.25">
      <c r="A411">
        <v>223</v>
      </c>
      <c r="B411" t="s">
        <v>19</v>
      </c>
      <c r="C411">
        <v>223</v>
      </c>
      <c r="D411">
        <v>14</v>
      </c>
      <c r="E411" t="s">
        <v>12</v>
      </c>
      <c r="F411">
        <v>121.660899999999</v>
      </c>
      <c r="G411">
        <v>1</v>
      </c>
      <c r="H411">
        <v>11.03</v>
      </c>
      <c r="I411">
        <v>11.03</v>
      </c>
      <c r="J411">
        <v>491.83926820588198</v>
      </c>
      <c r="K411" s="1">
        <v>7.62350865719117E-10</v>
      </c>
    </row>
    <row r="412" spans="1:11" x14ac:dyDescent="0.25">
      <c r="A412">
        <v>224</v>
      </c>
      <c r="B412" t="s">
        <v>19</v>
      </c>
      <c r="C412">
        <v>224</v>
      </c>
      <c r="D412">
        <v>14</v>
      </c>
      <c r="E412" t="s">
        <v>12</v>
      </c>
      <c r="F412">
        <v>121.660899999999</v>
      </c>
      <c r="G412">
        <v>1</v>
      </c>
      <c r="H412">
        <v>11.03</v>
      </c>
      <c r="I412">
        <v>11.03</v>
      </c>
      <c r="J412">
        <v>491.83926820588198</v>
      </c>
      <c r="K412" s="1">
        <v>7.62350865719117E-10</v>
      </c>
    </row>
    <row r="413" spans="1:11" x14ac:dyDescent="0.25">
      <c r="A413">
        <v>225</v>
      </c>
      <c r="B413" t="s">
        <v>19</v>
      </c>
      <c r="C413">
        <v>225</v>
      </c>
      <c r="D413">
        <v>14</v>
      </c>
      <c r="E413" t="s">
        <v>12</v>
      </c>
      <c r="F413">
        <v>121.660899999999</v>
      </c>
      <c r="G413">
        <v>1</v>
      </c>
      <c r="H413">
        <v>11.03</v>
      </c>
      <c r="I413">
        <v>11.03</v>
      </c>
      <c r="J413">
        <v>491.83926820588198</v>
      </c>
      <c r="K413" s="1">
        <v>7.62350865719117E-10</v>
      </c>
    </row>
    <row r="414" spans="1:11" x14ac:dyDescent="0.25">
      <c r="A414">
        <v>226</v>
      </c>
      <c r="B414" t="s">
        <v>19</v>
      </c>
      <c r="C414">
        <v>226</v>
      </c>
      <c r="D414">
        <v>14</v>
      </c>
      <c r="E414" t="s">
        <v>12</v>
      </c>
      <c r="F414">
        <v>121.660899999999</v>
      </c>
      <c r="G414">
        <v>1</v>
      </c>
      <c r="H414">
        <v>11.03</v>
      </c>
      <c r="I414">
        <v>11.03</v>
      </c>
      <c r="J414">
        <v>491.83926820588198</v>
      </c>
      <c r="K414" s="1">
        <v>7.62350865719117E-10</v>
      </c>
    </row>
    <row r="415" spans="1:11" x14ac:dyDescent="0.25">
      <c r="A415">
        <v>227</v>
      </c>
      <c r="B415" t="s">
        <v>19</v>
      </c>
      <c r="C415">
        <v>227</v>
      </c>
      <c r="D415">
        <v>14</v>
      </c>
      <c r="E415" t="s">
        <v>12</v>
      </c>
      <c r="F415">
        <v>121.660899999999</v>
      </c>
      <c r="G415">
        <v>1</v>
      </c>
      <c r="H415">
        <v>11.03</v>
      </c>
      <c r="I415">
        <v>11.03</v>
      </c>
      <c r="J415">
        <v>491.83926820588198</v>
      </c>
      <c r="K415" s="1">
        <v>7.62350865719117E-10</v>
      </c>
    </row>
    <row r="416" spans="1:11" x14ac:dyDescent="0.25">
      <c r="A416">
        <v>1</v>
      </c>
      <c r="B416" t="s">
        <v>19</v>
      </c>
      <c r="C416">
        <v>1</v>
      </c>
      <c r="D416">
        <v>15</v>
      </c>
      <c r="E416" t="s">
        <v>13</v>
      </c>
      <c r="F416">
        <v>4014.8096999999898</v>
      </c>
      <c r="G416">
        <v>1.53738397779279</v>
      </c>
      <c r="H416">
        <v>80.299612078764099</v>
      </c>
      <c r="I416">
        <v>52.2313314296727</v>
      </c>
      <c r="J416">
        <v>80292.004956444696</v>
      </c>
      <c r="K416" s="1">
        <v>1.7583949085461399E-7</v>
      </c>
    </row>
    <row r="417" spans="1:11" x14ac:dyDescent="0.25">
      <c r="A417">
        <v>2</v>
      </c>
      <c r="B417" t="s">
        <v>19</v>
      </c>
      <c r="C417">
        <v>2</v>
      </c>
      <c r="D417">
        <v>15</v>
      </c>
      <c r="E417" t="s">
        <v>13</v>
      </c>
      <c r="F417">
        <v>851.62629999999899</v>
      </c>
      <c r="G417">
        <v>3.8173378415995298</v>
      </c>
      <c r="H417">
        <v>49.3276595836453</v>
      </c>
      <c r="I417">
        <v>12.922005237811501</v>
      </c>
      <c r="J417">
        <v>3018.8879789774301</v>
      </c>
      <c r="K417" s="1">
        <v>6.6113646739605703E-9</v>
      </c>
    </row>
    <row r="418" spans="1:11" x14ac:dyDescent="0.25">
      <c r="A418">
        <v>3</v>
      </c>
      <c r="B418" t="s">
        <v>19</v>
      </c>
      <c r="C418">
        <v>3</v>
      </c>
      <c r="D418">
        <v>15</v>
      </c>
      <c r="E418" t="s">
        <v>13</v>
      </c>
      <c r="F418">
        <v>729.96539999999902</v>
      </c>
      <c r="G418">
        <v>2.0310096011678498</v>
      </c>
      <c r="H418">
        <v>31.197551185950399</v>
      </c>
      <c r="I418">
        <v>15.3606123614637</v>
      </c>
      <c r="J418">
        <v>2697.95205274509</v>
      </c>
      <c r="K418" s="1">
        <v>5.9085149955117497E-9</v>
      </c>
    </row>
    <row r="419" spans="1:11" x14ac:dyDescent="0.25">
      <c r="A419">
        <v>4</v>
      </c>
      <c r="B419" t="s">
        <v>19</v>
      </c>
      <c r="C419">
        <v>4</v>
      </c>
      <c r="D419">
        <v>15</v>
      </c>
      <c r="E419" t="s">
        <v>13</v>
      </c>
      <c r="F419">
        <v>608.30449999999996</v>
      </c>
      <c r="G419">
        <v>5</v>
      </c>
      <c r="H419">
        <v>55.15</v>
      </c>
      <c r="I419">
        <v>11.03</v>
      </c>
      <c r="J419">
        <v>2459.1963410294102</v>
      </c>
      <c r="K419" s="1">
        <v>5.3856399868544097E-9</v>
      </c>
    </row>
    <row r="420" spans="1:11" x14ac:dyDescent="0.25">
      <c r="A420">
        <v>5</v>
      </c>
      <c r="B420" t="s">
        <v>19</v>
      </c>
      <c r="C420">
        <v>5</v>
      </c>
      <c r="D420">
        <v>15</v>
      </c>
      <c r="E420" t="s">
        <v>13</v>
      </c>
      <c r="F420">
        <v>486.64359999999903</v>
      </c>
      <c r="G420">
        <v>4</v>
      </c>
      <c r="H420">
        <v>44.12</v>
      </c>
      <c r="I420">
        <v>11.03</v>
      </c>
      <c r="J420">
        <v>1967.35707282352</v>
      </c>
      <c r="K420" s="1">
        <v>4.30851198948352E-9</v>
      </c>
    </row>
    <row r="421" spans="1:11" x14ac:dyDescent="0.25">
      <c r="A421">
        <v>6</v>
      </c>
      <c r="B421" t="s">
        <v>19</v>
      </c>
      <c r="C421">
        <v>6</v>
      </c>
      <c r="D421">
        <v>15</v>
      </c>
      <c r="E421" t="s">
        <v>13</v>
      </c>
      <c r="F421">
        <v>243.321799999999</v>
      </c>
      <c r="G421">
        <v>2</v>
      </c>
      <c r="H421">
        <v>22.06</v>
      </c>
      <c r="I421">
        <v>11.03</v>
      </c>
      <c r="J421">
        <v>983.67853641176396</v>
      </c>
      <c r="K421" s="1">
        <v>2.15425599474176E-9</v>
      </c>
    </row>
    <row r="422" spans="1:11" x14ac:dyDescent="0.25">
      <c r="A422">
        <v>7</v>
      </c>
      <c r="B422" t="s">
        <v>19</v>
      </c>
      <c r="C422">
        <v>7</v>
      </c>
      <c r="D422">
        <v>15</v>
      </c>
      <c r="E422" t="s">
        <v>13</v>
      </c>
      <c r="F422">
        <v>243.321799999999</v>
      </c>
      <c r="G422">
        <v>2</v>
      </c>
      <c r="H422">
        <v>22.06</v>
      </c>
      <c r="I422">
        <v>11.03</v>
      </c>
      <c r="J422">
        <v>983.67853641176396</v>
      </c>
      <c r="K422" s="1">
        <v>2.15425599474176E-9</v>
      </c>
    </row>
    <row r="423" spans="1:11" x14ac:dyDescent="0.25">
      <c r="A423">
        <v>8</v>
      </c>
      <c r="B423" t="s">
        <v>19</v>
      </c>
      <c r="C423">
        <v>8</v>
      </c>
      <c r="D423">
        <v>15</v>
      </c>
      <c r="E423" t="s">
        <v>13</v>
      </c>
      <c r="F423">
        <v>121.660899999999</v>
      </c>
      <c r="G423">
        <v>1</v>
      </c>
      <c r="H423">
        <v>11.03</v>
      </c>
      <c r="I423">
        <v>11.03</v>
      </c>
      <c r="J423">
        <v>491.83926820588198</v>
      </c>
      <c r="K423" s="1">
        <v>1.07712799737088E-9</v>
      </c>
    </row>
    <row r="424" spans="1:11" x14ac:dyDescent="0.25">
      <c r="A424">
        <v>9</v>
      </c>
      <c r="B424" t="s">
        <v>19</v>
      </c>
      <c r="C424">
        <v>9</v>
      </c>
      <c r="D424">
        <v>15</v>
      </c>
      <c r="E424" t="s">
        <v>13</v>
      </c>
      <c r="F424">
        <v>121.660899999999</v>
      </c>
      <c r="G424">
        <v>1</v>
      </c>
      <c r="H424">
        <v>11.03</v>
      </c>
      <c r="I424">
        <v>11.03</v>
      </c>
      <c r="J424">
        <v>491.83926820588198</v>
      </c>
      <c r="K424" s="1">
        <v>1.07712799737088E-9</v>
      </c>
    </row>
    <row r="425" spans="1:11" x14ac:dyDescent="0.25">
      <c r="A425">
        <v>10</v>
      </c>
      <c r="B425" t="s">
        <v>19</v>
      </c>
      <c r="C425">
        <v>10</v>
      </c>
      <c r="D425">
        <v>15</v>
      </c>
      <c r="E425" t="s">
        <v>13</v>
      </c>
      <c r="F425">
        <v>121.660899999999</v>
      </c>
      <c r="G425">
        <v>1</v>
      </c>
      <c r="H425">
        <v>11.03</v>
      </c>
      <c r="I425">
        <v>11.03</v>
      </c>
      <c r="J425">
        <v>491.83926820588198</v>
      </c>
      <c r="K425" s="1">
        <v>1.07712799737088E-9</v>
      </c>
    </row>
    <row r="426" spans="1:11" x14ac:dyDescent="0.25">
      <c r="A426">
        <v>11</v>
      </c>
      <c r="B426" t="s">
        <v>19</v>
      </c>
      <c r="C426">
        <v>11</v>
      </c>
      <c r="D426">
        <v>15</v>
      </c>
      <c r="E426" t="s">
        <v>13</v>
      </c>
      <c r="F426">
        <v>121.660899999999</v>
      </c>
      <c r="G426">
        <v>1</v>
      </c>
      <c r="H426">
        <v>11.03</v>
      </c>
      <c r="I426">
        <v>11.03</v>
      </c>
      <c r="J426">
        <v>491.83926820588198</v>
      </c>
      <c r="K426" s="1">
        <v>1.07712799737088E-9</v>
      </c>
    </row>
    <row r="427" spans="1:11" x14ac:dyDescent="0.25">
      <c r="A427">
        <v>12</v>
      </c>
      <c r="B427" t="s">
        <v>19</v>
      </c>
      <c r="C427">
        <v>12</v>
      </c>
      <c r="D427">
        <v>15</v>
      </c>
      <c r="E427" t="s">
        <v>13</v>
      </c>
      <c r="F427">
        <v>121.660899999999</v>
      </c>
      <c r="G427">
        <v>1</v>
      </c>
      <c r="H427">
        <v>11.03</v>
      </c>
      <c r="I427">
        <v>11.03</v>
      </c>
      <c r="J427">
        <v>491.83926820588198</v>
      </c>
      <c r="K427" s="1">
        <v>1.07712799737088E-9</v>
      </c>
    </row>
    <row r="428" spans="1:11" x14ac:dyDescent="0.25">
      <c r="A428">
        <v>1</v>
      </c>
      <c r="B428" t="s">
        <v>19</v>
      </c>
      <c r="C428">
        <v>1</v>
      </c>
      <c r="D428">
        <v>19</v>
      </c>
      <c r="E428" t="s">
        <v>14</v>
      </c>
      <c r="F428">
        <v>121.660899999999</v>
      </c>
      <c r="G428">
        <v>1</v>
      </c>
      <c r="H428">
        <v>11.03</v>
      </c>
      <c r="I428">
        <v>11.03</v>
      </c>
      <c r="J428">
        <v>491.83926820588198</v>
      </c>
      <c r="K428" s="1">
        <v>1.8689892191823501E-10</v>
      </c>
    </row>
    <row r="429" spans="1:11" x14ac:dyDescent="0.25">
      <c r="A429">
        <v>2</v>
      </c>
      <c r="B429" t="s">
        <v>19</v>
      </c>
      <c r="C429">
        <v>2</v>
      </c>
      <c r="D429">
        <v>19</v>
      </c>
      <c r="E429" t="s">
        <v>14</v>
      </c>
      <c r="F429">
        <v>121.660899999999</v>
      </c>
      <c r="G429">
        <v>1</v>
      </c>
      <c r="H429">
        <v>11.03</v>
      </c>
      <c r="I429">
        <v>11.03</v>
      </c>
      <c r="J429">
        <v>491.83926820588198</v>
      </c>
      <c r="K429" s="1">
        <v>1.8689892191823501E-10</v>
      </c>
    </row>
    <row r="430" spans="1:11" x14ac:dyDescent="0.25">
      <c r="A430">
        <v>1</v>
      </c>
      <c r="B430" t="s">
        <v>19</v>
      </c>
      <c r="C430">
        <v>1</v>
      </c>
      <c r="D430">
        <v>22</v>
      </c>
      <c r="E430" t="s">
        <v>15</v>
      </c>
      <c r="F430">
        <v>486.64359999999903</v>
      </c>
      <c r="G430">
        <v>3.6006295494847498</v>
      </c>
      <c r="H430">
        <v>31.197551185950399</v>
      </c>
      <c r="I430">
        <v>8.6644712423733701</v>
      </c>
      <c r="J430">
        <v>858.42290552662098</v>
      </c>
      <c r="K430" s="1">
        <v>9.1851250891348398E-10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XFD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9</v>
      </c>
      <c r="H1" t="s">
        <v>27</v>
      </c>
      <c r="I1" t="s">
        <v>28</v>
      </c>
      <c r="J1" t="s">
        <v>29</v>
      </c>
      <c r="K1" t="s">
        <v>10</v>
      </c>
      <c r="L1" t="s">
        <v>30</v>
      </c>
      <c r="M1" t="s">
        <v>31</v>
      </c>
      <c r="N1" t="s">
        <v>32</v>
      </c>
      <c r="O1" t="s">
        <v>33</v>
      </c>
      <c r="P1" t="s">
        <v>34</v>
      </c>
      <c r="Q1" t="s">
        <v>35</v>
      </c>
      <c r="R1" t="s">
        <v>36</v>
      </c>
      <c r="S1" t="s">
        <v>37</v>
      </c>
      <c r="T1" t="s">
        <v>38</v>
      </c>
      <c r="U1" t="s">
        <v>39</v>
      </c>
      <c r="V1" t="s">
        <v>14</v>
      </c>
      <c r="W1" t="s">
        <v>40</v>
      </c>
      <c r="X1" t="s">
        <v>41</v>
      </c>
      <c r="Y1" t="s">
        <v>15</v>
      </c>
      <c r="Z1" t="s">
        <v>42</v>
      </c>
      <c r="AA1" t="s">
        <v>43</v>
      </c>
      <c r="AB1" t="s">
        <v>44</v>
      </c>
      <c r="AC1" t="s">
        <v>45</v>
      </c>
      <c r="AD1" t="s">
        <v>46</v>
      </c>
      <c r="AE1" t="s">
        <v>47</v>
      </c>
      <c r="AF1" t="s">
        <v>48</v>
      </c>
      <c r="AG1" t="s">
        <v>49</v>
      </c>
      <c r="AH1" t="s">
        <v>50</v>
      </c>
      <c r="AI1" t="s">
        <v>51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16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0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0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0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4.6724730479558796E-10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0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7.0824854621647005E-10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0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0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0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5.7127131002113213E-8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1.2350084024649717E-7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5.3856399868543998E-9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0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3.7379784383647003E-10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0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0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0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0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0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0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0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0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3.5776445112879563E-9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0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0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0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0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0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0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5.8706724983299011E-8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8.574639446477908E-8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1.4002663965821448E-8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0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0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9.1851250891348398E-10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0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0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0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0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0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2.1007561393429421E-8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0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0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0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0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0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3.1012283052178232E-7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1.6016168946660685E-7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1.2519879669472319E-8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0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0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0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0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0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0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0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1.32014554270155E-7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0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0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0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4.1757300553146049E-7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4.14183873366756E-8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1.7583949085461399E-7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0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0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0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0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0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0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0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0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9.4431363703291096E-7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0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0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0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0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0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0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0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0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0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0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0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0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0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0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0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0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0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0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0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0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0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0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0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0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0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0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0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0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0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0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0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0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17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 data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2020-07-23T14:27:02Z</dcterms:modified>
</cp:coreProperties>
</file>