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rani\OneDrive - purdue.edu\ECNDATA\Desktop\Work\_07-2023\Figures\"/>
    </mc:Choice>
  </mc:AlternateContent>
  <xr:revisionPtr revIDLastSave="12" documentId="8_{1CA83B7D-B771-4E5B-815E-23E29E2E1A35}" xr6:coauthVersionLast="36" xr6:coauthVersionMax="36" xr10:uidLastSave="{1CBBE27F-0B93-46EA-B6D1-89A80CD3C353}"/>
  <bookViews>
    <workbookView xWindow="0" yWindow="0" windowWidth="19200" windowHeight="6930" xr2:uid="{7EFF4BE5-ED8B-4289-8AE3-C45C78E305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5" i="1"/>
  <c r="A6" i="1" s="1"/>
</calcChain>
</file>

<file path=xl/sharedStrings.xml><?xml version="1.0" encoding="utf-8"?>
<sst xmlns="http://schemas.openxmlformats.org/spreadsheetml/2006/main" count="1174" uniqueCount="1174">
  <si>
    <t>CID</t>
  </si>
  <si>
    <t>Hawkins_GBSA_Score</t>
  </si>
  <si>
    <t>Hawkins_GBSA_vdw_energy</t>
  </si>
  <si>
    <t>Hawkins_GBSA_es_energy</t>
  </si>
  <si>
    <t>Hawkins_GBSA_gb_energy</t>
  </si>
  <si>
    <t>Hawkins_GBSA_sa_energy</t>
  </si>
  <si>
    <t>Grid-based Score</t>
  </si>
  <si>
    <t>102148004</t>
  </si>
  <si>
    <t>5464201</t>
  </si>
  <si>
    <t>44430647</t>
  </si>
  <si>
    <t>445400</t>
  </si>
  <si>
    <t>9939783</t>
  </si>
  <si>
    <t>24749175</t>
  </si>
  <si>
    <t>52914324</t>
  </si>
  <si>
    <t>3849</t>
  </si>
  <si>
    <t>137704649</t>
  </si>
  <si>
    <t>146683669</t>
  </si>
  <si>
    <t>5496960</t>
  </si>
  <si>
    <t>644196</t>
  </si>
  <si>
    <t>85470898</t>
  </si>
  <si>
    <t>461207</t>
  </si>
  <si>
    <t>137347922</t>
  </si>
  <si>
    <t>72429</t>
  </si>
  <si>
    <t>102260630</t>
  </si>
  <si>
    <t>467061</t>
  </si>
  <si>
    <t>16122614</t>
  </si>
  <si>
    <t>5311140</t>
  </si>
  <si>
    <t>9852710</t>
  </si>
  <si>
    <t>16760593</t>
  </si>
  <si>
    <t>5312143</t>
  </si>
  <si>
    <t>45486355</t>
  </si>
  <si>
    <t>3839</t>
  </si>
  <si>
    <t>5492607</t>
  </si>
  <si>
    <t>15887336</t>
  </si>
  <si>
    <t>24936102</t>
  </si>
  <si>
    <t>6440352</t>
  </si>
  <si>
    <t>44430671</t>
  </si>
  <si>
    <t>11962092</t>
  </si>
  <si>
    <t>44425670</t>
  </si>
  <si>
    <t>91885425</t>
  </si>
  <si>
    <t>5289082</t>
  </si>
  <si>
    <t>44425675</t>
  </si>
  <si>
    <t>91758390</t>
  </si>
  <si>
    <t>15953941</t>
  </si>
  <si>
    <t>148192</t>
  </si>
  <si>
    <t>71714017</t>
  </si>
  <si>
    <t>60927</t>
  </si>
  <si>
    <t>10032234</t>
  </si>
  <si>
    <t>71449303</t>
  </si>
  <si>
    <t>65023</t>
  </si>
  <si>
    <t>25195667</t>
  </si>
  <si>
    <t>50909779</t>
  </si>
  <si>
    <t>11563365</t>
  </si>
  <si>
    <t>44425681</t>
  </si>
  <si>
    <t>11456186</t>
  </si>
  <si>
    <t>9895503</t>
  </si>
  <si>
    <t>10255743</t>
  </si>
  <si>
    <t>11228293</t>
  </si>
  <si>
    <t>60594</t>
  </si>
  <si>
    <t>11274374</t>
  </si>
  <si>
    <t>10941633</t>
  </si>
  <si>
    <t>21889836</t>
  </si>
  <si>
    <t>130916</t>
  </si>
  <si>
    <t>2536</t>
  </si>
  <si>
    <t>121513849</t>
  </si>
  <si>
    <t>134827238</t>
  </si>
  <si>
    <t>213023</t>
  </si>
  <si>
    <t>23642227</t>
  </si>
  <si>
    <t>135449520</t>
  </si>
  <si>
    <t>9962075</t>
  </si>
  <si>
    <t>46850523</t>
  </si>
  <si>
    <t>132517499</t>
  </si>
  <si>
    <t>9866964</t>
  </si>
  <si>
    <t>102343720</t>
  </si>
  <si>
    <t>11963228</t>
  </si>
  <si>
    <t>9829143</t>
  </si>
  <si>
    <t>6451117</t>
  </si>
  <si>
    <t>64922</t>
  </si>
  <si>
    <t>10697355</t>
  </si>
  <si>
    <t>146683670</t>
  </si>
  <si>
    <t>5464035</t>
  </si>
  <si>
    <t>137347853</t>
  </si>
  <si>
    <t>3010818</t>
  </si>
  <si>
    <t>177340</t>
  </si>
  <si>
    <t>6918784</t>
  </si>
  <si>
    <t>6445226</t>
  </si>
  <si>
    <t>25067547</t>
  </si>
  <si>
    <t>11027637</t>
  </si>
  <si>
    <t>123604</t>
  </si>
  <si>
    <t>3817</t>
  </si>
  <si>
    <t>5464378</t>
  </si>
  <si>
    <t>462382</t>
  </si>
  <si>
    <t>130476</t>
  </si>
  <si>
    <t>44430630</t>
  </si>
  <si>
    <t>102047386</t>
  </si>
  <si>
    <t>5481345</t>
  </si>
  <si>
    <t>11754711</t>
  </si>
  <si>
    <t>72232</t>
  </si>
  <si>
    <t>15928334</t>
  </si>
  <si>
    <t>10257704</t>
  </si>
  <si>
    <t>9961205</t>
  </si>
  <si>
    <t>134823859</t>
  </si>
  <si>
    <t>16760340</t>
  </si>
  <si>
    <t>101235863</t>
  </si>
  <si>
    <t>464289</t>
  </si>
  <si>
    <t>4470570</t>
  </si>
  <si>
    <t>11555247</t>
  </si>
  <si>
    <t>9850947</t>
  </si>
  <si>
    <t>10312597</t>
  </si>
  <si>
    <t>11505008</t>
  </si>
  <si>
    <t>9960660</t>
  </si>
  <si>
    <t>10256708</t>
  </si>
  <si>
    <t>10189783</t>
  </si>
  <si>
    <t>5479989</t>
  </si>
  <si>
    <t>11787461</t>
  </si>
  <si>
    <t>9853710</t>
  </si>
  <si>
    <t>10253763</t>
  </si>
  <si>
    <t>132504749</t>
  </si>
  <si>
    <t>446837</t>
  </si>
  <si>
    <t>123814</t>
  </si>
  <si>
    <t>446918</t>
  </si>
  <si>
    <t>53483633</t>
  </si>
  <si>
    <t>9802488</t>
  </si>
  <si>
    <t>6857712</t>
  </si>
  <si>
    <t>16760360</t>
  </si>
  <si>
    <t>21120386</t>
  </si>
  <si>
    <t>449338</t>
  </si>
  <si>
    <t>2686</t>
  </si>
  <si>
    <t>156907366</t>
  </si>
  <si>
    <t>6439302</t>
  </si>
  <si>
    <t>401057</t>
  </si>
  <si>
    <t>5230731</t>
  </si>
  <si>
    <t>10008817</t>
  </si>
  <si>
    <t>42601552</t>
  </si>
  <si>
    <t>5287864</t>
  </si>
  <si>
    <t>88556687</t>
  </si>
  <si>
    <t>3910</t>
  </si>
  <si>
    <t>6323208</t>
  </si>
  <si>
    <t>9868928</t>
  </si>
  <si>
    <t>10385353</t>
  </si>
  <si>
    <t>10078254</t>
  </si>
  <si>
    <t>86223086</t>
  </si>
  <si>
    <t>350804</t>
  </si>
  <si>
    <t>9547976</t>
  </si>
  <si>
    <t>6444692</t>
  </si>
  <si>
    <t>9829503</t>
  </si>
  <si>
    <t>3081832</t>
  </si>
  <si>
    <t>9801663</t>
  </si>
  <si>
    <t>11273632</t>
  </si>
  <si>
    <t>4742</t>
  </si>
  <si>
    <t>117607904</t>
  </si>
  <si>
    <t>16126898</t>
  </si>
  <si>
    <t>44607530</t>
  </si>
  <si>
    <t>16076883</t>
  </si>
  <si>
    <t>49862506</t>
  </si>
  <si>
    <t>4339</t>
  </si>
  <si>
    <t>3035404</t>
  </si>
  <si>
    <t>5362422</t>
  </si>
  <si>
    <t>156022758</t>
  </si>
  <si>
    <t>4648</t>
  </si>
  <si>
    <t>3086652</t>
  </si>
  <si>
    <t>23585984</t>
  </si>
  <si>
    <t>447618</t>
  </si>
  <si>
    <t>4413</t>
  </si>
  <si>
    <t>71481120</t>
  </si>
  <si>
    <t>11733963</t>
  </si>
  <si>
    <t>102299998</t>
  </si>
  <si>
    <t>11705307</t>
  </si>
  <si>
    <t>12004117</t>
  </si>
  <si>
    <t>5493444</t>
  </si>
  <si>
    <t>2299</t>
  </si>
  <si>
    <t>60787</t>
  </si>
  <si>
    <t>3037715</t>
  </si>
  <si>
    <t>115185</t>
  </si>
  <si>
    <t>101874274</t>
  </si>
  <si>
    <t>1620</t>
  </si>
  <si>
    <t>155537428</t>
  </si>
  <si>
    <t>449247</t>
  </si>
  <si>
    <t>444603</t>
  </si>
  <si>
    <t>9827273</t>
  </si>
  <si>
    <t>9913881</t>
  </si>
  <si>
    <t>10459843</t>
  </si>
  <si>
    <t>3293286</t>
  </si>
  <si>
    <t>46861530</t>
  </si>
  <si>
    <t>146025595</t>
  </si>
  <si>
    <t>42602413</t>
  </si>
  <si>
    <t>3081200</t>
  </si>
  <si>
    <t>72302</t>
  </si>
  <si>
    <t>122019</t>
  </si>
  <si>
    <t>11376816</t>
  </si>
  <si>
    <t>12002265</t>
  </si>
  <si>
    <t>132294</t>
  </si>
  <si>
    <t>5287596</t>
  </si>
  <si>
    <t>73195</t>
  </si>
  <si>
    <t>9828551</t>
  </si>
  <si>
    <t>9917789</t>
  </si>
  <si>
    <t>513956</t>
  </si>
  <si>
    <t>155664</t>
  </si>
  <si>
    <t>133062</t>
  </si>
  <si>
    <t>122381405</t>
  </si>
  <si>
    <t>216210</t>
  </si>
  <si>
    <t>11445627</t>
  </si>
  <si>
    <t>44284989</t>
  </si>
  <si>
    <t>107707</t>
  </si>
  <si>
    <t>16760355</t>
  </si>
  <si>
    <t>56935739</t>
  </si>
  <si>
    <t>5187</t>
  </si>
  <si>
    <t>15017722</t>
  </si>
  <si>
    <t>1718</t>
  </si>
  <si>
    <t>444602</t>
  </si>
  <si>
    <t>3722</t>
  </si>
  <si>
    <t>100997107</t>
  </si>
  <si>
    <t>56955847</t>
  </si>
  <si>
    <t>134815261</t>
  </si>
  <si>
    <t>5280805</t>
  </si>
  <si>
    <t>49862503</t>
  </si>
  <si>
    <t>11556711</t>
  </si>
  <si>
    <t>44593458</t>
  </si>
  <si>
    <t>2889</t>
  </si>
  <si>
    <t>44548240</t>
  </si>
  <si>
    <t>6914601</t>
  </si>
  <si>
    <t>132531950</t>
  </si>
  <si>
    <t>6439075</t>
  </si>
  <si>
    <t>9829299</t>
  </si>
  <si>
    <t>9852146</t>
  </si>
  <si>
    <t>196802</t>
  </si>
  <si>
    <t>4332</t>
  </si>
  <si>
    <t>49862502</t>
  </si>
  <si>
    <t>10456222</t>
  </si>
  <si>
    <t>132505928</t>
  </si>
  <si>
    <t>16218906</t>
  </si>
  <si>
    <t>9938589</t>
  </si>
  <si>
    <t>134824744</t>
  </si>
  <si>
    <t>5748613</t>
  </si>
  <si>
    <t>139589531</t>
  </si>
  <si>
    <t>101510553</t>
  </si>
  <si>
    <t>216470</t>
  </si>
  <si>
    <t>195609</t>
  </si>
  <si>
    <t>132563606</t>
  </si>
  <si>
    <t>10001844</t>
  </si>
  <si>
    <t>9851116</t>
  </si>
  <si>
    <t>10092400</t>
  </si>
  <si>
    <t>213050</t>
  </si>
  <si>
    <t>2532</t>
  </si>
  <si>
    <t>78333409</t>
  </si>
  <si>
    <t>75593288</t>
  </si>
  <si>
    <t>9811834</t>
  </si>
  <si>
    <t>132708</t>
  </si>
  <si>
    <t>24823649</t>
  </si>
  <si>
    <t>118355809</t>
  </si>
  <si>
    <t>5275815</t>
  </si>
  <si>
    <t>5487892</t>
  </si>
  <si>
    <t>23656215</t>
  </si>
  <si>
    <t>9955564</t>
  </si>
  <si>
    <t>9908389</t>
  </si>
  <si>
    <t>68667972</t>
  </si>
  <si>
    <t>66005</t>
  </si>
  <si>
    <t>121285264</t>
  </si>
  <si>
    <t>134454</t>
  </si>
  <si>
    <t>446153</t>
  </si>
  <si>
    <t>6439229</t>
  </si>
  <si>
    <t>10416416</t>
  </si>
  <si>
    <t>5497174</t>
  </si>
  <si>
    <t>196813</t>
  </si>
  <si>
    <t>508501</t>
  </si>
  <si>
    <t>153270</t>
  </si>
  <si>
    <t>45942672</t>
  </si>
  <si>
    <t>9852534</t>
  </si>
  <si>
    <t>6915837</t>
  </si>
  <si>
    <t>9821383</t>
  </si>
  <si>
    <t>30744</t>
  </si>
  <si>
    <t>102296095</t>
  </si>
  <si>
    <t>154072</t>
  </si>
  <si>
    <t>9824350</t>
  </si>
  <si>
    <t>177357</t>
  </si>
  <si>
    <t>5492587</t>
  </si>
  <si>
    <t>54752934</t>
  </si>
  <si>
    <t>6610323</t>
  </si>
  <si>
    <t>129322</t>
  </si>
  <si>
    <t>3420</t>
  </si>
  <si>
    <t>5280053</t>
  </si>
  <si>
    <t>54682461</t>
  </si>
  <si>
    <t>3189</t>
  </si>
  <si>
    <t>131850</t>
  </si>
  <si>
    <t>5717</t>
  </si>
  <si>
    <t>137655962</t>
  </si>
  <si>
    <t>1102771</t>
  </si>
  <si>
    <t>16760352</t>
  </si>
  <si>
    <t>9798553</t>
  </si>
  <si>
    <t>6918739</t>
  </si>
  <si>
    <t>127020966</t>
  </si>
  <si>
    <t>46862685</t>
  </si>
  <si>
    <t>118253852</t>
  </si>
  <si>
    <t>10317178</t>
  </si>
  <si>
    <t>11634458</t>
  </si>
  <si>
    <t>9913629</t>
  </si>
  <si>
    <t>11582982</t>
  </si>
  <si>
    <t>10304095</t>
  </si>
  <si>
    <t>6918653</t>
  </si>
  <si>
    <t>12000240</t>
  </si>
  <si>
    <t>125291</t>
  </si>
  <si>
    <t>449051</t>
  </si>
  <si>
    <t>644294</t>
  </si>
  <si>
    <t>91801117</t>
  </si>
  <si>
    <t>6918602</t>
  </si>
  <si>
    <t>2020</t>
  </si>
  <si>
    <t>129818854</t>
  </si>
  <si>
    <t>16122592</t>
  </si>
  <si>
    <t>11563133</t>
  </si>
  <si>
    <t>123985</t>
  </si>
  <si>
    <t>392622</t>
  </si>
  <si>
    <t>128801</t>
  </si>
  <si>
    <t>135484065</t>
  </si>
  <si>
    <t>45102601</t>
  </si>
  <si>
    <t>4451</t>
  </si>
  <si>
    <t>5288560</t>
  </si>
  <si>
    <t>65663</t>
  </si>
  <si>
    <t>9808181</t>
  </si>
  <si>
    <t>443118</t>
  </si>
  <si>
    <t>4406</t>
  </si>
  <si>
    <t>5496932</t>
  </si>
  <si>
    <t>91810392</t>
  </si>
  <si>
    <t>3237</t>
  </si>
  <si>
    <t>11479351</t>
  </si>
  <si>
    <t>134691740</t>
  </si>
  <si>
    <t>70789348</t>
  </si>
  <si>
    <t>92722</t>
  </si>
  <si>
    <t>72430</t>
  </si>
  <si>
    <t>2956</t>
  </si>
  <si>
    <t>204102</t>
  </si>
  <si>
    <t>10458686</t>
  </si>
  <si>
    <t>64143</t>
  </si>
  <si>
    <t>129721050</t>
  </si>
  <si>
    <t>2177</t>
  </si>
  <si>
    <t>46891890</t>
  </si>
  <si>
    <t>4984</t>
  </si>
  <si>
    <t>68262826</t>
  </si>
  <si>
    <t>10462207</t>
  </si>
  <si>
    <t>5487524</t>
  </si>
  <si>
    <t>9910089</t>
  </si>
  <si>
    <t>9888141</t>
  </si>
  <si>
    <t>4331</t>
  </si>
  <si>
    <t>10280735</t>
  </si>
  <si>
    <t>6918502</t>
  </si>
  <si>
    <t>390480</t>
  </si>
  <si>
    <t>4322</t>
  </si>
  <si>
    <t>11561899</t>
  </si>
  <si>
    <t>60954</t>
  </si>
  <si>
    <t>154044</t>
  </si>
  <si>
    <t>216294</t>
  </si>
  <si>
    <t>5311139</t>
  </si>
  <si>
    <t>44620939</t>
  </si>
  <si>
    <t>65016</t>
  </si>
  <si>
    <t>3994</t>
  </si>
  <si>
    <t>10205993</t>
  </si>
  <si>
    <t>16122613</t>
  </si>
  <si>
    <t>3498</t>
  </si>
  <si>
    <t>9807572</t>
  </si>
  <si>
    <t>6918376</t>
  </si>
  <si>
    <t>508700</t>
  </si>
  <si>
    <t>15981486</t>
  </si>
  <si>
    <t>44584172</t>
  </si>
  <si>
    <t>6918785</t>
  </si>
  <si>
    <t>2977478</t>
  </si>
  <si>
    <t>6433400</t>
  </si>
  <si>
    <t>9931166</t>
  </si>
  <si>
    <t>11083408</t>
  </si>
  <si>
    <t>5289320</t>
  </si>
  <si>
    <t>9574101</t>
  </si>
  <si>
    <t>16760650</t>
  </si>
  <si>
    <t>3192</t>
  </si>
  <si>
    <t>155885865</t>
  </si>
  <si>
    <t>11237609</t>
  </si>
  <si>
    <t>44554894</t>
  </si>
  <si>
    <t>9843750</t>
  </si>
  <si>
    <t>10056202</t>
  </si>
  <si>
    <t>24794416</t>
  </si>
  <si>
    <t>6918740</t>
  </si>
  <si>
    <t>129892190</t>
  </si>
  <si>
    <t>4631610</t>
  </si>
  <si>
    <t>56945245</t>
  </si>
  <si>
    <t>9888720</t>
  </si>
  <si>
    <t>60791</t>
  </si>
  <si>
    <t>6819</t>
  </si>
  <si>
    <t>101248820</t>
  </si>
  <si>
    <t>71598433</t>
  </si>
  <si>
    <t>122116</t>
  </si>
  <si>
    <t>5486945</t>
  </si>
  <si>
    <t>132531949</t>
  </si>
  <si>
    <t>9807238</t>
  </si>
  <si>
    <t>66828839</t>
  </si>
  <si>
    <t>9888108</t>
  </si>
  <si>
    <t>102307785</t>
  </si>
  <si>
    <t>6450803</t>
  </si>
  <si>
    <t>146956</t>
  </si>
  <si>
    <t>69924472</t>
  </si>
  <si>
    <t>53361968</t>
  </si>
  <si>
    <t>72404</t>
  </si>
  <si>
    <t>129330</t>
  </si>
  <si>
    <t>25209862</t>
  </si>
  <si>
    <t>130560</t>
  </si>
  <si>
    <t>66550050</t>
  </si>
  <si>
    <t>118162630</t>
  </si>
  <si>
    <t>456427</t>
  </si>
  <si>
    <t>216239</t>
  </si>
  <si>
    <t>46897844</t>
  </si>
  <si>
    <t>9892113</t>
  </si>
  <si>
    <t>4368</t>
  </si>
  <si>
    <t>117611788</t>
  </si>
  <si>
    <t>5281523</t>
  </si>
  <si>
    <t>5492328</t>
  </si>
  <si>
    <t>366676</t>
  </si>
  <si>
    <t>196678</t>
  </si>
  <si>
    <t>9829502</t>
  </si>
  <si>
    <t>22984079</t>
  </si>
  <si>
    <t>10865444</t>
  </si>
  <si>
    <t>117646079</t>
  </si>
  <si>
    <t>9928325</t>
  </si>
  <si>
    <t>86566678</t>
  </si>
  <si>
    <t>126363</t>
  </si>
  <si>
    <t>23585968</t>
  </si>
  <si>
    <t>9912381</t>
  </si>
  <si>
    <t>10115684</t>
  </si>
  <si>
    <t>200104</t>
  </si>
  <si>
    <t>133986</t>
  </si>
  <si>
    <t>122378443</t>
  </si>
  <si>
    <t>9961318</t>
  </si>
  <si>
    <t>6436367</t>
  </si>
  <si>
    <t>115071</t>
  </si>
  <si>
    <t>70678490</t>
  </si>
  <si>
    <t>22480873</t>
  </si>
  <si>
    <t>2794</t>
  </si>
  <si>
    <t>3259</t>
  </si>
  <si>
    <t>71523377</t>
  </si>
  <si>
    <t>5716</t>
  </si>
  <si>
    <t>44366908</t>
  </si>
  <si>
    <t>28515</t>
  </si>
  <si>
    <t>57827330</t>
  </si>
  <si>
    <t>89921642</t>
  </si>
  <si>
    <t>108041</t>
  </si>
  <si>
    <t>5459796</t>
  </si>
  <si>
    <t>3430</t>
  </si>
  <si>
    <t>9844392</t>
  </si>
  <si>
    <t>1376645</t>
  </si>
  <si>
    <t>44527173</t>
  </si>
  <si>
    <t>121855</t>
  </si>
  <si>
    <t>15487887</t>
  </si>
  <si>
    <t>2232</t>
  </si>
  <si>
    <t>197330</t>
  </si>
  <si>
    <t>369976</t>
  </si>
  <si>
    <t>9798121</t>
  </si>
  <si>
    <t>9911502</t>
  </si>
  <si>
    <t>16760696</t>
  </si>
  <si>
    <t>132519</t>
  </si>
  <si>
    <t>3447</t>
  </si>
  <si>
    <t>4350</t>
  </si>
  <si>
    <t>122381404</t>
  </si>
  <si>
    <t>59543597</t>
  </si>
  <si>
    <t>118435360</t>
  </si>
  <si>
    <t>3081017</t>
  </si>
  <si>
    <t>11464980</t>
  </si>
  <si>
    <t>9958168</t>
  </si>
  <si>
    <t>42635163</t>
  </si>
  <si>
    <t>3451</t>
  </si>
  <si>
    <t>91827690</t>
  </si>
  <si>
    <t>9808625</t>
  </si>
  <si>
    <t>128218</t>
  </si>
  <si>
    <t>11633038</t>
  </si>
  <si>
    <t>989566</t>
  </si>
  <si>
    <t>9888002</t>
  </si>
  <si>
    <t>124081114</t>
  </si>
  <si>
    <t>9912771</t>
  </si>
  <si>
    <t>46882377</t>
  </si>
  <si>
    <t>9895193</t>
  </si>
  <si>
    <t>447360</t>
  </si>
  <si>
    <t>10556464</t>
  </si>
  <si>
    <t>24815760</t>
  </si>
  <si>
    <t>60167849</t>
  </si>
  <si>
    <t>2796151</t>
  </si>
  <si>
    <t>5311</t>
  </si>
  <si>
    <t>1117189</t>
  </si>
  <si>
    <t>4592</t>
  </si>
  <si>
    <t>9952396</t>
  </si>
  <si>
    <t>45107289</t>
  </si>
  <si>
    <t>44123600</t>
  </si>
  <si>
    <t>9821317</t>
  </si>
  <si>
    <t>5298</t>
  </si>
  <si>
    <t>119177</t>
  </si>
  <si>
    <t>45110509</t>
  </si>
  <si>
    <t>158448</t>
  </si>
  <si>
    <t>9871765</t>
  </si>
  <si>
    <t>86575820</t>
  </si>
  <si>
    <t>10113707</t>
  </si>
  <si>
    <t>102186509</t>
  </si>
  <si>
    <t>3193</t>
  </si>
  <si>
    <t>9848148</t>
  </si>
  <si>
    <t>506900</t>
  </si>
  <si>
    <t>10101046</t>
  </si>
  <si>
    <t>448545</t>
  </si>
  <si>
    <t>5743189</t>
  </si>
  <si>
    <t>6433119</t>
  </si>
  <si>
    <t>24743</t>
  </si>
  <si>
    <t>4802</t>
  </si>
  <si>
    <t>54586211</t>
  </si>
  <si>
    <t>3038505</t>
  </si>
  <si>
    <t>54685126</t>
  </si>
  <si>
    <t>135410910</t>
  </si>
  <si>
    <t>177992</t>
  </si>
  <si>
    <t>71459</t>
  </si>
  <si>
    <t>3271</t>
  </si>
  <si>
    <t>9826322</t>
  </si>
  <si>
    <t>1287</t>
  </si>
  <si>
    <t>448281</t>
  </si>
  <si>
    <t>9929984</t>
  </si>
  <si>
    <t>5287707</t>
  </si>
  <si>
    <t>91801116</t>
  </si>
  <si>
    <t>24762356</t>
  </si>
  <si>
    <t>373075</t>
  </si>
  <si>
    <t>72355</t>
  </si>
  <si>
    <t>66665322</t>
  </si>
  <si>
    <t>16720766</t>
  </si>
  <si>
    <t>9910174</t>
  </si>
  <si>
    <t>10132921</t>
  </si>
  <si>
    <t>153002269</t>
  </si>
  <si>
    <t>71548883</t>
  </si>
  <si>
    <t>6914623</t>
  </si>
  <si>
    <t>11198569</t>
  </si>
  <si>
    <t>74353448</t>
  </si>
  <si>
    <t>126046</t>
  </si>
  <si>
    <t>23661637</t>
  </si>
  <si>
    <t>15221770</t>
  </si>
  <si>
    <t>44603531</t>
  </si>
  <si>
    <t>5038</t>
  </si>
  <si>
    <t>60760</t>
  </si>
  <si>
    <t>69496744</t>
  </si>
  <si>
    <t>657061</t>
  </si>
  <si>
    <t>9951814</t>
  </si>
  <si>
    <t>451417</t>
  </si>
  <si>
    <t>11104823</t>
  </si>
  <si>
    <t>443151</t>
  </si>
  <si>
    <t>3706</t>
  </si>
  <si>
    <t>154699453</t>
  </si>
  <si>
    <t>21575383</t>
  </si>
  <si>
    <t>11197620</t>
  </si>
  <si>
    <t>132321</t>
  </si>
  <si>
    <t>58277249</t>
  </si>
  <si>
    <t>134347893</t>
  </si>
  <si>
    <t>16115921</t>
  </si>
  <si>
    <t>2205</t>
  </si>
  <si>
    <t>122144</t>
  </si>
  <si>
    <t>91669215</t>
  </si>
  <si>
    <t>122184</t>
  </si>
  <si>
    <t>65837</t>
  </si>
  <si>
    <t>10413431</t>
  </si>
  <si>
    <t>127893</t>
  </si>
  <si>
    <t>173548</t>
  </si>
  <si>
    <t>2122335</t>
  </si>
  <si>
    <t>9873663</t>
  </si>
  <si>
    <t>119031</t>
  </si>
  <si>
    <t>121457027</t>
  </si>
  <si>
    <t>60944</t>
  </si>
  <si>
    <t>91270</t>
  </si>
  <si>
    <t>67475270</t>
  </si>
  <si>
    <t>2347</t>
  </si>
  <si>
    <t>9847838</t>
  </si>
  <si>
    <t>9824131</t>
  </si>
  <si>
    <t>3260</t>
  </si>
  <si>
    <t>310013</t>
  </si>
  <si>
    <t>133051</t>
  </si>
  <si>
    <t>86278323</t>
  </si>
  <si>
    <t>99625</t>
  </si>
  <si>
    <t>11421257</t>
  </si>
  <si>
    <t>5724</t>
  </si>
  <si>
    <t>60953</t>
  </si>
  <si>
    <t>91736</t>
  </si>
  <si>
    <t>68254185</t>
  </si>
  <si>
    <t>25210015</t>
  </si>
  <si>
    <t>9874191</t>
  </si>
  <si>
    <t>5213</t>
  </si>
  <si>
    <t>122623</t>
  </si>
  <si>
    <t>25066764</t>
  </si>
  <si>
    <t>183798</t>
  </si>
  <si>
    <t>9796290</t>
  </si>
  <si>
    <t>3082329</t>
  </si>
  <si>
    <t>9915279</t>
  </si>
  <si>
    <t>3616</t>
  </si>
  <si>
    <t>445649</t>
  </si>
  <si>
    <t>5288600</t>
  </si>
  <si>
    <t>10096344</t>
  </si>
  <si>
    <t>1499</t>
  </si>
  <si>
    <t>2864430</t>
  </si>
  <si>
    <t>447280</t>
  </si>
  <si>
    <t>11578126</t>
  </si>
  <si>
    <t>25183622</t>
  </si>
  <si>
    <t>11990595</t>
  </si>
  <si>
    <t>14764</t>
  </si>
  <si>
    <t>31316</t>
  </si>
  <si>
    <t>9885817</t>
  </si>
  <si>
    <t>25210570</t>
  </si>
  <si>
    <t>9870100</t>
  </si>
  <si>
    <t>55331</t>
  </si>
  <si>
    <t>11785591</t>
  </si>
  <si>
    <t>11625778</t>
  </si>
  <si>
    <t>5005</t>
  </si>
  <si>
    <t>5469266</t>
  </si>
  <si>
    <t>112373</t>
  </si>
  <si>
    <t>122267</t>
  </si>
  <si>
    <t>5311151</t>
  </si>
  <si>
    <t>57404290</t>
  </si>
  <si>
    <t>896</t>
  </si>
  <si>
    <t>24762179</t>
  </si>
  <si>
    <t>49837968</t>
  </si>
  <si>
    <t>2692</t>
  </si>
  <si>
    <t>21575382</t>
  </si>
  <si>
    <t>9888695</t>
  </si>
  <si>
    <t>54687215</t>
  </si>
  <si>
    <t>71543331</t>
  </si>
  <si>
    <t>9830615</t>
  </si>
  <si>
    <t>73194</t>
  </si>
  <si>
    <t>457409</t>
  </si>
  <si>
    <t>644345</t>
  </si>
  <si>
    <t>10478515</t>
  </si>
  <si>
    <t>4330</t>
  </si>
  <si>
    <t>46202415</t>
  </si>
  <si>
    <t>10322586</t>
  </si>
  <si>
    <t>123982</t>
  </si>
  <si>
    <t>2077</t>
  </si>
  <si>
    <t>10676592</t>
  </si>
  <si>
    <t>130013</t>
  </si>
  <si>
    <t>104867</t>
  </si>
  <si>
    <t>365287</t>
  </si>
  <si>
    <t>67979346</t>
  </si>
  <si>
    <t>3117</t>
  </si>
  <si>
    <t>23643996</t>
  </si>
  <si>
    <t>24882226</t>
  </si>
  <si>
    <t>42641863</t>
  </si>
  <si>
    <t>162677550</t>
  </si>
  <si>
    <t>46861623</t>
  </si>
  <si>
    <t>56557</t>
  </si>
  <si>
    <t>9869699</t>
  </si>
  <si>
    <t>194328</t>
  </si>
  <si>
    <t>16362</t>
  </si>
  <si>
    <t>5487484</t>
  </si>
  <si>
    <t>167551</t>
  </si>
  <si>
    <t>2443</t>
  </si>
  <si>
    <t>5525</t>
  </si>
  <si>
    <t>129920</t>
  </si>
  <si>
    <t>5288615</t>
  </si>
  <si>
    <t>447216</t>
  </si>
  <si>
    <t>3222</t>
  </si>
  <si>
    <t>89855776</t>
  </si>
  <si>
    <t>10038050</t>
  </si>
  <si>
    <t>16666183</t>
  </si>
  <si>
    <t>33612</t>
  </si>
  <si>
    <t>78358325</t>
  </si>
  <si>
    <t>9929778</t>
  </si>
  <si>
    <t>132261</t>
  </si>
  <si>
    <t>9894678</t>
  </si>
  <si>
    <t>54684614</t>
  </si>
  <si>
    <t>24873435</t>
  </si>
  <si>
    <t>64982</t>
  </si>
  <si>
    <t>60210953</t>
  </si>
  <si>
    <t>11452716</t>
  </si>
  <si>
    <t>5287563</t>
  </si>
  <si>
    <t>2381</t>
  </si>
  <si>
    <t>10112962</t>
  </si>
  <si>
    <t>53318743</t>
  </si>
  <si>
    <t>5393</t>
  </si>
  <si>
    <t>466151</t>
  </si>
  <si>
    <t>44230166</t>
  </si>
  <si>
    <t>122177663</t>
  </si>
  <si>
    <t>5487796</t>
  </si>
  <si>
    <t>91605</t>
  </si>
  <si>
    <t>72936</t>
  </si>
  <si>
    <t>10347259</t>
  </si>
  <si>
    <t>127883</t>
  </si>
  <si>
    <t>89921218</t>
  </si>
  <si>
    <t>5281787</t>
  </si>
  <si>
    <t>10182969</t>
  </si>
  <si>
    <t>50900680</t>
  </si>
  <si>
    <t>213039</t>
  </si>
  <si>
    <t>5351363</t>
  </si>
  <si>
    <t>9944650</t>
  </si>
  <si>
    <t>71323</t>
  </si>
  <si>
    <t>88293</t>
  </si>
  <si>
    <t>11222428</t>
  </si>
  <si>
    <t>5487540</t>
  </si>
  <si>
    <t>126880</t>
  </si>
  <si>
    <t>2917745</t>
  </si>
  <si>
    <t>16119181</t>
  </si>
  <si>
    <t>117877477</t>
  </si>
  <si>
    <t>6449105</t>
  </si>
  <si>
    <t>107971</t>
  </si>
  <si>
    <t>31161</t>
  </si>
  <si>
    <t>9912630</t>
  </si>
  <si>
    <t>448836</t>
  </si>
  <si>
    <t>3870</t>
  </si>
  <si>
    <t>9820434</t>
  </si>
  <si>
    <t>11347535</t>
  </si>
  <si>
    <t>5743186</t>
  </si>
  <si>
    <t>5452</t>
  </si>
  <si>
    <t>9395</t>
  </si>
  <si>
    <t>2354</t>
  </si>
  <si>
    <t>449567</t>
  </si>
  <si>
    <t>24795080</t>
  </si>
  <si>
    <t>153711</t>
  </si>
  <si>
    <t>24765256</t>
  </si>
  <si>
    <t>53308121</t>
  </si>
  <si>
    <t>6295385</t>
  </si>
  <si>
    <t>9887870</t>
  </si>
  <si>
    <t>750538</t>
  </si>
  <si>
    <t>24751752</t>
  </si>
  <si>
    <t>24939081</t>
  </si>
  <si>
    <t>5578</t>
  </si>
  <si>
    <t>2812</t>
  </si>
  <si>
    <t>5319895</t>
  </si>
  <si>
    <t>10017461</t>
  </si>
  <si>
    <t>57409770</t>
  </si>
  <si>
    <t>3342298</t>
  </si>
  <si>
    <t>5589</t>
  </si>
  <si>
    <t>107683</t>
  </si>
  <si>
    <t>9895762</t>
  </si>
  <si>
    <t>1270</t>
  </si>
  <si>
    <t>10044321</t>
  </si>
  <si>
    <t>12001785</t>
  </si>
  <si>
    <t>219564</t>
  </si>
  <si>
    <t>9888017</t>
  </si>
  <si>
    <t>132561077</t>
  </si>
  <si>
    <t>137704647</t>
  </si>
  <si>
    <t>146170529</t>
  </si>
  <si>
    <t>25234575</t>
  </si>
  <si>
    <t>25000688</t>
  </si>
  <si>
    <t>11292680</t>
  </si>
  <si>
    <t>3691183</t>
  </si>
  <si>
    <t>3768902</t>
  </si>
  <si>
    <t>172318</t>
  </si>
  <si>
    <t>155248</t>
  </si>
  <si>
    <t>5311447</t>
  </si>
  <si>
    <t>11953153</t>
  </si>
  <si>
    <t>123726</t>
  </si>
  <si>
    <t>11173518</t>
  </si>
  <si>
    <t>5567</t>
  </si>
  <si>
    <t>9900746</t>
  </si>
  <si>
    <t>103535</t>
  </si>
  <si>
    <t>73230796</t>
  </si>
  <si>
    <t>10303721</t>
  </si>
  <si>
    <t>10430040</t>
  </si>
  <si>
    <t>44513473</t>
  </si>
  <si>
    <t>3381</t>
  </si>
  <si>
    <t>183797</t>
  </si>
  <si>
    <t>9476</t>
  </si>
  <si>
    <t>54678924</t>
  </si>
  <si>
    <t>10072851</t>
  </si>
  <si>
    <t>185617</t>
  </si>
  <si>
    <t>445434</t>
  </si>
  <si>
    <t>121435663</t>
  </si>
  <si>
    <t>128549</t>
  </si>
  <si>
    <t>256658</t>
  </si>
  <si>
    <t>2819993</t>
  </si>
  <si>
    <t>11245596</t>
  </si>
  <si>
    <t>5487537</t>
  </si>
  <si>
    <t>6918336</t>
  </si>
  <si>
    <t>6618895</t>
  </si>
  <si>
    <t>10718956</t>
  </si>
  <si>
    <t>11857239</t>
  </si>
  <si>
    <t>86280045</t>
  </si>
  <si>
    <t>448942</t>
  </si>
  <si>
    <t>51352361</t>
  </si>
  <si>
    <t>3034024</t>
  </si>
  <si>
    <t>1943</t>
  </si>
  <si>
    <t>9866250</t>
  </si>
  <si>
    <t>54892</t>
  </si>
  <si>
    <t>66970386</t>
  </si>
  <si>
    <t>196795</t>
  </si>
  <si>
    <t>122129</t>
  </si>
  <si>
    <t>91844721</t>
  </si>
  <si>
    <t>5702825</t>
  </si>
  <si>
    <t>11285588</t>
  </si>
  <si>
    <t>9818189</t>
  </si>
  <si>
    <t>9827497</t>
  </si>
  <si>
    <t>9931954</t>
  </si>
  <si>
    <t>3211</t>
  </si>
  <si>
    <t>11670360</t>
  </si>
  <si>
    <t>5280343</t>
  </si>
  <si>
    <t>9927318</t>
  </si>
  <si>
    <t>71193</t>
  </si>
  <si>
    <t>9877196</t>
  </si>
  <si>
    <t>382514</t>
  </si>
  <si>
    <t>3277</t>
  </si>
  <si>
    <t>21592415</t>
  </si>
  <si>
    <t>5490177</t>
  </si>
  <si>
    <t>863</t>
  </si>
  <si>
    <t>54690</t>
  </si>
  <si>
    <t>5362124</t>
  </si>
  <si>
    <t>9885167</t>
  </si>
  <si>
    <t>5281672</t>
  </si>
  <si>
    <t>44467360</t>
  </si>
  <si>
    <t>5936</t>
  </si>
  <si>
    <t>10666031</t>
  </si>
  <si>
    <t>446504</t>
  </si>
  <si>
    <t>192291</t>
  </si>
  <si>
    <t>9948038</t>
  </si>
  <si>
    <t>122177664</t>
  </si>
  <si>
    <t>5281607</t>
  </si>
  <si>
    <t>9843671</t>
  </si>
  <si>
    <t>122531750</t>
  </si>
  <si>
    <t>10089677</t>
  </si>
  <si>
    <t>65093</t>
  </si>
  <si>
    <t>44251605</t>
  </si>
  <si>
    <t>118335689</t>
  </si>
  <si>
    <t>91827404</t>
  </si>
  <si>
    <t>127007</t>
  </si>
  <si>
    <t>3477</t>
  </si>
  <si>
    <t>152660</t>
  </si>
  <si>
    <t>10201696</t>
  </si>
  <si>
    <t>353423</t>
  </si>
  <si>
    <t>64999</t>
  </si>
  <si>
    <t>448940</t>
  </si>
  <si>
    <t>10399650</t>
  </si>
  <si>
    <t>139590106</t>
  </si>
  <si>
    <t>265237</t>
  </si>
  <si>
    <t>55287</t>
  </si>
  <si>
    <t>4926</t>
  </si>
  <si>
    <t>644243</t>
  </si>
  <si>
    <t>3001249</t>
  </si>
  <si>
    <t>5488746</t>
  </si>
  <si>
    <t>146036004</t>
  </si>
  <si>
    <t>191880</t>
  </si>
  <si>
    <t>57390068</t>
  </si>
  <si>
    <t>446382</t>
  </si>
  <si>
    <t>9907987</t>
  </si>
  <si>
    <t>4212</t>
  </si>
  <si>
    <t>121872</t>
  </si>
  <si>
    <t>128954</t>
  </si>
  <si>
    <t>3690</t>
  </si>
  <si>
    <t>85153105</t>
  </si>
  <si>
    <t>7454</t>
  </si>
  <si>
    <t>13101</t>
  </si>
  <si>
    <t>122531786</t>
  </si>
  <si>
    <t>66601502</t>
  </si>
  <si>
    <t>70945511</t>
  </si>
  <si>
    <t>24865065</t>
  </si>
  <si>
    <t>10770715</t>
  </si>
  <si>
    <t>44182656</t>
  </si>
  <si>
    <t>3132</t>
  </si>
  <si>
    <t>260178</t>
  </si>
  <si>
    <t>4971</t>
  </si>
  <si>
    <t>104872</t>
  </si>
  <si>
    <t>46943415</t>
  </si>
  <si>
    <t>445329</t>
  </si>
  <si>
    <t>51037431</t>
  </si>
  <si>
    <t>24978526</t>
  </si>
  <si>
    <t>57469</t>
  </si>
  <si>
    <t>60846</t>
  </si>
  <si>
    <t>123742</t>
  </si>
  <si>
    <t>177347</t>
  </si>
  <si>
    <t>2751</t>
  </si>
  <si>
    <t>10376483</t>
  </si>
  <si>
    <t>5280445</t>
  </si>
  <si>
    <t>9832179</t>
  </si>
  <si>
    <t>5464096</t>
  </si>
  <si>
    <t>353295</t>
  </si>
  <si>
    <t>9872438</t>
  </si>
  <si>
    <t>1890</t>
  </si>
  <si>
    <t>10622134</t>
  </si>
  <si>
    <t>3693</t>
  </si>
  <si>
    <t>9824</t>
  </si>
  <si>
    <t>224665</t>
  </si>
  <si>
    <t>222786</t>
  </si>
  <si>
    <t>6255</t>
  </si>
  <si>
    <t>123664</t>
  </si>
  <si>
    <t>3384</t>
  </si>
  <si>
    <t>50587</t>
  </si>
  <si>
    <t>11310944</t>
  </si>
  <si>
    <t>7137809</t>
  </si>
  <si>
    <t>44387258</t>
  </si>
  <si>
    <t>29739</t>
  </si>
  <si>
    <t>6918537</t>
  </si>
  <si>
    <t>16065773</t>
  </si>
  <si>
    <t>121596640</t>
  </si>
  <si>
    <t>107706</t>
  </si>
  <si>
    <t>5280442</t>
  </si>
  <si>
    <t>137701230</t>
  </si>
  <si>
    <t>46931953</t>
  </si>
  <si>
    <t>216326</t>
  </si>
  <si>
    <t>10152654</t>
  </si>
  <si>
    <t>15730</t>
  </si>
  <si>
    <t>70788958</t>
  </si>
  <si>
    <t>6951168</t>
  </si>
  <si>
    <t>10324367</t>
  </si>
  <si>
    <t>3184</t>
  </si>
  <si>
    <t>1839</t>
  </si>
  <si>
    <t>15966092</t>
  </si>
  <si>
    <t>61230</t>
  </si>
  <si>
    <t>146414</t>
  </si>
  <si>
    <t>137333446</t>
  </si>
  <si>
    <t>64766</t>
  </si>
  <si>
    <t>73442847</t>
  </si>
  <si>
    <t>932</t>
  </si>
  <si>
    <t>61453</t>
  </si>
  <si>
    <t>4229</t>
  </si>
  <si>
    <t>3075601</t>
  </si>
  <si>
    <t>25174437</t>
  </si>
  <si>
    <t>11609955</t>
  </si>
  <si>
    <t>9825353</t>
  </si>
  <si>
    <t>2008</t>
  </si>
  <si>
    <t>9848869</t>
  </si>
  <si>
    <t>14704615</t>
  </si>
  <si>
    <t>7650</t>
  </si>
  <si>
    <t>6870</t>
  </si>
  <si>
    <t>3937</t>
  </si>
  <si>
    <t>135532321</t>
  </si>
  <si>
    <t>7020836</t>
  </si>
  <si>
    <t>78838</t>
  </si>
  <si>
    <t>174764</t>
  </si>
  <si>
    <t>46912223</t>
  </si>
  <si>
    <t>53346492</t>
  </si>
  <si>
    <t>1001</t>
  </si>
  <si>
    <t>124628</t>
  </si>
  <si>
    <t>3238</t>
  </si>
  <si>
    <t>9913088</t>
  </si>
  <si>
    <t>54554806</t>
  </si>
  <si>
    <t>9800961</t>
  </si>
  <si>
    <t>21327</t>
  </si>
  <si>
    <t>5486715</t>
  </si>
  <si>
    <t>5757</t>
  </si>
  <si>
    <t>448002</t>
  </si>
  <si>
    <t>132616</t>
  </si>
  <si>
    <t>44193830</t>
  </si>
  <si>
    <t>11974440</t>
  </si>
  <si>
    <t>6918718</t>
  </si>
  <si>
    <t>2788</t>
  </si>
  <si>
    <t>82143</t>
  </si>
  <si>
    <t>46883536</t>
  </si>
  <si>
    <t>16095274</t>
  </si>
  <si>
    <t>9815266</t>
  </si>
  <si>
    <t>21601944</t>
  </si>
  <si>
    <t>129824938</t>
  </si>
  <si>
    <t>71307930</t>
  </si>
  <si>
    <t>14369</t>
  </si>
  <si>
    <t>90467622</t>
  </si>
  <si>
    <t>3284</t>
  </si>
  <si>
    <t>2708</t>
  </si>
  <si>
    <t>11949652</t>
  </si>
  <si>
    <t>138454803</t>
  </si>
  <si>
    <t>3464</t>
  </si>
  <si>
    <t>1701</t>
  </si>
  <si>
    <t>3074517</t>
  </si>
  <si>
    <t>5280961</t>
  </si>
  <si>
    <t>16040307</t>
  </si>
  <si>
    <t>1318</t>
  </si>
  <si>
    <t>4189590</t>
  </si>
  <si>
    <t>5251896</t>
  </si>
  <si>
    <t>9729</t>
  </si>
  <si>
    <t>2736269</t>
  </si>
  <si>
    <t>11450633</t>
  </si>
  <si>
    <t>11611114</t>
  </si>
  <si>
    <t>2756286</t>
  </si>
  <si>
    <t>10652894</t>
  </si>
  <si>
    <t>5747511</t>
  </si>
  <si>
    <t>132270</t>
  </si>
  <si>
    <t>11235729</t>
  </si>
  <si>
    <t>24865610</t>
  </si>
  <si>
    <t>9817923</t>
  </si>
  <si>
    <t>25022354</t>
  </si>
  <si>
    <t>122826</t>
  </si>
  <si>
    <t>3393</t>
  </si>
  <si>
    <t>28615</t>
  </si>
  <si>
    <t>13662</t>
  </si>
  <si>
    <t>24180717</t>
  </si>
  <si>
    <t>324799</t>
  </si>
  <si>
    <t>3378440</t>
  </si>
  <si>
    <t>4427</t>
  </si>
  <si>
    <t>64945</t>
  </si>
  <si>
    <t>66550979</t>
  </si>
  <si>
    <t>63001</t>
  </si>
  <si>
    <t>1983</t>
  </si>
  <si>
    <t>7730</t>
  </si>
  <si>
    <t>15605089</t>
  </si>
  <si>
    <t>2779</t>
  </si>
  <si>
    <t>402339</t>
  </si>
  <si>
    <t>10333202</t>
  </si>
  <si>
    <t>46883899</t>
  </si>
  <si>
    <t>121965</t>
  </si>
  <si>
    <t>72810</t>
  </si>
  <si>
    <t>151064</t>
  </si>
  <si>
    <t>6857802</t>
  </si>
  <si>
    <t>23724545</t>
  </si>
  <si>
    <t>3803</t>
  </si>
  <si>
    <t>5281416</t>
  </si>
  <si>
    <t>4362</t>
  </si>
  <si>
    <t>19910</t>
  </si>
  <si>
    <t>10328447</t>
  </si>
  <si>
    <t>3107</t>
  </si>
  <si>
    <t>101987</t>
  </si>
  <si>
    <t>3386</t>
  </si>
  <si>
    <t>5362119</t>
  </si>
  <si>
    <t>9887755</t>
  </si>
  <si>
    <t>3932023</t>
  </si>
  <si>
    <t>123697</t>
  </si>
  <si>
    <t>9915041</t>
  </si>
  <si>
    <t>47317</t>
  </si>
  <si>
    <t>1719</t>
  </si>
  <si>
    <t>5464343</t>
  </si>
  <si>
    <t>2777</t>
  </si>
  <si>
    <t>6683</t>
  </si>
  <si>
    <t>11577204</t>
  </si>
  <si>
    <t>72415</t>
  </si>
  <si>
    <t>9995423</t>
  </si>
  <si>
    <t>9883002</t>
  </si>
  <si>
    <t>72913</t>
  </si>
  <si>
    <t>3392731</t>
  </si>
  <si>
    <t>10130510</t>
  </si>
  <si>
    <t>4692</t>
  </si>
  <si>
    <t>90667793</t>
  </si>
  <si>
    <t>213030</t>
  </si>
  <si>
    <t>7099</t>
  </si>
  <si>
    <t>676368</t>
  </si>
  <si>
    <t>139033589</t>
  </si>
  <si>
    <t>2240</t>
  </si>
  <si>
    <t>1794427</t>
  </si>
  <si>
    <t>171857</t>
  </si>
  <si>
    <t>2371</t>
  </si>
  <si>
    <t>45379965</t>
  </si>
  <si>
    <t>9816170</t>
  </si>
  <si>
    <t>130336</t>
  </si>
  <si>
    <t>9882051</t>
  </si>
  <si>
    <t>11163584</t>
  </si>
  <si>
    <t>9907540</t>
  </si>
  <si>
    <t>194327</t>
  </si>
  <si>
    <t>9226</t>
  </si>
  <si>
    <t>120802</t>
  </si>
  <si>
    <t>15667212</t>
  </si>
  <si>
    <t>17845026</t>
  </si>
  <si>
    <t>101536046</t>
  </si>
  <si>
    <t>67184</t>
  </si>
  <si>
    <t>9828275</t>
  </si>
  <si>
    <t>87609775</t>
  </si>
  <si>
    <t>5417</t>
  </si>
  <si>
    <t>11516136</t>
  </si>
  <si>
    <t>2550</t>
  </si>
  <si>
    <t>189858</t>
  </si>
  <si>
    <t>11232124</t>
  </si>
  <si>
    <t>65775</t>
  </si>
  <si>
    <t>10418061</t>
  </si>
  <si>
    <t>5353866</t>
  </si>
  <si>
    <t>1542</t>
  </si>
  <si>
    <t>9939865</t>
  </si>
  <si>
    <t>102079919</t>
  </si>
  <si>
    <t>7520</t>
  </si>
  <si>
    <t>101882987</t>
  </si>
  <si>
    <t>10820</t>
  </si>
  <si>
    <t>24966906</t>
  </si>
  <si>
    <t>9818200</t>
  </si>
  <si>
    <t>2332</t>
  </si>
  <si>
    <t>7582</t>
  </si>
  <si>
    <t>4369359</t>
  </si>
  <si>
    <t>129695764</t>
  </si>
  <si>
    <t>675477</t>
  </si>
  <si>
    <t>44201352</t>
  </si>
  <si>
    <t>133915</t>
  </si>
  <si>
    <t>73078</t>
  </si>
  <si>
    <t>15951518</t>
  </si>
  <si>
    <t>44093</t>
  </si>
  <si>
    <t>60184</t>
  </si>
  <si>
    <t>176596</t>
  </si>
  <si>
    <t>192032</t>
  </si>
  <si>
    <t>15613316</t>
  </si>
  <si>
    <t>25164607</t>
  </si>
  <si>
    <t>56950254</t>
  </si>
  <si>
    <t>65036</t>
  </si>
  <si>
    <t>444306</t>
  </si>
  <si>
    <t>132968</t>
  </si>
  <si>
    <t>6790</t>
  </si>
  <si>
    <t>11030831</t>
  </si>
  <si>
    <t>10146470</t>
  </si>
  <si>
    <t>11269353</t>
  </si>
  <si>
    <t>15953832</t>
  </si>
  <si>
    <t>122724</t>
  </si>
  <si>
    <t>64792</t>
  </si>
  <si>
    <t>3727</t>
  </si>
  <si>
    <t>56684141</t>
  </si>
  <si>
    <t>5526</t>
  </si>
  <si>
    <t>53311070</t>
  </si>
  <si>
    <t>99978</t>
  </si>
  <si>
    <t>10059956</t>
  </si>
  <si>
    <t>3032</t>
  </si>
  <si>
    <t>6075</t>
  </si>
  <si>
    <t>6496</t>
  </si>
  <si>
    <t>159797</t>
  </si>
  <si>
    <t>129109</t>
  </si>
  <si>
    <t>457928</t>
  </si>
  <si>
    <t>564</t>
  </si>
  <si>
    <t>3828</t>
  </si>
  <si>
    <t>9795469</t>
  </si>
  <si>
    <t>79664</t>
  </si>
  <si>
    <t>101426817</t>
  </si>
  <si>
    <t>3861</t>
  </si>
  <si>
    <t>16049769</t>
  </si>
  <si>
    <t>121963</t>
  </si>
  <si>
    <t>9840223</t>
  </si>
  <si>
    <t>9892815</t>
  </si>
  <si>
    <t>1052</t>
  </si>
  <si>
    <t>12110710</t>
  </si>
  <si>
    <t>88684</t>
  </si>
  <si>
    <t>10443591</t>
  </si>
  <si>
    <t>400769</t>
  </si>
  <si>
    <t>400010</t>
  </si>
  <si>
    <t>9966165</t>
  </si>
  <si>
    <t>5333</t>
  </si>
  <si>
    <t>5253</t>
  </si>
  <si>
    <t>100981415</t>
  </si>
  <si>
    <t>45254510</t>
  </si>
  <si>
    <t>15983988</t>
  </si>
  <si>
    <t>11249248</t>
  </si>
  <si>
    <t>31703</t>
  </si>
  <si>
    <t>54456</t>
  </si>
  <si>
    <t>6438547</t>
  </si>
  <si>
    <t>3230</t>
  </si>
  <si>
    <t>9942336</t>
  </si>
  <si>
    <t>4784</t>
  </si>
  <si>
    <t>9957988</t>
  </si>
  <si>
    <t>10058237</t>
  </si>
  <si>
    <t>164</t>
  </si>
  <si>
    <t>188278</t>
  </si>
  <si>
    <t>18733</t>
  </si>
  <si>
    <t>10198171</t>
  </si>
  <si>
    <t>65526</t>
  </si>
  <si>
    <t>56658139</t>
  </si>
  <si>
    <t>5443</t>
  </si>
  <si>
    <t>4033</t>
  </si>
  <si>
    <t>146208</t>
  </si>
  <si>
    <t>3858</t>
  </si>
  <si>
    <t>189182</t>
  </si>
  <si>
    <t>4927</t>
  </si>
  <si>
    <t>11996845</t>
  </si>
  <si>
    <t>51089</t>
  </si>
  <si>
    <t>227</t>
  </si>
  <si>
    <t>9875205</t>
  </si>
  <si>
    <t>6918465</t>
  </si>
  <si>
    <t>3905</t>
  </si>
  <si>
    <t>2259</t>
  </si>
  <si>
    <t>5413</t>
  </si>
  <si>
    <t>164380</t>
  </si>
  <si>
    <t>1209</t>
  </si>
  <si>
    <t>12026</t>
  </si>
  <si>
    <t>54015279</t>
  </si>
  <si>
    <t>101212108</t>
  </si>
  <si>
    <t>98280</t>
  </si>
  <si>
    <t>125415</t>
  </si>
  <si>
    <t>3121</t>
  </si>
  <si>
    <t>519093</t>
  </si>
  <si>
    <t>11222830</t>
  </si>
  <si>
    <t>11199769</t>
  </si>
  <si>
    <t>5240</t>
  </si>
  <si>
    <t>11722553</t>
  </si>
  <si>
    <t>9863167</t>
  </si>
  <si>
    <t>441328</t>
  </si>
  <si>
    <t>9865779</t>
  </si>
  <si>
    <t>778</t>
  </si>
  <si>
    <t>138753089</t>
  </si>
  <si>
    <t>77832</t>
  </si>
  <si>
    <t>2007</t>
  </si>
  <si>
    <t>90127874</t>
  </si>
  <si>
    <t>46209133</t>
  </si>
  <si>
    <t>10130754</t>
  </si>
  <si>
    <t>448285</t>
  </si>
  <si>
    <t>3418</t>
  </si>
  <si>
    <t>11335242</t>
  </si>
  <si>
    <t>77983</t>
  </si>
  <si>
    <t>3279</t>
  </si>
  <si>
    <t>6207</t>
  </si>
  <si>
    <r>
      <rPr>
        <b/>
        <sz val="12"/>
        <color theme="1"/>
        <rFont val="Calibri"/>
        <family val="2"/>
        <scheme val="minor"/>
      </rPr>
      <t>Inhibitor Discovery for TMPRSS2 and Analysis of its Backbone Hydrogen Bonds Using a Simple Descriptor</t>
    </r>
    <r>
      <rPr>
        <sz val="12"/>
        <color theme="1"/>
        <rFont val="Calibri"/>
        <family val="2"/>
        <scheme val="minor"/>
      </rPr>
      <t xml:space="preserve">
European Biophysics Journal       Suraj Ugrani	 (sugrani@purdue.edu)
Purdue University, West Lafayette, IN 47907, USA</t>
    </r>
  </si>
  <si>
    <r>
      <rPr>
        <b/>
        <sz val="11"/>
        <color theme="1"/>
        <rFont val="Calibri"/>
        <family val="2"/>
        <scheme val="minor"/>
      </rPr>
      <t>Online Resource 1</t>
    </r>
    <r>
      <rPr>
        <sz val="11"/>
        <color theme="1"/>
        <rFont val="Calibri"/>
        <family val="2"/>
        <scheme val="minor"/>
      </rPr>
      <t xml:space="preserve"> Hawkins GB/SA docking scores with individual components and Grid-based scores for virtual screening of TMPRSS2 inhibitors.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</si>
</sst>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/>
    <xf numFmtId="0" fontId="1" fillId="0" borderId="9" xfId="0" applyFont="1" applyBorder="1"/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5" xfId="0" applyFont="1" applyBorder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5180-886C-4FCB-AAD2-D3250BBDD5B8}">
  <dimension ref="A1:N1168"/>
  <sheetViews>
    <sheetView tabSelected="1" workbookViewId="0">
      <selection activeCell="M8" sqref="M8"/>
    </sheetView>
  </sheetViews>
  <sheetFormatPr defaultRowHeight="14.5" x14ac:dyDescent="0.35"/>
  <cols>
    <col min="7" max="7" width="8.7265625" customWidth="1"/>
    <col min="9" max="9" width="15" customWidth="1"/>
  </cols>
  <sheetData>
    <row r="1" spans="1:14" ht="63.5" customHeight="1" thickBot="1" x14ac:dyDescent="0.4">
      <c r="B1" s="20" t="s">
        <v>1172</v>
      </c>
      <c r="C1" s="21"/>
      <c r="D1" s="21"/>
      <c r="E1" s="21"/>
      <c r="F1" s="21"/>
      <c r="G1" s="21"/>
      <c r="H1" s="21"/>
      <c r="I1" s="21"/>
      <c r="J1" s="21"/>
      <c r="K1" s="21"/>
      <c r="L1" s="22"/>
      <c r="M1" s="10"/>
      <c r="N1" s="10"/>
    </row>
    <row r="2" spans="1:14" ht="63.5" customHeight="1" thickBot="1" x14ac:dyDescent="0.4">
      <c r="B2" s="17" t="s">
        <v>1173</v>
      </c>
      <c r="C2" s="18"/>
      <c r="D2" s="18"/>
      <c r="E2" s="18"/>
      <c r="F2" s="18"/>
      <c r="G2" s="18"/>
      <c r="H2" s="18"/>
      <c r="I2" s="18"/>
      <c r="J2" s="18"/>
      <c r="K2" s="18"/>
      <c r="L2" s="19"/>
      <c r="M2" s="10"/>
      <c r="N2" s="10"/>
    </row>
    <row r="3" spans="1:14" ht="15" thickBot="1" x14ac:dyDescent="0.4">
      <c r="A3" s="1"/>
      <c r="B3" s="11" t="s">
        <v>0</v>
      </c>
      <c r="C3" s="12" t="s">
        <v>1</v>
      </c>
      <c r="D3" s="13" t="s">
        <v>2</v>
      </c>
      <c r="E3" s="13" t="s">
        <v>3</v>
      </c>
      <c r="F3" s="13" t="s">
        <v>4</v>
      </c>
      <c r="G3" s="14" t="s">
        <v>5</v>
      </c>
      <c r="H3" s="15"/>
      <c r="I3" s="16" t="s">
        <v>6</v>
      </c>
    </row>
    <row r="4" spans="1:14" ht="15" thickTop="1" x14ac:dyDescent="0.35">
      <c r="A4">
        <v>1</v>
      </c>
      <c r="B4" s="2" t="s">
        <v>7</v>
      </c>
      <c r="C4" s="3">
        <v>-60.060364</v>
      </c>
      <c r="D4" s="4">
        <v>-80.799599000000001</v>
      </c>
      <c r="E4" s="4">
        <v>-41.340384999999998</v>
      </c>
      <c r="F4" s="4">
        <v>69.955566000000005</v>
      </c>
      <c r="G4" s="5">
        <v>-7.8759480000000002</v>
      </c>
      <c r="H4" s="4"/>
      <c r="I4" s="2">
        <v>-83.583518999999995</v>
      </c>
    </row>
    <row r="5" spans="1:14" x14ac:dyDescent="0.35">
      <c r="A5">
        <f>1+A4</f>
        <v>2</v>
      </c>
      <c r="B5" s="2" t="s">
        <v>8</v>
      </c>
      <c r="C5" s="3">
        <v>-59.422618999999997</v>
      </c>
      <c r="D5" s="4">
        <v>-73.919089999999997</v>
      </c>
      <c r="E5" s="4">
        <v>-9.9014070000000007</v>
      </c>
      <c r="F5" s="4">
        <v>32.882080000000002</v>
      </c>
      <c r="G5" s="5">
        <v>-8.4842030000000008</v>
      </c>
      <c r="H5" s="4"/>
      <c r="I5" s="2">
        <v>-75.377753999999996</v>
      </c>
    </row>
    <row r="6" spans="1:14" x14ac:dyDescent="0.35">
      <c r="A6">
        <f t="shared" ref="A6:A69" si="0">1+A5</f>
        <v>3</v>
      </c>
      <c r="B6" s="2" t="s">
        <v>9</v>
      </c>
      <c r="C6" s="3">
        <v>-58.964024000000002</v>
      </c>
      <c r="D6" s="4">
        <v>-75.158928000000003</v>
      </c>
      <c r="E6" s="4">
        <v>-12.048629</v>
      </c>
      <c r="F6" s="4">
        <v>36.191406000000001</v>
      </c>
      <c r="G6" s="5">
        <v>-7.9478739999999997</v>
      </c>
      <c r="H6" s="4"/>
      <c r="I6" s="2">
        <v>-75.674225000000007</v>
      </c>
    </row>
    <row r="7" spans="1:14" x14ac:dyDescent="0.35">
      <c r="A7">
        <f t="shared" si="0"/>
        <v>4</v>
      </c>
      <c r="B7" s="2" t="s">
        <v>10</v>
      </c>
      <c r="C7" s="3">
        <v>-57.608035999999998</v>
      </c>
      <c r="D7" s="4">
        <v>-67.624718000000001</v>
      </c>
      <c r="E7" s="4">
        <v>-19.410333999999999</v>
      </c>
      <c r="F7" s="4">
        <v>36.378418000000003</v>
      </c>
      <c r="G7" s="5">
        <v>-6.9514040000000001</v>
      </c>
      <c r="H7" s="4"/>
      <c r="I7" s="2">
        <v>-69.607613000000001</v>
      </c>
    </row>
    <row r="8" spans="1:14" x14ac:dyDescent="0.35">
      <c r="A8">
        <f t="shared" si="0"/>
        <v>5</v>
      </c>
      <c r="B8" s="2" t="s">
        <v>11</v>
      </c>
      <c r="C8" s="3">
        <v>-57.147930000000002</v>
      </c>
      <c r="D8" s="4">
        <v>-70.598915000000005</v>
      </c>
      <c r="E8" s="4">
        <v>-68.716614000000007</v>
      </c>
      <c r="F8" s="4">
        <v>89.258544999999998</v>
      </c>
      <c r="G8" s="5">
        <v>-7.090954</v>
      </c>
      <c r="H8" s="4"/>
      <c r="I8" s="2">
        <v>-75.103454999999997</v>
      </c>
    </row>
    <row r="9" spans="1:14" x14ac:dyDescent="0.35">
      <c r="A9">
        <f t="shared" si="0"/>
        <v>6</v>
      </c>
      <c r="B9" s="2" t="s">
        <v>12</v>
      </c>
      <c r="C9" s="3">
        <v>-56.303448000000003</v>
      </c>
      <c r="D9" s="4">
        <v>-66.106376999999995</v>
      </c>
      <c r="E9" s="4">
        <v>-73.348823999999993</v>
      </c>
      <c r="F9" s="4">
        <v>90.091064000000003</v>
      </c>
      <c r="G9" s="5">
        <v>-6.939311</v>
      </c>
      <c r="H9" s="4"/>
      <c r="I9" s="2">
        <v>-75.077872999999997</v>
      </c>
    </row>
    <row r="10" spans="1:14" x14ac:dyDescent="0.35">
      <c r="A10">
        <f t="shared" si="0"/>
        <v>7</v>
      </c>
      <c r="B10" s="2" t="s">
        <v>13</v>
      </c>
      <c r="C10" s="3">
        <v>-55.834713000000001</v>
      </c>
      <c r="D10" s="4">
        <v>-70.748542999999998</v>
      </c>
      <c r="E10" s="4">
        <v>-9.0023879999999998</v>
      </c>
      <c r="F10" s="4">
        <v>31.363281000000001</v>
      </c>
      <c r="G10" s="5">
        <v>-7.447063</v>
      </c>
      <c r="H10" s="4"/>
      <c r="I10" s="2">
        <v>-72.015320000000003</v>
      </c>
    </row>
    <row r="11" spans="1:14" x14ac:dyDescent="0.35">
      <c r="A11">
        <f t="shared" si="0"/>
        <v>8</v>
      </c>
      <c r="B11" s="2" t="s">
        <v>14</v>
      </c>
      <c r="C11" s="3">
        <v>-55.537182000000001</v>
      </c>
      <c r="D11" s="4">
        <v>-64.405547999999996</v>
      </c>
      <c r="E11" s="4">
        <v>-17.088287000000001</v>
      </c>
      <c r="F11" s="4">
        <v>32.979492</v>
      </c>
      <c r="G11" s="5">
        <v>-7.0228400000000004</v>
      </c>
      <c r="H11" s="4"/>
      <c r="I11" s="2">
        <v>-64.936394000000007</v>
      </c>
    </row>
    <row r="12" spans="1:14" x14ac:dyDescent="0.35">
      <c r="A12">
        <f t="shared" si="0"/>
        <v>9</v>
      </c>
      <c r="B12" s="2" t="s">
        <v>15</v>
      </c>
      <c r="C12" s="3">
        <v>-55.232101</v>
      </c>
      <c r="D12" s="4">
        <v>-61.811394</v>
      </c>
      <c r="E12" s="4">
        <v>-19.887340999999999</v>
      </c>
      <c r="F12" s="4">
        <v>32.680176000000003</v>
      </c>
      <c r="G12" s="5">
        <v>-6.2135490000000004</v>
      </c>
      <c r="H12" s="4"/>
      <c r="I12" s="2">
        <v>-63.436954</v>
      </c>
    </row>
    <row r="13" spans="1:14" x14ac:dyDescent="0.35">
      <c r="A13">
        <f t="shared" si="0"/>
        <v>10</v>
      </c>
      <c r="B13" s="2" t="s">
        <v>16</v>
      </c>
      <c r="C13" s="3">
        <v>-55.125205999999999</v>
      </c>
      <c r="D13" s="4">
        <v>-53.467438000000001</v>
      </c>
      <c r="E13" s="4">
        <v>-95.455359999999999</v>
      </c>
      <c r="F13" s="4">
        <v>100.169678</v>
      </c>
      <c r="G13" s="5">
        <v>-6.3720929999999996</v>
      </c>
      <c r="H13" s="4"/>
      <c r="I13" s="2">
        <v>-64.913894999999997</v>
      </c>
    </row>
    <row r="14" spans="1:14" x14ac:dyDescent="0.35">
      <c r="A14">
        <f t="shared" si="0"/>
        <v>11</v>
      </c>
      <c r="B14" s="2" t="s">
        <v>17</v>
      </c>
      <c r="C14" s="3">
        <v>-54.857253999999998</v>
      </c>
      <c r="D14" s="4">
        <v>-67.551918000000001</v>
      </c>
      <c r="E14" s="4">
        <v>-8.7441600000000008</v>
      </c>
      <c r="F14" s="4">
        <v>29.419678000000001</v>
      </c>
      <c r="G14" s="5">
        <v>-7.9808479999999999</v>
      </c>
      <c r="H14" s="4"/>
      <c r="I14" s="2">
        <v>-72.711219999999997</v>
      </c>
    </row>
    <row r="15" spans="1:14" x14ac:dyDescent="0.35">
      <c r="A15">
        <f t="shared" si="0"/>
        <v>12</v>
      </c>
      <c r="B15" s="2" t="s">
        <v>18</v>
      </c>
      <c r="C15" s="3">
        <v>-54.692959000000002</v>
      </c>
      <c r="D15" s="4">
        <v>-67.981064000000003</v>
      </c>
      <c r="E15" s="4">
        <v>-17.450851</v>
      </c>
      <c r="F15" s="4">
        <v>37.380370999999997</v>
      </c>
      <c r="G15" s="5">
        <v>-6.6414140000000002</v>
      </c>
      <c r="H15" s="4"/>
      <c r="I15" s="2">
        <v>-68.601753000000002</v>
      </c>
    </row>
    <row r="16" spans="1:14" x14ac:dyDescent="0.35">
      <c r="A16">
        <f t="shared" si="0"/>
        <v>13</v>
      </c>
      <c r="B16" s="2" t="s">
        <v>19</v>
      </c>
      <c r="C16" s="3">
        <v>-54.489097999999998</v>
      </c>
      <c r="D16" s="4">
        <v>-58.472054</v>
      </c>
      <c r="E16" s="4">
        <v>-79.499701999999999</v>
      </c>
      <c r="F16" s="4">
        <v>90.639403999999999</v>
      </c>
      <c r="G16" s="5">
        <v>-7.1567470000000002</v>
      </c>
      <c r="H16" s="4"/>
      <c r="I16" s="2">
        <v>-69.976837000000003</v>
      </c>
    </row>
    <row r="17" spans="1:9" x14ac:dyDescent="0.35">
      <c r="A17">
        <f t="shared" si="0"/>
        <v>14</v>
      </c>
      <c r="B17" s="2" t="s">
        <v>20</v>
      </c>
      <c r="C17" s="3">
        <v>-54.241585000000001</v>
      </c>
      <c r="D17" s="4">
        <v>-69.573929000000007</v>
      </c>
      <c r="E17" s="4">
        <v>-9.2988029999999995</v>
      </c>
      <c r="F17" s="4">
        <v>32.036133</v>
      </c>
      <c r="G17" s="5">
        <v>-7.4049820000000004</v>
      </c>
      <c r="H17" s="4"/>
      <c r="I17" s="2">
        <v>-69.567832999999993</v>
      </c>
    </row>
    <row r="18" spans="1:9" x14ac:dyDescent="0.35">
      <c r="A18">
        <f t="shared" si="0"/>
        <v>15</v>
      </c>
      <c r="B18" s="2" t="s">
        <v>21</v>
      </c>
      <c r="C18" s="3">
        <v>-53.676932999999998</v>
      </c>
      <c r="D18" s="4">
        <v>-69.696265999999994</v>
      </c>
      <c r="E18" s="4">
        <v>-4.3074110000000001</v>
      </c>
      <c r="F18" s="4">
        <v>27.993895999999999</v>
      </c>
      <c r="G18" s="5">
        <v>-7.6671509999999996</v>
      </c>
      <c r="H18" s="4"/>
      <c r="I18" s="2">
        <v>-70.678939999999997</v>
      </c>
    </row>
    <row r="19" spans="1:9" x14ac:dyDescent="0.35">
      <c r="A19">
        <f t="shared" si="0"/>
        <v>16</v>
      </c>
      <c r="B19" s="2" t="s">
        <v>22</v>
      </c>
      <c r="C19" s="3">
        <v>-53.658104000000002</v>
      </c>
      <c r="D19" s="4">
        <v>-50.676907</v>
      </c>
      <c r="E19" s="4">
        <v>-82.650772000000003</v>
      </c>
      <c r="F19" s="4">
        <v>85.447997999999998</v>
      </c>
      <c r="G19" s="5">
        <v>-5.7784209999999998</v>
      </c>
      <c r="H19" s="4"/>
      <c r="I19" s="2">
        <v>-63.037261999999998</v>
      </c>
    </row>
    <row r="20" spans="1:9" x14ac:dyDescent="0.35">
      <c r="A20">
        <f t="shared" si="0"/>
        <v>17</v>
      </c>
      <c r="B20" s="2" t="s">
        <v>23</v>
      </c>
      <c r="C20" s="3">
        <v>-53.619819999999997</v>
      </c>
      <c r="D20" s="4">
        <v>-70.590393000000006</v>
      </c>
      <c r="E20" s="4">
        <v>-3.015037</v>
      </c>
      <c r="F20" s="4">
        <v>27.592528999999999</v>
      </c>
      <c r="G20" s="5">
        <v>-7.6069199999999997</v>
      </c>
      <c r="H20" s="4"/>
      <c r="I20" s="2">
        <v>-68.916618</v>
      </c>
    </row>
    <row r="21" spans="1:9" x14ac:dyDescent="0.35">
      <c r="A21">
        <f t="shared" si="0"/>
        <v>18</v>
      </c>
      <c r="B21" s="2" t="s">
        <v>24</v>
      </c>
      <c r="C21" s="3">
        <v>-53.393935999999997</v>
      </c>
      <c r="D21" s="4">
        <v>-69.636627000000004</v>
      </c>
      <c r="E21" s="4">
        <v>-21.291982999999998</v>
      </c>
      <c r="F21" s="4">
        <v>44.622314000000003</v>
      </c>
      <c r="G21" s="5">
        <v>-7.0876390000000002</v>
      </c>
      <c r="H21" s="4"/>
      <c r="I21" s="2">
        <v>-71.356812000000005</v>
      </c>
    </row>
    <row r="22" spans="1:9" x14ac:dyDescent="0.35">
      <c r="A22">
        <f t="shared" si="0"/>
        <v>19</v>
      </c>
      <c r="B22" s="2" t="s">
        <v>25</v>
      </c>
      <c r="C22" s="3">
        <v>-53.298450000000003</v>
      </c>
      <c r="D22" s="4">
        <v>-65.698738000000006</v>
      </c>
      <c r="E22" s="4">
        <v>-13.617181</v>
      </c>
      <c r="F22" s="4">
        <v>33.216064000000003</v>
      </c>
      <c r="G22" s="5">
        <v>-7.1985970000000004</v>
      </c>
      <c r="H22" s="4"/>
      <c r="I22" s="2">
        <v>-66.568268000000003</v>
      </c>
    </row>
    <row r="23" spans="1:9" x14ac:dyDescent="0.35">
      <c r="A23">
        <f t="shared" si="0"/>
        <v>20</v>
      </c>
      <c r="B23" s="2" t="s">
        <v>26</v>
      </c>
      <c r="C23" s="3">
        <v>-53.111660000000001</v>
      </c>
      <c r="D23" s="4">
        <v>-62.989094000000001</v>
      </c>
      <c r="E23" s="4">
        <v>-102.57968099999999</v>
      </c>
      <c r="F23" s="4">
        <v>118.969604</v>
      </c>
      <c r="G23" s="5">
        <v>-6.5124940000000002</v>
      </c>
      <c r="H23" s="4"/>
      <c r="I23" s="2">
        <v>-72.884422000000001</v>
      </c>
    </row>
    <row r="24" spans="1:9" x14ac:dyDescent="0.35">
      <c r="A24">
        <f t="shared" si="0"/>
        <v>21</v>
      </c>
      <c r="B24" s="2" t="s">
        <v>27</v>
      </c>
      <c r="C24" s="3">
        <v>-52.951000000000001</v>
      </c>
      <c r="D24" s="4">
        <v>-68.146254999999996</v>
      </c>
      <c r="E24" s="4">
        <v>-96.388785999999996</v>
      </c>
      <c r="F24" s="4">
        <v>118.54187</v>
      </c>
      <c r="G24" s="5">
        <v>-6.9578369999999996</v>
      </c>
      <c r="H24" s="4"/>
      <c r="I24" s="2">
        <v>-76.621109000000004</v>
      </c>
    </row>
    <row r="25" spans="1:9" x14ac:dyDescent="0.35">
      <c r="A25">
        <f t="shared" si="0"/>
        <v>22</v>
      </c>
      <c r="B25" s="2" t="s">
        <v>28</v>
      </c>
      <c r="C25" s="3">
        <v>-52.896301000000001</v>
      </c>
      <c r="D25" s="4">
        <v>-66.045394999999999</v>
      </c>
      <c r="E25" s="4">
        <v>-43.080314999999999</v>
      </c>
      <c r="F25" s="4">
        <v>63.160645000000002</v>
      </c>
      <c r="G25" s="5">
        <v>-6.9312360000000002</v>
      </c>
      <c r="H25" s="4"/>
      <c r="I25" s="2">
        <v>-71.022575000000003</v>
      </c>
    </row>
    <row r="26" spans="1:9" x14ac:dyDescent="0.35">
      <c r="A26">
        <f t="shared" si="0"/>
        <v>23</v>
      </c>
      <c r="B26" s="2" t="s">
        <v>29</v>
      </c>
      <c r="C26" s="3">
        <v>-52.527965999999999</v>
      </c>
      <c r="D26" s="4">
        <v>-60.214599999999997</v>
      </c>
      <c r="E26" s="4">
        <v>-41.668571</v>
      </c>
      <c r="F26" s="4">
        <v>56.025390999999999</v>
      </c>
      <c r="G26" s="5">
        <v>-6.670185</v>
      </c>
      <c r="H26" s="4"/>
      <c r="I26" s="2">
        <v>-65.935928000000004</v>
      </c>
    </row>
    <row r="27" spans="1:9" x14ac:dyDescent="0.35">
      <c r="A27">
        <f t="shared" si="0"/>
        <v>24</v>
      </c>
      <c r="B27" s="2" t="s">
        <v>30</v>
      </c>
      <c r="C27" s="3">
        <v>-52.307986999999997</v>
      </c>
      <c r="D27" s="4">
        <v>-65.948853</v>
      </c>
      <c r="E27" s="4">
        <v>-33.887797999999997</v>
      </c>
      <c r="F27" s="4">
        <v>54.618164</v>
      </c>
      <c r="G27" s="5">
        <v>-7.0894969999999997</v>
      </c>
      <c r="H27" s="4"/>
      <c r="I27" s="2">
        <v>-71.028678999999997</v>
      </c>
    </row>
    <row r="28" spans="1:9" x14ac:dyDescent="0.35">
      <c r="A28">
        <f t="shared" si="0"/>
        <v>25</v>
      </c>
      <c r="B28" s="2" t="s">
        <v>31</v>
      </c>
      <c r="C28" s="3">
        <v>-52.278503000000001</v>
      </c>
      <c r="D28" s="4">
        <v>-65.021850999999998</v>
      </c>
      <c r="E28" s="4">
        <v>-16.598177</v>
      </c>
      <c r="F28" s="4">
        <v>36.123047</v>
      </c>
      <c r="G28" s="5">
        <v>-6.7815260000000004</v>
      </c>
      <c r="H28" s="4"/>
      <c r="I28" s="2">
        <v>-65.203277999999997</v>
      </c>
    </row>
    <row r="29" spans="1:9" x14ac:dyDescent="0.35">
      <c r="A29">
        <f t="shared" si="0"/>
        <v>26</v>
      </c>
      <c r="B29" s="2" t="s">
        <v>32</v>
      </c>
      <c r="C29" s="3">
        <v>-51.880474</v>
      </c>
      <c r="D29" s="4">
        <v>-68.804276000000002</v>
      </c>
      <c r="E29" s="4">
        <v>-11.467764000000001</v>
      </c>
      <c r="F29" s="4">
        <v>35.641112999999997</v>
      </c>
      <c r="G29" s="5">
        <v>-7.2495450000000003</v>
      </c>
      <c r="H29" s="4"/>
      <c r="I29" s="2">
        <v>-68.477951000000004</v>
      </c>
    </row>
    <row r="30" spans="1:9" x14ac:dyDescent="0.35">
      <c r="A30">
        <f t="shared" si="0"/>
        <v>27</v>
      </c>
      <c r="B30" s="2" t="s">
        <v>33</v>
      </c>
      <c r="C30" s="3">
        <v>-51.810504999999999</v>
      </c>
      <c r="D30" s="4">
        <v>-48.129641999999997</v>
      </c>
      <c r="E30" s="4">
        <v>-104.69651</v>
      </c>
      <c r="F30" s="4">
        <v>106.40991200000001</v>
      </c>
      <c r="G30" s="5">
        <v>-5.3942600000000001</v>
      </c>
      <c r="H30" s="4"/>
      <c r="I30" s="2">
        <v>-62.919983000000002</v>
      </c>
    </row>
    <row r="31" spans="1:9" x14ac:dyDescent="0.35">
      <c r="A31">
        <f t="shared" si="0"/>
        <v>28</v>
      </c>
      <c r="B31" s="2" t="s">
        <v>34</v>
      </c>
      <c r="C31" s="3">
        <v>-51.719296</v>
      </c>
      <c r="D31" s="4">
        <v>-62.204692999999999</v>
      </c>
      <c r="E31" s="4">
        <v>-25.004604</v>
      </c>
      <c r="F31" s="4">
        <v>42.248291000000002</v>
      </c>
      <c r="G31" s="5">
        <v>-6.7582899999999997</v>
      </c>
      <c r="H31" s="4"/>
      <c r="I31" s="2">
        <v>-64.332626000000005</v>
      </c>
    </row>
    <row r="32" spans="1:9" x14ac:dyDescent="0.35">
      <c r="A32">
        <f t="shared" si="0"/>
        <v>29</v>
      </c>
      <c r="B32" s="2" t="s">
        <v>35</v>
      </c>
      <c r="C32" s="3">
        <v>-51.507862000000003</v>
      </c>
      <c r="D32" s="4">
        <v>-61.939995000000003</v>
      </c>
      <c r="E32" s="4">
        <v>-13.33259</v>
      </c>
      <c r="F32" s="4">
        <v>30.163329999999998</v>
      </c>
      <c r="G32" s="5">
        <v>-6.3986080000000003</v>
      </c>
      <c r="H32" s="4"/>
      <c r="I32" s="2">
        <v>-62.678818</v>
      </c>
    </row>
    <row r="33" spans="1:9" x14ac:dyDescent="0.35">
      <c r="A33">
        <f t="shared" si="0"/>
        <v>30</v>
      </c>
      <c r="B33" s="2" t="s">
        <v>36</v>
      </c>
      <c r="C33" s="3">
        <v>-51.494667</v>
      </c>
      <c r="D33" s="4">
        <v>-69.044692999999995</v>
      </c>
      <c r="E33" s="4">
        <v>-4.2350779999999997</v>
      </c>
      <c r="F33" s="4">
        <v>29.596436000000001</v>
      </c>
      <c r="G33" s="5">
        <v>-7.8113340000000004</v>
      </c>
      <c r="H33" s="4"/>
      <c r="I33" s="2">
        <v>-69.178848000000002</v>
      </c>
    </row>
    <row r="34" spans="1:9" x14ac:dyDescent="0.35">
      <c r="A34">
        <f t="shared" si="0"/>
        <v>31</v>
      </c>
      <c r="B34" s="2" t="s">
        <v>37</v>
      </c>
      <c r="C34" s="3">
        <v>-51.452067999999997</v>
      </c>
      <c r="D34" s="4">
        <v>-70.329268999999996</v>
      </c>
      <c r="E34" s="4">
        <v>-17.729658000000001</v>
      </c>
      <c r="F34" s="4">
        <v>43.864989999999999</v>
      </c>
      <c r="G34" s="5">
        <v>-7.2581280000000001</v>
      </c>
      <c r="H34" s="4"/>
      <c r="I34" s="2">
        <v>-73.245215999999999</v>
      </c>
    </row>
    <row r="35" spans="1:9" x14ac:dyDescent="0.35">
      <c r="A35">
        <f t="shared" si="0"/>
        <v>32</v>
      </c>
      <c r="B35" s="2" t="s">
        <v>38</v>
      </c>
      <c r="C35" s="3">
        <v>-51.362118000000002</v>
      </c>
      <c r="D35" s="4">
        <v>-67.886070000000004</v>
      </c>
      <c r="E35" s="4">
        <v>-1.029137</v>
      </c>
      <c r="F35" s="4">
        <v>25.008789</v>
      </c>
      <c r="G35" s="5">
        <v>-7.4556990000000001</v>
      </c>
      <c r="H35" s="4"/>
      <c r="I35" s="2">
        <v>-66.450271999999998</v>
      </c>
    </row>
    <row r="36" spans="1:9" x14ac:dyDescent="0.35">
      <c r="A36">
        <f t="shared" si="0"/>
        <v>33</v>
      </c>
      <c r="B36" s="2" t="s">
        <v>39</v>
      </c>
      <c r="C36" s="3">
        <v>-51.315075</v>
      </c>
      <c r="D36" s="4">
        <v>-64.245818999999997</v>
      </c>
      <c r="E36" s="4">
        <v>-13.83947</v>
      </c>
      <c r="F36" s="4">
        <v>33.400635000000001</v>
      </c>
      <c r="G36" s="5">
        <v>-6.6304210000000001</v>
      </c>
      <c r="H36" s="4"/>
      <c r="I36" s="2">
        <v>-65.200012000000001</v>
      </c>
    </row>
    <row r="37" spans="1:9" x14ac:dyDescent="0.35">
      <c r="A37">
        <f t="shared" si="0"/>
        <v>34</v>
      </c>
      <c r="B37" s="2" t="s">
        <v>40</v>
      </c>
      <c r="C37" s="3">
        <v>-51.265911000000003</v>
      </c>
      <c r="D37" s="4">
        <v>-62.040112000000001</v>
      </c>
      <c r="E37" s="4">
        <v>7.6223140000000003</v>
      </c>
      <c r="F37" s="4">
        <v>9.6152339999999992</v>
      </c>
      <c r="G37" s="5">
        <v>-6.4633479999999999</v>
      </c>
      <c r="H37" s="4"/>
      <c r="I37" s="2">
        <v>-63.657845000000002</v>
      </c>
    </row>
    <row r="38" spans="1:9" x14ac:dyDescent="0.35">
      <c r="A38">
        <f t="shared" si="0"/>
        <v>35</v>
      </c>
      <c r="B38" s="2" t="s">
        <v>41</v>
      </c>
      <c r="C38" s="3">
        <v>-51.263710000000003</v>
      </c>
      <c r="D38" s="4">
        <v>-67.044655000000006</v>
      </c>
      <c r="E38" s="4">
        <v>-8.717136</v>
      </c>
      <c r="F38" s="4">
        <v>31.626953</v>
      </c>
      <c r="G38" s="5">
        <v>-7.12887</v>
      </c>
      <c r="H38" s="4"/>
      <c r="I38" s="2">
        <v>-66.818115000000006</v>
      </c>
    </row>
    <row r="39" spans="1:9" x14ac:dyDescent="0.35">
      <c r="A39">
        <f t="shared" si="0"/>
        <v>36</v>
      </c>
      <c r="B39" s="2" t="s">
        <v>42</v>
      </c>
      <c r="C39" s="3">
        <v>-51.215136999999999</v>
      </c>
      <c r="D39" s="4">
        <v>-72.886275999999995</v>
      </c>
      <c r="E39" s="4">
        <v>-37.634276999999997</v>
      </c>
      <c r="F39" s="4">
        <v>67.399169999999998</v>
      </c>
      <c r="G39" s="5">
        <v>-8.0937540000000006</v>
      </c>
      <c r="H39" s="4"/>
      <c r="I39" s="2">
        <v>-79.783409000000006</v>
      </c>
    </row>
    <row r="40" spans="1:9" x14ac:dyDescent="0.35">
      <c r="A40">
        <f t="shared" si="0"/>
        <v>37</v>
      </c>
      <c r="B40" s="2" t="s">
        <v>43</v>
      </c>
      <c r="C40" s="3">
        <v>-51.061100000000003</v>
      </c>
      <c r="D40" s="4">
        <v>-59.385876000000003</v>
      </c>
      <c r="E40" s="4">
        <v>-19.850121999999999</v>
      </c>
      <c r="F40" s="4">
        <v>35.310059000000003</v>
      </c>
      <c r="G40" s="5">
        <v>-7.1351579999999997</v>
      </c>
      <c r="H40" s="4"/>
      <c r="I40" s="2">
        <v>-60.460842</v>
      </c>
    </row>
    <row r="41" spans="1:9" x14ac:dyDescent="0.35">
      <c r="A41">
        <f t="shared" si="0"/>
        <v>38</v>
      </c>
      <c r="B41" s="2" t="s">
        <v>44</v>
      </c>
      <c r="C41" s="3">
        <v>-50.930526999999998</v>
      </c>
      <c r="D41" s="4">
        <v>-63.162799999999997</v>
      </c>
      <c r="E41" s="4">
        <v>-10.554163000000001</v>
      </c>
      <c r="F41" s="4">
        <v>29.860106999999999</v>
      </c>
      <c r="G41" s="5">
        <v>-7.073671</v>
      </c>
      <c r="H41" s="4"/>
      <c r="I41" s="2">
        <v>-62.956795</v>
      </c>
    </row>
    <row r="42" spans="1:9" x14ac:dyDescent="0.35">
      <c r="A42">
        <f t="shared" si="0"/>
        <v>39</v>
      </c>
      <c r="B42" s="2" t="s">
        <v>45</v>
      </c>
      <c r="C42" s="3">
        <v>-50.894154</v>
      </c>
      <c r="D42" s="4">
        <v>-60.921638000000002</v>
      </c>
      <c r="E42" s="4">
        <v>-2.3235039999999998</v>
      </c>
      <c r="F42" s="4">
        <v>18.780761999999999</v>
      </c>
      <c r="G42" s="5">
        <v>-6.4297719999999998</v>
      </c>
      <c r="H42" s="4"/>
      <c r="I42" s="2">
        <v>-60.156283999999999</v>
      </c>
    </row>
    <row r="43" spans="1:9" x14ac:dyDescent="0.35">
      <c r="A43">
        <f t="shared" si="0"/>
        <v>40</v>
      </c>
      <c r="B43" s="2" t="s">
        <v>46</v>
      </c>
      <c r="C43" s="3">
        <v>-50.697239000000003</v>
      </c>
      <c r="D43" s="4">
        <v>-60.847510999999997</v>
      </c>
      <c r="E43" s="4">
        <v>-8.4052980000000002</v>
      </c>
      <c r="F43" s="4">
        <v>25.306152000000001</v>
      </c>
      <c r="G43" s="5">
        <v>-6.7505819999999996</v>
      </c>
      <c r="H43" s="4"/>
      <c r="I43" s="2">
        <v>-61.260539999999999</v>
      </c>
    </row>
    <row r="44" spans="1:9" x14ac:dyDescent="0.35">
      <c r="A44">
        <f t="shared" si="0"/>
        <v>41</v>
      </c>
      <c r="B44" s="2" t="s">
        <v>47</v>
      </c>
      <c r="C44" s="3">
        <v>-50.623398000000002</v>
      </c>
      <c r="D44" s="4">
        <v>-64.675415000000001</v>
      </c>
      <c r="E44" s="4">
        <v>-36.952682000000003</v>
      </c>
      <c r="F44" s="4">
        <v>58.141846000000001</v>
      </c>
      <c r="G44" s="5">
        <v>-7.1371450000000003</v>
      </c>
      <c r="H44" s="4"/>
      <c r="I44" s="2">
        <v>-66.684241999999998</v>
      </c>
    </row>
    <row r="45" spans="1:9" x14ac:dyDescent="0.35">
      <c r="A45">
        <f t="shared" si="0"/>
        <v>42</v>
      </c>
      <c r="B45" s="2" t="s">
        <v>48</v>
      </c>
      <c r="C45" s="3">
        <v>-50.608336999999999</v>
      </c>
      <c r="D45" s="4">
        <v>-67.460548000000003</v>
      </c>
      <c r="E45" s="4">
        <v>-20.317323999999999</v>
      </c>
      <c r="F45" s="4">
        <v>44.144531000000001</v>
      </c>
      <c r="G45" s="5">
        <v>-6.9749970000000001</v>
      </c>
      <c r="H45" s="4"/>
      <c r="I45" s="2">
        <v>-70.165038999999993</v>
      </c>
    </row>
    <row r="46" spans="1:9" x14ac:dyDescent="0.35">
      <c r="A46">
        <f t="shared" si="0"/>
        <v>43</v>
      </c>
      <c r="B46" s="2" t="s">
        <v>49</v>
      </c>
      <c r="C46" s="3">
        <v>-50.432434000000001</v>
      </c>
      <c r="D46" s="4">
        <v>-61.270347999999998</v>
      </c>
      <c r="E46" s="4">
        <v>-14.640174999999999</v>
      </c>
      <c r="F46" s="4">
        <v>31.965820000000001</v>
      </c>
      <c r="G46" s="5">
        <v>-6.4877330000000004</v>
      </c>
      <c r="H46" s="4"/>
      <c r="I46" s="2">
        <v>-62.675327000000003</v>
      </c>
    </row>
    <row r="47" spans="1:9" x14ac:dyDescent="0.35">
      <c r="A47">
        <f t="shared" si="0"/>
        <v>44</v>
      </c>
      <c r="B47" s="2" t="s">
        <v>50</v>
      </c>
      <c r="C47" s="3">
        <v>-50.229678999999997</v>
      </c>
      <c r="D47" s="4">
        <v>-72.635024999999999</v>
      </c>
      <c r="E47" s="4">
        <v>-54.062663999999998</v>
      </c>
      <c r="F47" s="4">
        <v>84.229979999999998</v>
      </c>
      <c r="G47" s="5">
        <v>-7.7619680000000004</v>
      </c>
      <c r="H47" s="4"/>
      <c r="I47" s="2">
        <v>-82.249686999999994</v>
      </c>
    </row>
    <row r="48" spans="1:9" x14ac:dyDescent="0.35">
      <c r="A48">
        <f t="shared" si="0"/>
        <v>45</v>
      </c>
      <c r="B48" s="2" t="s">
        <v>51</v>
      </c>
      <c r="C48" s="3">
        <v>-50.188029999999998</v>
      </c>
      <c r="D48" s="4">
        <v>-59.039974000000001</v>
      </c>
      <c r="E48" s="4">
        <v>-14.011642</v>
      </c>
      <c r="F48" s="4">
        <v>29.042235999999999</v>
      </c>
      <c r="G48" s="5">
        <v>-6.1786519999999996</v>
      </c>
      <c r="H48" s="4"/>
      <c r="I48" s="2">
        <v>-60.143538999999997</v>
      </c>
    </row>
    <row r="49" spans="1:9" x14ac:dyDescent="0.35">
      <c r="A49">
        <f t="shared" si="0"/>
        <v>46</v>
      </c>
      <c r="B49" s="2" t="s">
        <v>52</v>
      </c>
      <c r="C49" s="3">
        <v>-50.17971</v>
      </c>
      <c r="D49" s="4">
        <v>-62.261208000000003</v>
      </c>
      <c r="E49" s="4">
        <v>-17.019235999999999</v>
      </c>
      <c r="F49" s="4">
        <v>35.623291000000002</v>
      </c>
      <c r="G49" s="5">
        <v>-6.5225609999999996</v>
      </c>
      <c r="H49" s="4"/>
      <c r="I49" s="2">
        <v>-64.402596000000003</v>
      </c>
    </row>
    <row r="50" spans="1:9" x14ac:dyDescent="0.35">
      <c r="A50">
        <f t="shared" si="0"/>
        <v>47</v>
      </c>
      <c r="B50" s="2" t="s">
        <v>53</v>
      </c>
      <c r="C50" s="3">
        <v>-50.118855000000003</v>
      </c>
      <c r="D50" s="4">
        <v>-61.756393000000003</v>
      </c>
      <c r="E50" s="4">
        <v>-7.9329409999999996</v>
      </c>
      <c r="F50" s="4">
        <v>26.224854000000001</v>
      </c>
      <c r="G50" s="5">
        <v>-6.6543780000000003</v>
      </c>
      <c r="H50" s="4"/>
      <c r="I50" s="2">
        <v>-62.924022999999998</v>
      </c>
    </row>
    <row r="51" spans="1:9" x14ac:dyDescent="0.35">
      <c r="A51">
        <f t="shared" si="0"/>
        <v>48</v>
      </c>
      <c r="B51" s="2" t="s">
        <v>54</v>
      </c>
      <c r="C51" s="3">
        <v>-49.969020999999998</v>
      </c>
      <c r="D51" s="4">
        <v>-62.528191</v>
      </c>
      <c r="E51" s="4">
        <v>-15.991294999999999</v>
      </c>
      <c r="F51" s="4">
        <v>35.202393000000001</v>
      </c>
      <c r="G51" s="5">
        <v>-6.651929</v>
      </c>
      <c r="H51" s="4"/>
      <c r="I51" s="2">
        <v>-62.941456000000002</v>
      </c>
    </row>
    <row r="52" spans="1:9" x14ac:dyDescent="0.35">
      <c r="A52">
        <f t="shared" si="0"/>
        <v>49</v>
      </c>
      <c r="B52" s="2" t="s">
        <v>55</v>
      </c>
      <c r="C52" s="3">
        <v>-49.969017000000001</v>
      </c>
      <c r="D52" s="4">
        <v>-60.329917999999999</v>
      </c>
      <c r="E52" s="4">
        <v>-16.404964</v>
      </c>
      <c r="F52" s="4">
        <v>33.511718999999999</v>
      </c>
      <c r="G52" s="5">
        <v>-6.7458580000000001</v>
      </c>
      <c r="H52" s="4"/>
      <c r="I52" s="2">
        <v>-60.220363999999996</v>
      </c>
    </row>
    <row r="53" spans="1:9" x14ac:dyDescent="0.35">
      <c r="A53">
        <f t="shared" si="0"/>
        <v>50</v>
      </c>
      <c r="B53" s="2" t="s">
        <v>56</v>
      </c>
      <c r="C53" s="3">
        <v>-49.863655000000001</v>
      </c>
      <c r="D53" s="4">
        <v>-60.374405000000003</v>
      </c>
      <c r="E53" s="4">
        <v>-12.078308</v>
      </c>
      <c r="F53" s="4">
        <v>28.890868999999999</v>
      </c>
      <c r="G53" s="5">
        <v>-6.3018109999999998</v>
      </c>
      <c r="H53" s="4"/>
      <c r="I53" s="2">
        <v>-60.883980000000001</v>
      </c>
    </row>
    <row r="54" spans="1:9" x14ac:dyDescent="0.35">
      <c r="A54">
        <f t="shared" si="0"/>
        <v>51</v>
      </c>
      <c r="B54" s="2" t="s">
        <v>57</v>
      </c>
      <c r="C54" s="3">
        <v>-49.836230999999998</v>
      </c>
      <c r="D54" s="4">
        <v>-62.516457000000003</v>
      </c>
      <c r="E54" s="4">
        <v>-7.2822839999999998</v>
      </c>
      <c r="F54" s="4">
        <v>27.758057000000001</v>
      </c>
      <c r="G54" s="5">
        <v>-7.795553</v>
      </c>
      <c r="H54" s="4"/>
      <c r="I54" s="2">
        <v>-62.303798999999998</v>
      </c>
    </row>
    <row r="55" spans="1:9" x14ac:dyDescent="0.35">
      <c r="A55">
        <f t="shared" si="0"/>
        <v>52</v>
      </c>
      <c r="B55" s="2" t="s">
        <v>58</v>
      </c>
      <c r="C55" s="3">
        <v>-49.816192999999998</v>
      </c>
      <c r="D55" s="4">
        <v>-64.245987</v>
      </c>
      <c r="E55" s="4">
        <v>21.885280999999999</v>
      </c>
      <c r="F55" s="4">
        <v>-0.81494100000000003</v>
      </c>
      <c r="G55" s="5">
        <v>-6.6405450000000004</v>
      </c>
      <c r="H55" s="4"/>
      <c r="I55" s="2">
        <v>-63.935532000000002</v>
      </c>
    </row>
    <row r="56" spans="1:9" x14ac:dyDescent="0.35">
      <c r="A56">
        <f t="shared" si="0"/>
        <v>53</v>
      </c>
      <c r="B56" s="2" t="s">
        <v>59</v>
      </c>
      <c r="C56" s="3">
        <v>-49.753967000000003</v>
      </c>
      <c r="D56" s="4">
        <v>-65.107117000000002</v>
      </c>
      <c r="E56" s="4">
        <v>-10.518192000000001</v>
      </c>
      <c r="F56" s="4">
        <v>33.212401999999997</v>
      </c>
      <c r="G56" s="5">
        <v>-7.3410630000000001</v>
      </c>
      <c r="H56" s="4"/>
      <c r="I56" s="2">
        <v>-65.295394999999999</v>
      </c>
    </row>
    <row r="57" spans="1:9" x14ac:dyDescent="0.35">
      <c r="A57">
        <f t="shared" si="0"/>
        <v>54</v>
      </c>
      <c r="B57" s="2" t="s">
        <v>60</v>
      </c>
      <c r="C57" s="3">
        <v>-49.69426</v>
      </c>
      <c r="D57" s="4">
        <v>-61.785102999999999</v>
      </c>
      <c r="E57" s="4">
        <v>-13.113515</v>
      </c>
      <c r="F57" s="4">
        <v>32.187987999999997</v>
      </c>
      <c r="G57" s="5">
        <v>-6.9836270000000003</v>
      </c>
      <c r="H57" s="4"/>
      <c r="I57" s="2">
        <v>-61.498894</v>
      </c>
    </row>
    <row r="58" spans="1:9" x14ac:dyDescent="0.35">
      <c r="A58">
        <f t="shared" si="0"/>
        <v>55</v>
      </c>
      <c r="B58" s="2" t="s">
        <v>61</v>
      </c>
      <c r="C58" s="3">
        <v>-49.592632000000002</v>
      </c>
      <c r="D58" s="4">
        <v>-62.117064999999997</v>
      </c>
      <c r="E58" s="4">
        <v>-17.806524</v>
      </c>
      <c r="F58" s="4">
        <v>37.694091999999998</v>
      </c>
      <c r="G58" s="5">
        <v>-7.3631339999999996</v>
      </c>
      <c r="H58" s="4"/>
      <c r="I58" s="2">
        <v>-61.009174000000002</v>
      </c>
    </row>
    <row r="59" spans="1:9" x14ac:dyDescent="0.35">
      <c r="A59">
        <f t="shared" si="0"/>
        <v>56</v>
      </c>
      <c r="B59" s="2" t="s">
        <v>62</v>
      </c>
      <c r="C59" s="3">
        <v>-49.581032</v>
      </c>
      <c r="D59" s="4">
        <v>-72.390929999999997</v>
      </c>
      <c r="E59" s="4">
        <v>0.95720799999999995</v>
      </c>
      <c r="F59" s="4">
        <v>29.739502000000002</v>
      </c>
      <c r="G59" s="5">
        <v>-7.8868090000000004</v>
      </c>
      <c r="H59" s="4"/>
      <c r="I59" s="2">
        <v>-72.527794</v>
      </c>
    </row>
    <row r="60" spans="1:9" x14ac:dyDescent="0.35">
      <c r="A60">
        <f t="shared" si="0"/>
        <v>57</v>
      </c>
      <c r="B60" s="2" t="s">
        <v>63</v>
      </c>
      <c r="C60" s="3">
        <v>-49.566611999999999</v>
      </c>
      <c r="D60" s="4">
        <v>-50.628608999999997</v>
      </c>
      <c r="E60" s="4">
        <v>-78.437118999999996</v>
      </c>
      <c r="F60" s="4">
        <v>85.102417000000003</v>
      </c>
      <c r="G60" s="5">
        <v>-5.6032919999999997</v>
      </c>
      <c r="H60" s="4"/>
      <c r="I60" s="2">
        <v>-60.236525999999998</v>
      </c>
    </row>
    <row r="61" spans="1:9" x14ac:dyDescent="0.35">
      <c r="A61">
        <f t="shared" si="0"/>
        <v>58</v>
      </c>
      <c r="B61" s="2" t="s">
        <v>64</v>
      </c>
      <c r="C61" s="3">
        <v>-49.538142999999998</v>
      </c>
      <c r="D61" s="4">
        <v>-66.883651999999998</v>
      </c>
      <c r="E61" s="4">
        <v>-16.988295000000001</v>
      </c>
      <c r="F61" s="4">
        <v>41.787841999999998</v>
      </c>
      <c r="G61" s="5">
        <v>-7.4540369999999996</v>
      </c>
      <c r="H61" s="4"/>
      <c r="I61" s="2">
        <v>-70.842185999999998</v>
      </c>
    </row>
    <row r="62" spans="1:9" x14ac:dyDescent="0.35">
      <c r="A62">
        <f t="shared" si="0"/>
        <v>59</v>
      </c>
      <c r="B62" s="2" t="s">
        <v>65</v>
      </c>
      <c r="C62" s="3">
        <v>-49.463138999999998</v>
      </c>
      <c r="D62" s="4">
        <v>-63.334854</v>
      </c>
      <c r="E62" s="4">
        <v>-13.515252</v>
      </c>
      <c r="F62" s="4">
        <v>34.133544999999998</v>
      </c>
      <c r="G62" s="5">
        <v>-6.7465770000000003</v>
      </c>
      <c r="H62" s="4"/>
      <c r="I62" s="2">
        <v>-63.113715999999997</v>
      </c>
    </row>
    <row r="63" spans="1:9" x14ac:dyDescent="0.35">
      <c r="A63">
        <f t="shared" si="0"/>
        <v>60</v>
      </c>
      <c r="B63" s="2" t="s">
        <v>66</v>
      </c>
      <c r="C63" s="3">
        <v>-49.379241999999998</v>
      </c>
      <c r="D63" s="4">
        <v>-61.915005000000001</v>
      </c>
      <c r="E63" s="4">
        <v>-6.7838820000000002</v>
      </c>
      <c r="F63" s="4">
        <v>26.023682000000001</v>
      </c>
      <c r="G63" s="5">
        <v>-6.7040410000000001</v>
      </c>
      <c r="H63" s="4"/>
      <c r="I63" s="2">
        <v>-61.564377</v>
      </c>
    </row>
    <row r="64" spans="1:9" x14ac:dyDescent="0.35">
      <c r="A64">
        <f t="shared" si="0"/>
        <v>61</v>
      </c>
      <c r="B64" s="2" t="s">
        <v>67</v>
      </c>
      <c r="C64" s="3">
        <v>-49.337890999999999</v>
      </c>
      <c r="D64" s="4">
        <v>-59.561779000000001</v>
      </c>
      <c r="E64" s="4">
        <v>-37.006000999999998</v>
      </c>
      <c r="F64" s="4">
        <v>53.633789</v>
      </c>
      <c r="G64" s="5">
        <v>-6.4039010000000003</v>
      </c>
      <c r="H64" s="4"/>
      <c r="I64" s="2">
        <v>-63.944400999999999</v>
      </c>
    </row>
    <row r="65" spans="1:9" x14ac:dyDescent="0.35">
      <c r="A65">
        <f t="shared" si="0"/>
        <v>62</v>
      </c>
      <c r="B65" s="2" t="s">
        <v>68</v>
      </c>
      <c r="C65" s="3">
        <v>-49.265822999999997</v>
      </c>
      <c r="D65" s="4">
        <v>-59.216929999999998</v>
      </c>
      <c r="E65" s="4">
        <v>-118.009995</v>
      </c>
      <c r="F65" s="4">
        <v>134.272705</v>
      </c>
      <c r="G65" s="5">
        <v>-6.3116019999999997</v>
      </c>
      <c r="H65" s="4"/>
      <c r="I65" s="2">
        <v>-66.997116000000005</v>
      </c>
    </row>
    <row r="66" spans="1:9" x14ac:dyDescent="0.35">
      <c r="A66">
        <f t="shared" si="0"/>
        <v>63</v>
      </c>
      <c r="B66" s="2" t="s">
        <v>69</v>
      </c>
      <c r="C66" s="3">
        <v>-49.179465999999998</v>
      </c>
      <c r="D66" s="4">
        <v>-64.543662999999995</v>
      </c>
      <c r="E66" s="4">
        <v>-59.485908999999999</v>
      </c>
      <c r="F66" s="4">
        <v>82.443115000000006</v>
      </c>
      <c r="G66" s="5">
        <v>-7.5930109999999997</v>
      </c>
      <c r="H66" s="4"/>
      <c r="I66" s="2">
        <v>-75.535659999999993</v>
      </c>
    </row>
    <row r="67" spans="1:9" x14ac:dyDescent="0.35">
      <c r="A67">
        <f t="shared" si="0"/>
        <v>64</v>
      </c>
      <c r="B67" s="2" t="s">
        <v>70</v>
      </c>
      <c r="C67" s="3">
        <v>-49.174767000000003</v>
      </c>
      <c r="D67" s="4">
        <v>-59.989387999999998</v>
      </c>
      <c r="E67" s="4">
        <v>-12.791956000000001</v>
      </c>
      <c r="F67" s="4">
        <v>29.976317999999999</v>
      </c>
      <c r="G67" s="5">
        <v>-6.3697419999999996</v>
      </c>
      <c r="H67" s="4"/>
      <c r="I67" s="2">
        <v>-61.07732</v>
      </c>
    </row>
    <row r="68" spans="1:9" x14ac:dyDescent="0.35">
      <c r="A68">
        <f t="shared" si="0"/>
        <v>65</v>
      </c>
      <c r="B68" s="2" t="s">
        <v>71</v>
      </c>
      <c r="C68" s="3">
        <v>-49.071548</v>
      </c>
      <c r="D68" s="4">
        <v>-64.783134000000004</v>
      </c>
      <c r="E68" s="4">
        <v>-11.526291000000001</v>
      </c>
      <c r="F68" s="4">
        <v>34.558349999999997</v>
      </c>
      <c r="G68" s="5">
        <v>-7.3204739999999999</v>
      </c>
      <c r="H68" s="4"/>
      <c r="I68" s="2">
        <v>-65.404540999999995</v>
      </c>
    </row>
    <row r="69" spans="1:9" x14ac:dyDescent="0.35">
      <c r="A69">
        <f t="shared" si="0"/>
        <v>66</v>
      </c>
      <c r="B69" s="2" t="s">
        <v>72</v>
      </c>
      <c r="C69" s="3">
        <v>-48.927101</v>
      </c>
      <c r="D69" s="4">
        <v>-46.269191999999997</v>
      </c>
      <c r="E69" s="4">
        <v>-87.818145999999999</v>
      </c>
      <c r="F69" s="4">
        <v>90.654419000000004</v>
      </c>
      <c r="G69" s="5">
        <v>-5.4941789999999999</v>
      </c>
      <c r="H69" s="4"/>
      <c r="I69" s="2">
        <v>-57.687702000000002</v>
      </c>
    </row>
    <row r="70" spans="1:9" x14ac:dyDescent="0.35">
      <c r="A70">
        <f t="shared" ref="A70:A133" si="1">1+A69</f>
        <v>67</v>
      </c>
      <c r="B70" s="2" t="s">
        <v>73</v>
      </c>
      <c r="C70" s="3">
        <v>-48.897407999999999</v>
      </c>
      <c r="D70" s="4">
        <v>-68.442931999999999</v>
      </c>
      <c r="E70" s="4">
        <v>-55.869587000000003</v>
      </c>
      <c r="F70" s="4">
        <v>83.141356999999999</v>
      </c>
      <c r="G70" s="5">
        <v>-7.7262510000000004</v>
      </c>
      <c r="H70" s="4"/>
      <c r="I70" s="2">
        <v>-75.531814999999995</v>
      </c>
    </row>
    <row r="71" spans="1:9" x14ac:dyDescent="0.35">
      <c r="A71">
        <f t="shared" si="1"/>
        <v>68</v>
      </c>
      <c r="B71" s="2" t="s">
        <v>74</v>
      </c>
      <c r="C71" s="3">
        <v>-48.871986</v>
      </c>
      <c r="D71" s="4">
        <v>-63.460320000000003</v>
      </c>
      <c r="E71" s="4">
        <v>-27.243272999999999</v>
      </c>
      <c r="F71" s="4">
        <v>49.392090000000003</v>
      </c>
      <c r="G71" s="5">
        <v>-7.5604870000000002</v>
      </c>
      <c r="H71" s="4"/>
      <c r="I71" s="2">
        <v>-68.818398000000002</v>
      </c>
    </row>
    <row r="72" spans="1:9" x14ac:dyDescent="0.35">
      <c r="A72">
        <f t="shared" si="1"/>
        <v>69</v>
      </c>
      <c r="B72" s="2" t="s">
        <v>75</v>
      </c>
      <c r="C72" s="3">
        <v>-48.852077000000001</v>
      </c>
      <c r="D72" s="4">
        <v>-62.868350999999997</v>
      </c>
      <c r="E72" s="4">
        <v>-21.780369</v>
      </c>
      <c r="F72" s="4">
        <v>42.358643000000001</v>
      </c>
      <c r="G72" s="5">
        <v>-6.5620000000000003</v>
      </c>
      <c r="H72" s="4"/>
      <c r="I72" s="2">
        <v>-65.612403999999998</v>
      </c>
    </row>
    <row r="73" spans="1:9" x14ac:dyDescent="0.35">
      <c r="A73">
        <f t="shared" si="1"/>
        <v>70</v>
      </c>
      <c r="B73" s="2" t="s">
        <v>76</v>
      </c>
      <c r="C73" s="3">
        <v>-48.798141000000001</v>
      </c>
      <c r="D73" s="4">
        <v>-65.791816999999995</v>
      </c>
      <c r="E73" s="4">
        <v>-4.9738810000000004</v>
      </c>
      <c r="F73" s="4">
        <v>30.480468999999999</v>
      </c>
      <c r="G73" s="5">
        <v>-8.5129070000000002</v>
      </c>
      <c r="H73" s="4"/>
      <c r="I73" s="2">
        <v>-59.748932000000003</v>
      </c>
    </row>
    <row r="74" spans="1:9" x14ac:dyDescent="0.35">
      <c r="A74">
        <f t="shared" si="1"/>
        <v>71</v>
      </c>
      <c r="B74" s="2" t="s">
        <v>77</v>
      </c>
      <c r="C74" s="3">
        <v>-48.780040999999997</v>
      </c>
      <c r="D74" s="4">
        <v>-61.216934000000002</v>
      </c>
      <c r="E74" s="4">
        <v>-7.127777</v>
      </c>
      <c r="F74" s="4">
        <v>26.506592000000001</v>
      </c>
      <c r="G74" s="5">
        <v>-6.9419230000000001</v>
      </c>
      <c r="H74" s="4"/>
      <c r="I74" s="2">
        <v>-61.265678000000001</v>
      </c>
    </row>
    <row r="75" spans="1:9" x14ac:dyDescent="0.35">
      <c r="A75">
        <f t="shared" si="1"/>
        <v>72</v>
      </c>
      <c r="B75" s="2" t="s">
        <v>78</v>
      </c>
      <c r="C75" s="3">
        <v>-48.761906000000003</v>
      </c>
      <c r="D75" s="4">
        <v>-59.106171000000003</v>
      </c>
      <c r="E75" s="4">
        <v>-88.703354000000004</v>
      </c>
      <c r="F75" s="4">
        <v>105.701904</v>
      </c>
      <c r="G75" s="5">
        <v>-6.6542870000000001</v>
      </c>
      <c r="H75" s="4"/>
      <c r="I75" s="2">
        <v>-68.855011000000005</v>
      </c>
    </row>
    <row r="76" spans="1:9" x14ac:dyDescent="0.35">
      <c r="A76">
        <f t="shared" si="1"/>
        <v>73</v>
      </c>
      <c r="B76" s="2" t="s">
        <v>79</v>
      </c>
      <c r="C76" s="3">
        <v>-48.741199000000002</v>
      </c>
      <c r="D76" s="4">
        <v>-59.585976000000002</v>
      </c>
      <c r="E76" s="4">
        <v>-38.028708999999999</v>
      </c>
      <c r="F76" s="4">
        <v>55.436523000000001</v>
      </c>
      <c r="G76" s="5">
        <v>-6.5630389999999998</v>
      </c>
      <c r="H76" s="4"/>
      <c r="I76" s="2">
        <v>-64.607071000000005</v>
      </c>
    </row>
    <row r="77" spans="1:9" x14ac:dyDescent="0.35">
      <c r="A77">
        <f t="shared" si="1"/>
        <v>74</v>
      </c>
      <c r="B77" s="2" t="s">
        <v>80</v>
      </c>
      <c r="C77" s="3">
        <v>-48.693508000000001</v>
      </c>
      <c r="D77" s="4">
        <v>-61.018047000000003</v>
      </c>
      <c r="E77" s="4">
        <v>-8.7241300000000006</v>
      </c>
      <c r="F77" s="4">
        <v>27.769531000000001</v>
      </c>
      <c r="G77" s="5">
        <v>-6.7208600000000001</v>
      </c>
      <c r="H77" s="4"/>
      <c r="I77" s="2">
        <v>-61.075412999999998</v>
      </c>
    </row>
    <row r="78" spans="1:9" x14ac:dyDescent="0.35">
      <c r="A78">
        <f t="shared" si="1"/>
        <v>75</v>
      </c>
      <c r="B78" s="2" t="s">
        <v>81</v>
      </c>
      <c r="C78" s="3">
        <v>-48.692093</v>
      </c>
      <c r="D78" s="4">
        <v>-64.732551999999998</v>
      </c>
      <c r="E78" s="4">
        <v>-40.098582999999998</v>
      </c>
      <c r="F78" s="4">
        <v>62.888916000000002</v>
      </c>
      <c r="G78" s="5">
        <v>-6.7498769999999997</v>
      </c>
      <c r="H78" s="4"/>
      <c r="I78" s="2">
        <v>-68.465491999999998</v>
      </c>
    </row>
    <row r="79" spans="1:9" x14ac:dyDescent="0.35">
      <c r="A79">
        <f t="shared" si="1"/>
        <v>76</v>
      </c>
      <c r="B79" s="2" t="s">
        <v>82</v>
      </c>
      <c r="C79" s="3">
        <v>-48.658344</v>
      </c>
      <c r="D79" s="4">
        <v>-62.160549000000003</v>
      </c>
      <c r="E79" s="4">
        <v>1.3964970000000001</v>
      </c>
      <c r="F79" s="4">
        <v>18.772461</v>
      </c>
      <c r="G79" s="5">
        <v>-6.6667500000000004</v>
      </c>
      <c r="H79" s="4"/>
      <c r="I79" s="2">
        <v>-61.776054000000002</v>
      </c>
    </row>
    <row r="80" spans="1:9" x14ac:dyDescent="0.35">
      <c r="A80">
        <f t="shared" si="1"/>
        <v>77</v>
      </c>
      <c r="B80" s="2" t="s">
        <v>83</v>
      </c>
      <c r="C80" s="3">
        <v>-48.638683</v>
      </c>
      <c r="D80" s="4">
        <v>-48.068016</v>
      </c>
      <c r="E80" s="4">
        <v>-81.326767000000004</v>
      </c>
      <c r="F80" s="4">
        <v>86.190674000000001</v>
      </c>
      <c r="G80" s="5">
        <v>-5.4345819999999998</v>
      </c>
      <c r="H80" s="4"/>
      <c r="I80" s="2">
        <v>-58.035049000000001</v>
      </c>
    </row>
    <row r="81" spans="1:9" x14ac:dyDescent="0.35">
      <c r="A81">
        <f t="shared" si="1"/>
        <v>78</v>
      </c>
      <c r="B81" s="2" t="s">
        <v>84</v>
      </c>
      <c r="C81" s="3">
        <v>-48.402118999999999</v>
      </c>
      <c r="D81" s="4">
        <v>-69.404517999999996</v>
      </c>
      <c r="E81" s="4">
        <v>-28.376795000000001</v>
      </c>
      <c r="F81" s="4">
        <v>56.603270999999999</v>
      </c>
      <c r="G81" s="5">
        <v>-7.2240799999999998</v>
      </c>
      <c r="H81" s="4"/>
      <c r="I81" s="2">
        <v>-77.468299999999999</v>
      </c>
    </row>
    <row r="82" spans="1:9" x14ac:dyDescent="0.35">
      <c r="A82">
        <f t="shared" si="1"/>
        <v>79</v>
      </c>
      <c r="B82" s="2" t="s">
        <v>85</v>
      </c>
      <c r="C82" s="3">
        <v>-48.382914999999997</v>
      </c>
      <c r="D82" s="4">
        <v>-54.243960999999999</v>
      </c>
      <c r="E82" s="4">
        <v>-9.7116910000000001</v>
      </c>
      <c r="F82" s="4">
        <v>22.395019999999999</v>
      </c>
      <c r="G82" s="5">
        <v>-6.8222860000000001</v>
      </c>
      <c r="H82" s="4"/>
      <c r="I82" s="2">
        <v>-54.184016999999997</v>
      </c>
    </row>
    <row r="83" spans="1:9" x14ac:dyDescent="0.35">
      <c r="A83">
        <f t="shared" si="1"/>
        <v>80</v>
      </c>
      <c r="B83" s="2" t="s">
        <v>86</v>
      </c>
      <c r="C83" s="3">
        <v>-48.327464999999997</v>
      </c>
      <c r="D83" s="4">
        <v>-61.446285000000003</v>
      </c>
      <c r="E83" s="4">
        <v>-6.486796</v>
      </c>
      <c r="F83" s="4">
        <v>25.915282999999999</v>
      </c>
      <c r="G83" s="5">
        <v>-6.3096670000000001</v>
      </c>
      <c r="H83" s="4"/>
      <c r="I83" s="2">
        <v>-61.942722000000003</v>
      </c>
    </row>
    <row r="84" spans="1:9" x14ac:dyDescent="0.35">
      <c r="A84">
        <f t="shared" si="1"/>
        <v>81</v>
      </c>
      <c r="B84" s="2" t="s">
        <v>87</v>
      </c>
      <c r="C84" s="3">
        <v>-48.322510000000001</v>
      </c>
      <c r="D84" s="4">
        <v>-60.24633</v>
      </c>
      <c r="E84" s="4">
        <v>-13.426349</v>
      </c>
      <c r="F84" s="4">
        <v>31.755859000000001</v>
      </c>
      <c r="G84" s="5">
        <v>-6.4056940000000004</v>
      </c>
      <c r="H84" s="4"/>
      <c r="I84" s="2">
        <v>-61.681099000000003</v>
      </c>
    </row>
    <row r="85" spans="1:9" x14ac:dyDescent="0.35">
      <c r="A85">
        <f t="shared" si="1"/>
        <v>82</v>
      </c>
      <c r="B85" s="2" t="s">
        <v>88</v>
      </c>
      <c r="C85" s="3">
        <v>-48.174838999999999</v>
      </c>
      <c r="D85" s="4">
        <v>-58.471207</v>
      </c>
      <c r="E85" s="4">
        <v>-19.251484000000001</v>
      </c>
      <c r="F85" s="4">
        <v>36.177489999999999</v>
      </c>
      <c r="G85" s="5">
        <v>-6.6296429999999997</v>
      </c>
      <c r="H85" s="4"/>
      <c r="I85" s="2">
        <v>-61.803534999999997</v>
      </c>
    </row>
    <row r="86" spans="1:9" x14ac:dyDescent="0.35">
      <c r="A86">
        <f t="shared" si="1"/>
        <v>83</v>
      </c>
      <c r="B86" s="2" t="s">
        <v>89</v>
      </c>
      <c r="C86" s="3">
        <v>-47.757342999999999</v>
      </c>
      <c r="D86" s="4">
        <v>-61.766621000000001</v>
      </c>
      <c r="E86" s="4">
        <v>-10.656815999999999</v>
      </c>
      <c r="F86" s="4">
        <v>31.608153999999999</v>
      </c>
      <c r="G86" s="5">
        <v>-6.9420580000000003</v>
      </c>
      <c r="H86" s="4"/>
      <c r="I86" s="2">
        <v>-61.990172999999999</v>
      </c>
    </row>
    <row r="87" spans="1:9" x14ac:dyDescent="0.35">
      <c r="A87">
        <f t="shared" si="1"/>
        <v>84</v>
      </c>
      <c r="B87" s="2" t="s">
        <v>90</v>
      </c>
      <c r="C87" s="3">
        <v>-47.745075</v>
      </c>
      <c r="D87" s="4">
        <v>-61.617671999999999</v>
      </c>
      <c r="E87" s="4">
        <v>-12.207660000000001</v>
      </c>
      <c r="F87" s="4">
        <v>33.437744000000002</v>
      </c>
      <c r="G87" s="5">
        <v>-7.357488</v>
      </c>
      <c r="H87" s="4"/>
      <c r="I87" s="2">
        <v>-62.877505999999997</v>
      </c>
    </row>
    <row r="88" spans="1:9" x14ac:dyDescent="0.35">
      <c r="A88">
        <f t="shared" si="1"/>
        <v>85</v>
      </c>
      <c r="B88" s="2" t="s">
        <v>91</v>
      </c>
      <c r="C88" s="3">
        <v>-47.592125000000003</v>
      </c>
      <c r="D88" s="4">
        <v>-56.408648999999997</v>
      </c>
      <c r="E88" s="4">
        <v>-14.034089</v>
      </c>
      <c r="F88" s="4">
        <v>28.837402000000001</v>
      </c>
      <c r="G88" s="5">
        <v>-5.9867850000000002</v>
      </c>
      <c r="H88" s="4"/>
      <c r="I88" s="2">
        <v>-54.565097999999999</v>
      </c>
    </row>
    <row r="89" spans="1:9" x14ac:dyDescent="0.35">
      <c r="A89">
        <f t="shared" si="1"/>
        <v>86</v>
      </c>
      <c r="B89" s="2" t="s">
        <v>92</v>
      </c>
      <c r="C89" s="3">
        <v>-47.513233</v>
      </c>
      <c r="D89" s="4">
        <v>-63.014332000000003</v>
      </c>
      <c r="E89" s="4">
        <v>-69.235703000000001</v>
      </c>
      <c r="F89" s="4">
        <v>92.100830000000002</v>
      </c>
      <c r="G89" s="5">
        <v>-7.3640319999999999</v>
      </c>
      <c r="H89" s="4"/>
      <c r="I89" s="2">
        <v>-73.577393000000001</v>
      </c>
    </row>
    <row r="90" spans="1:9" x14ac:dyDescent="0.35">
      <c r="A90">
        <f t="shared" si="1"/>
        <v>87</v>
      </c>
      <c r="B90" s="2" t="s">
        <v>93</v>
      </c>
      <c r="C90" s="3">
        <v>-47.439155999999997</v>
      </c>
      <c r="D90" s="4">
        <v>-67.001801</v>
      </c>
      <c r="E90" s="4">
        <v>-46.243834999999997</v>
      </c>
      <c r="F90" s="4">
        <v>73.946288999999993</v>
      </c>
      <c r="G90" s="5">
        <v>-8.1398089999999996</v>
      </c>
      <c r="H90" s="4"/>
      <c r="I90" s="2">
        <v>-75.721207000000007</v>
      </c>
    </row>
    <row r="91" spans="1:9" x14ac:dyDescent="0.35">
      <c r="A91">
        <f t="shared" si="1"/>
        <v>88</v>
      </c>
      <c r="B91" s="2" t="s">
        <v>94</v>
      </c>
      <c r="C91" s="3">
        <v>-47.345463000000002</v>
      </c>
      <c r="D91" s="4">
        <v>-65.667427000000004</v>
      </c>
      <c r="E91" s="4">
        <v>-2.7764639999999998</v>
      </c>
      <c r="F91" s="4">
        <v>28.061278999999999</v>
      </c>
      <c r="G91" s="5">
        <v>-6.9628500000000004</v>
      </c>
      <c r="H91" s="4"/>
      <c r="I91" s="2">
        <v>-64.497535999999997</v>
      </c>
    </row>
    <row r="92" spans="1:9" x14ac:dyDescent="0.35">
      <c r="A92">
        <f t="shared" si="1"/>
        <v>89</v>
      </c>
      <c r="B92" s="2" t="s">
        <v>95</v>
      </c>
      <c r="C92" s="3">
        <v>-47.293556000000002</v>
      </c>
      <c r="D92" s="4">
        <v>-62.207465999999997</v>
      </c>
      <c r="E92" s="4">
        <v>-42.449126999999997</v>
      </c>
      <c r="F92" s="4">
        <v>63.917724999999997</v>
      </c>
      <c r="G92" s="5">
        <v>-6.5546889999999998</v>
      </c>
      <c r="H92" s="4"/>
      <c r="I92" s="2">
        <v>-64.414268000000007</v>
      </c>
    </row>
    <row r="93" spans="1:9" x14ac:dyDescent="0.35">
      <c r="A93">
        <f t="shared" si="1"/>
        <v>90</v>
      </c>
      <c r="B93" s="2" t="s">
        <v>96</v>
      </c>
      <c r="C93" s="3">
        <v>-47.278492</v>
      </c>
      <c r="D93" s="4">
        <v>-57.449593</v>
      </c>
      <c r="E93" s="4">
        <v>-12.446735</v>
      </c>
      <c r="F93" s="4">
        <v>29.010254</v>
      </c>
      <c r="G93" s="5">
        <v>-6.3924149999999997</v>
      </c>
      <c r="H93" s="4"/>
      <c r="I93" s="2">
        <v>-57.729453999999997</v>
      </c>
    </row>
    <row r="94" spans="1:9" x14ac:dyDescent="0.35">
      <c r="A94">
        <f t="shared" si="1"/>
        <v>91</v>
      </c>
      <c r="B94" s="2" t="s">
        <v>97</v>
      </c>
      <c r="C94" s="3">
        <v>-47.269931999999997</v>
      </c>
      <c r="D94" s="4">
        <v>-56.89819</v>
      </c>
      <c r="E94" s="4">
        <v>-18.948763</v>
      </c>
      <c r="F94" s="4">
        <v>34.795653999999999</v>
      </c>
      <c r="G94" s="5">
        <v>-6.2186310000000002</v>
      </c>
      <c r="H94" s="4"/>
      <c r="I94" s="2">
        <v>-57.041977000000003</v>
      </c>
    </row>
    <row r="95" spans="1:9" x14ac:dyDescent="0.35">
      <c r="A95">
        <f t="shared" si="1"/>
        <v>92</v>
      </c>
      <c r="B95" s="2" t="s">
        <v>98</v>
      </c>
      <c r="C95" s="3">
        <v>-47.071289</v>
      </c>
      <c r="D95" s="4">
        <v>-59.481006999999998</v>
      </c>
      <c r="E95" s="4">
        <v>-7.0953520000000001</v>
      </c>
      <c r="F95" s="4">
        <v>25.875243999999999</v>
      </c>
      <c r="G95" s="5">
        <v>-6.3701800000000004</v>
      </c>
      <c r="H95" s="4"/>
      <c r="I95" s="2">
        <v>-60.031120000000001</v>
      </c>
    </row>
    <row r="96" spans="1:9" x14ac:dyDescent="0.35">
      <c r="A96">
        <f t="shared" si="1"/>
        <v>93</v>
      </c>
      <c r="B96" s="2" t="s">
        <v>99</v>
      </c>
      <c r="C96" s="3">
        <v>-46.921249000000003</v>
      </c>
      <c r="D96" s="4">
        <v>-66.684982000000005</v>
      </c>
      <c r="E96" s="4">
        <v>-33.882342999999999</v>
      </c>
      <c r="F96" s="4">
        <v>60.341309000000003</v>
      </c>
      <c r="G96" s="5">
        <v>-6.6952369999999997</v>
      </c>
      <c r="H96" s="4"/>
      <c r="I96" s="2">
        <v>-68.380172999999999</v>
      </c>
    </row>
    <row r="97" spans="1:9" x14ac:dyDescent="0.35">
      <c r="A97">
        <f t="shared" si="1"/>
        <v>94</v>
      </c>
      <c r="B97" s="2" t="s">
        <v>100</v>
      </c>
      <c r="C97" s="3">
        <v>-46.913231000000003</v>
      </c>
      <c r="D97" s="4">
        <v>-52.522823000000002</v>
      </c>
      <c r="E97" s="4">
        <v>-13.615100999999999</v>
      </c>
      <c r="F97" s="4">
        <v>24.916015999999999</v>
      </c>
      <c r="G97" s="5">
        <v>-5.6913210000000003</v>
      </c>
      <c r="H97" s="4"/>
      <c r="I97" s="2">
        <v>-53.501331</v>
      </c>
    </row>
    <row r="98" spans="1:9" x14ac:dyDescent="0.35">
      <c r="A98">
        <f t="shared" si="1"/>
        <v>95</v>
      </c>
      <c r="B98" s="2" t="s">
        <v>101</v>
      </c>
      <c r="C98" s="3">
        <v>-46.909087999999997</v>
      </c>
      <c r="D98" s="4">
        <v>-57.990265000000001</v>
      </c>
      <c r="E98" s="4">
        <v>-14.330152</v>
      </c>
      <c r="F98" s="4">
        <v>31.841797</v>
      </c>
      <c r="G98" s="5">
        <v>-6.4304639999999997</v>
      </c>
      <c r="H98" s="4"/>
      <c r="I98" s="2">
        <v>-58.723056999999997</v>
      </c>
    </row>
    <row r="99" spans="1:9" x14ac:dyDescent="0.35">
      <c r="A99">
        <f t="shared" si="1"/>
        <v>96</v>
      </c>
      <c r="B99" s="2" t="s">
        <v>102</v>
      </c>
      <c r="C99" s="3">
        <v>-46.810673000000001</v>
      </c>
      <c r="D99" s="4">
        <v>-57.963614999999997</v>
      </c>
      <c r="E99" s="4">
        <v>-9.5544460000000004</v>
      </c>
      <c r="F99" s="4">
        <v>26.794678000000001</v>
      </c>
      <c r="G99" s="5">
        <v>-6.0872929999999998</v>
      </c>
      <c r="H99" s="4"/>
      <c r="I99" s="2">
        <v>-56.527050000000003</v>
      </c>
    </row>
    <row r="100" spans="1:9" x14ac:dyDescent="0.35">
      <c r="A100">
        <f t="shared" si="1"/>
        <v>97</v>
      </c>
      <c r="B100" s="2" t="s">
        <v>103</v>
      </c>
      <c r="C100" s="3">
        <v>-46.807926000000002</v>
      </c>
      <c r="D100" s="4">
        <v>-57.180759000000002</v>
      </c>
      <c r="E100" s="4">
        <v>-8.3776969999999995</v>
      </c>
      <c r="F100" s="4">
        <v>25.371093999999999</v>
      </c>
      <c r="G100" s="5">
        <v>-6.6205629999999998</v>
      </c>
      <c r="H100" s="4"/>
      <c r="I100" s="2">
        <v>-56.481171000000003</v>
      </c>
    </row>
    <row r="101" spans="1:9" x14ac:dyDescent="0.35">
      <c r="A101">
        <f t="shared" si="1"/>
        <v>98</v>
      </c>
      <c r="B101" s="2" t="s">
        <v>104</v>
      </c>
      <c r="C101" s="3">
        <v>-46.727843999999997</v>
      </c>
      <c r="D101" s="4">
        <v>-58.075127000000002</v>
      </c>
      <c r="E101" s="4">
        <v>-6.1798019999999996</v>
      </c>
      <c r="F101" s="4">
        <v>23.952148000000001</v>
      </c>
      <c r="G101" s="5">
        <v>-6.4250619999999996</v>
      </c>
      <c r="H101" s="4"/>
      <c r="I101" s="2">
        <v>-58.730400000000003</v>
      </c>
    </row>
    <row r="102" spans="1:9" x14ac:dyDescent="0.35">
      <c r="A102">
        <f t="shared" si="1"/>
        <v>99</v>
      </c>
      <c r="B102" s="2" t="s">
        <v>105</v>
      </c>
      <c r="C102" s="3">
        <v>-46.536591000000001</v>
      </c>
      <c r="D102" s="4">
        <v>-58.360835999999999</v>
      </c>
      <c r="E102" s="4">
        <v>-6.3696479999999998</v>
      </c>
      <c r="F102" s="4">
        <v>25.193604000000001</v>
      </c>
      <c r="G102" s="5">
        <v>-6.9997100000000003</v>
      </c>
      <c r="H102" s="4"/>
      <c r="I102" s="2">
        <v>-59.390965000000001</v>
      </c>
    </row>
    <row r="103" spans="1:9" x14ac:dyDescent="0.35">
      <c r="A103">
        <f t="shared" si="1"/>
        <v>100</v>
      </c>
      <c r="B103" s="2" t="s">
        <v>106</v>
      </c>
      <c r="C103" s="3">
        <v>-46.393990000000002</v>
      </c>
      <c r="D103" s="4">
        <v>-56.081187999999997</v>
      </c>
      <c r="E103" s="4">
        <v>-10.704426</v>
      </c>
      <c r="F103" s="4">
        <v>26.522704999999998</v>
      </c>
      <c r="G103" s="5">
        <v>-6.131081</v>
      </c>
      <c r="H103" s="4"/>
      <c r="I103" s="2">
        <v>-57.344971000000001</v>
      </c>
    </row>
    <row r="104" spans="1:9" x14ac:dyDescent="0.35">
      <c r="A104">
        <f t="shared" si="1"/>
        <v>101</v>
      </c>
      <c r="B104" s="2" t="s">
        <v>107</v>
      </c>
      <c r="C104" s="3">
        <v>-46.277721</v>
      </c>
      <c r="D104" s="4">
        <v>-62.189045</v>
      </c>
      <c r="E104" s="4">
        <v>5.8767240000000003</v>
      </c>
      <c r="F104" s="4">
        <v>16.586670000000002</v>
      </c>
      <c r="G104" s="5">
        <v>-6.5520699999999996</v>
      </c>
      <c r="H104" s="4"/>
      <c r="I104" s="2">
        <v>-60.553424999999997</v>
      </c>
    </row>
    <row r="105" spans="1:9" x14ac:dyDescent="0.35">
      <c r="A105">
        <f t="shared" si="1"/>
        <v>102</v>
      </c>
      <c r="B105" s="2" t="s">
        <v>108</v>
      </c>
      <c r="C105" s="3">
        <v>-46.245987</v>
      </c>
      <c r="D105" s="4">
        <v>-58.535110000000003</v>
      </c>
      <c r="E105" s="4">
        <v>-20.952660000000002</v>
      </c>
      <c r="F105" s="4">
        <v>40.066650000000003</v>
      </c>
      <c r="G105" s="5">
        <v>-6.8248660000000001</v>
      </c>
      <c r="H105" s="4"/>
      <c r="I105" s="2">
        <v>-57.334640999999998</v>
      </c>
    </row>
    <row r="106" spans="1:9" x14ac:dyDescent="0.35">
      <c r="A106">
        <f t="shared" si="1"/>
        <v>103</v>
      </c>
      <c r="B106" s="2" t="s">
        <v>109</v>
      </c>
      <c r="C106" s="3">
        <v>-46.233932000000003</v>
      </c>
      <c r="D106" s="4">
        <v>-61.178401999999998</v>
      </c>
      <c r="E106" s="4">
        <v>-5.5357370000000001</v>
      </c>
      <c r="F106" s="4">
        <v>27.005371</v>
      </c>
      <c r="G106" s="5">
        <v>-6.5251619999999999</v>
      </c>
      <c r="H106" s="4"/>
      <c r="I106" s="2">
        <v>-61.113567000000003</v>
      </c>
    </row>
    <row r="107" spans="1:9" x14ac:dyDescent="0.35">
      <c r="A107">
        <f t="shared" si="1"/>
        <v>104</v>
      </c>
      <c r="B107" s="2" t="s">
        <v>110</v>
      </c>
      <c r="C107" s="3">
        <v>-46.211613</v>
      </c>
      <c r="D107" s="4">
        <v>-56.645125999999998</v>
      </c>
      <c r="E107" s="4">
        <v>-12.231548999999999</v>
      </c>
      <c r="F107" s="4">
        <v>29.122313999999999</v>
      </c>
      <c r="G107" s="5">
        <v>-6.4572469999999997</v>
      </c>
      <c r="H107" s="4"/>
      <c r="I107" s="2">
        <v>-61.360252000000003</v>
      </c>
    </row>
    <row r="108" spans="1:9" x14ac:dyDescent="0.35">
      <c r="A108">
        <f t="shared" si="1"/>
        <v>105</v>
      </c>
      <c r="B108" s="2" t="s">
        <v>111</v>
      </c>
      <c r="C108" s="3">
        <v>-46.176856999999998</v>
      </c>
      <c r="D108" s="4">
        <v>-56.103625999999998</v>
      </c>
      <c r="E108" s="4">
        <v>-108.250168</v>
      </c>
      <c r="F108" s="4">
        <v>124.15222199999999</v>
      </c>
      <c r="G108" s="5">
        <v>-5.9752869999999998</v>
      </c>
      <c r="H108" s="4"/>
      <c r="I108" s="2">
        <v>-66.721191000000005</v>
      </c>
    </row>
    <row r="109" spans="1:9" x14ac:dyDescent="0.35">
      <c r="A109">
        <f t="shared" si="1"/>
        <v>106</v>
      </c>
      <c r="B109" s="2" t="s">
        <v>112</v>
      </c>
      <c r="C109" s="3">
        <v>-46.007438999999998</v>
      </c>
      <c r="D109" s="4">
        <v>-61.700671999999997</v>
      </c>
      <c r="E109" s="4">
        <v>-8.2973520000000001</v>
      </c>
      <c r="F109" s="4">
        <v>30.866942999999999</v>
      </c>
      <c r="G109" s="5">
        <v>-6.8763579999999997</v>
      </c>
      <c r="H109" s="4"/>
      <c r="I109" s="2">
        <v>-61.596950999999997</v>
      </c>
    </row>
    <row r="110" spans="1:9" x14ac:dyDescent="0.35">
      <c r="A110">
        <f t="shared" si="1"/>
        <v>107</v>
      </c>
      <c r="B110" s="2" t="s">
        <v>113</v>
      </c>
      <c r="C110" s="3">
        <v>-45.984679999999997</v>
      </c>
      <c r="D110" s="4">
        <v>-57.889102999999999</v>
      </c>
      <c r="E110" s="4">
        <v>-20.732496000000001</v>
      </c>
      <c r="F110" s="4">
        <v>38.800049000000001</v>
      </c>
      <c r="G110" s="5">
        <v>-6.1631330000000002</v>
      </c>
      <c r="H110" s="4"/>
      <c r="I110" s="2">
        <v>-60.018546999999998</v>
      </c>
    </row>
    <row r="111" spans="1:9" x14ac:dyDescent="0.35">
      <c r="A111">
        <f t="shared" si="1"/>
        <v>108</v>
      </c>
      <c r="B111" s="2" t="s">
        <v>114</v>
      </c>
      <c r="C111" s="3">
        <v>-45.926330999999998</v>
      </c>
      <c r="D111" s="4">
        <v>-60.006217999999997</v>
      </c>
      <c r="E111" s="4">
        <v>-62.432121000000002</v>
      </c>
      <c r="F111" s="4">
        <v>83.406738000000004</v>
      </c>
      <c r="G111" s="5">
        <v>-6.8947310000000002</v>
      </c>
      <c r="H111" s="4"/>
      <c r="I111" s="2">
        <v>-66.152884999999998</v>
      </c>
    </row>
    <row r="112" spans="1:9" x14ac:dyDescent="0.35">
      <c r="A112">
        <f t="shared" si="1"/>
        <v>109</v>
      </c>
      <c r="B112" s="2" t="s">
        <v>115</v>
      </c>
      <c r="C112" s="3">
        <v>-45.886456000000003</v>
      </c>
      <c r="D112" s="4">
        <v>-61.595233999999998</v>
      </c>
      <c r="E112" s="4">
        <v>-30.536076999999999</v>
      </c>
      <c r="F112" s="4">
        <v>53.827148000000001</v>
      </c>
      <c r="G112" s="5">
        <v>-7.5822940000000001</v>
      </c>
      <c r="H112" s="4"/>
      <c r="I112" s="2">
        <v>-63.146545000000003</v>
      </c>
    </row>
    <row r="113" spans="1:9" x14ac:dyDescent="0.35">
      <c r="A113">
        <f t="shared" si="1"/>
        <v>110</v>
      </c>
      <c r="B113" s="2" t="s">
        <v>116</v>
      </c>
      <c r="C113" s="3">
        <v>-45.868850999999999</v>
      </c>
      <c r="D113" s="4">
        <v>-54.626026000000003</v>
      </c>
      <c r="E113" s="4">
        <v>-11.916345</v>
      </c>
      <c r="F113" s="4">
        <v>26.487304999999999</v>
      </c>
      <c r="G113" s="5">
        <v>-5.8137819999999998</v>
      </c>
      <c r="H113" s="4"/>
      <c r="I113" s="2">
        <v>-54.861423000000002</v>
      </c>
    </row>
    <row r="114" spans="1:9" x14ac:dyDescent="0.35">
      <c r="A114">
        <f t="shared" si="1"/>
        <v>111</v>
      </c>
      <c r="B114" s="2" t="s">
        <v>117</v>
      </c>
      <c r="C114" s="3">
        <v>-45.867268000000003</v>
      </c>
      <c r="D114" s="4">
        <v>-55.708869999999997</v>
      </c>
      <c r="E114" s="4">
        <v>-16.005807999999998</v>
      </c>
      <c r="F114" s="4">
        <v>31.901122999999998</v>
      </c>
      <c r="G114" s="5">
        <v>-6.0537150000000004</v>
      </c>
      <c r="H114" s="4"/>
      <c r="I114" s="2">
        <v>-56.024428999999998</v>
      </c>
    </row>
    <row r="115" spans="1:9" x14ac:dyDescent="0.35">
      <c r="A115">
        <f t="shared" si="1"/>
        <v>112</v>
      </c>
      <c r="B115" s="2" t="s">
        <v>118</v>
      </c>
      <c r="C115" s="3">
        <v>-45.862170999999996</v>
      </c>
      <c r="D115" s="4">
        <v>-55.691043999999998</v>
      </c>
      <c r="E115" s="4">
        <v>-13.140701</v>
      </c>
      <c r="F115" s="4">
        <v>29.125243999999999</v>
      </c>
      <c r="G115" s="5">
        <v>-6.1556730000000002</v>
      </c>
      <c r="H115" s="4"/>
      <c r="I115" s="2">
        <v>-56.409466000000002</v>
      </c>
    </row>
    <row r="116" spans="1:9" x14ac:dyDescent="0.35">
      <c r="A116">
        <f t="shared" si="1"/>
        <v>113</v>
      </c>
      <c r="B116" s="2" t="s">
        <v>119</v>
      </c>
      <c r="C116" s="3">
        <v>-45.820152</v>
      </c>
      <c r="D116" s="4">
        <v>-70.880279999999999</v>
      </c>
      <c r="E116" s="4">
        <v>-51.616607999999999</v>
      </c>
      <c r="F116" s="4">
        <v>84.145386000000002</v>
      </c>
      <c r="G116" s="5">
        <v>-7.4686510000000004</v>
      </c>
      <c r="H116" s="4"/>
      <c r="I116" s="2">
        <v>-77.407791000000003</v>
      </c>
    </row>
    <row r="117" spans="1:9" x14ac:dyDescent="0.35">
      <c r="A117">
        <f t="shared" si="1"/>
        <v>114</v>
      </c>
      <c r="B117" s="2" t="s">
        <v>120</v>
      </c>
      <c r="C117" s="3">
        <v>-45.690883999999997</v>
      </c>
      <c r="D117" s="4">
        <v>-62.793239999999997</v>
      </c>
      <c r="E117" s="4">
        <v>-12.110797</v>
      </c>
      <c r="F117" s="4">
        <v>36.125731999999999</v>
      </c>
      <c r="G117" s="5">
        <v>-6.9125800000000002</v>
      </c>
      <c r="H117" s="4"/>
      <c r="I117" s="2">
        <v>-61.674430999999998</v>
      </c>
    </row>
    <row r="118" spans="1:9" x14ac:dyDescent="0.35">
      <c r="A118">
        <f t="shared" si="1"/>
        <v>115</v>
      </c>
      <c r="B118" s="2" t="s">
        <v>121</v>
      </c>
      <c r="C118" s="3">
        <v>-45.682758</v>
      </c>
      <c r="D118" s="4">
        <v>-64.396034</v>
      </c>
      <c r="E118" s="4">
        <v>-0.464698</v>
      </c>
      <c r="F118" s="4">
        <v>25.882324000000001</v>
      </c>
      <c r="G118" s="5">
        <v>-6.7043489999999997</v>
      </c>
      <c r="H118" s="4"/>
      <c r="I118" s="2">
        <v>-64.728179999999995</v>
      </c>
    </row>
    <row r="119" spans="1:9" x14ac:dyDescent="0.35">
      <c r="A119">
        <f t="shared" si="1"/>
        <v>116</v>
      </c>
      <c r="B119" s="2" t="s">
        <v>122</v>
      </c>
      <c r="C119" s="3">
        <v>-45.679054000000001</v>
      </c>
      <c r="D119" s="4">
        <v>-44.617297999999998</v>
      </c>
      <c r="E119" s="4">
        <v>-125.90239</v>
      </c>
      <c r="F119" s="4">
        <v>130.33801299999999</v>
      </c>
      <c r="G119" s="5">
        <v>-5.4973840000000003</v>
      </c>
      <c r="H119" s="4"/>
      <c r="I119" s="2">
        <v>-58.630527000000001</v>
      </c>
    </row>
    <row r="120" spans="1:9" x14ac:dyDescent="0.35">
      <c r="A120">
        <f t="shared" si="1"/>
        <v>117</v>
      </c>
      <c r="B120" s="2" t="s">
        <v>123</v>
      </c>
      <c r="C120" s="3">
        <v>-45.609470000000002</v>
      </c>
      <c r="D120" s="4">
        <v>-59.082068999999997</v>
      </c>
      <c r="E120" s="4">
        <v>-4.3736769999999998</v>
      </c>
      <c r="F120" s="4">
        <v>24.100586</v>
      </c>
      <c r="G120" s="5">
        <v>-6.2543119999999996</v>
      </c>
      <c r="H120" s="4"/>
      <c r="I120" s="2">
        <v>-58.553122999999999</v>
      </c>
    </row>
    <row r="121" spans="1:9" x14ac:dyDescent="0.35">
      <c r="A121">
        <f t="shared" si="1"/>
        <v>118</v>
      </c>
      <c r="B121" s="2" t="s">
        <v>124</v>
      </c>
      <c r="C121" s="3">
        <v>-45.567363999999998</v>
      </c>
      <c r="D121" s="4">
        <v>-54.905616999999999</v>
      </c>
      <c r="E121" s="4">
        <v>-10.631164</v>
      </c>
      <c r="F121" s="4">
        <v>25.759277000000001</v>
      </c>
      <c r="G121" s="5">
        <v>-5.7898589999999999</v>
      </c>
      <c r="H121" s="4"/>
      <c r="I121" s="2">
        <v>-55.074730000000002</v>
      </c>
    </row>
    <row r="122" spans="1:9" x14ac:dyDescent="0.35">
      <c r="A122">
        <f t="shared" si="1"/>
        <v>119</v>
      </c>
      <c r="B122" s="2" t="s">
        <v>125</v>
      </c>
      <c r="C122" s="3">
        <v>-45.544846</v>
      </c>
      <c r="D122" s="4">
        <v>-67.193932000000004</v>
      </c>
      <c r="E122" s="4">
        <v>-84.501694000000001</v>
      </c>
      <c r="F122" s="4">
        <v>113.57165500000001</v>
      </c>
      <c r="G122" s="5">
        <v>-7.4208850000000002</v>
      </c>
      <c r="H122" s="4"/>
      <c r="I122" s="2">
        <v>-70.540390000000002</v>
      </c>
    </row>
    <row r="123" spans="1:9" x14ac:dyDescent="0.35">
      <c r="A123">
        <f t="shared" si="1"/>
        <v>120</v>
      </c>
      <c r="B123" s="2" t="s">
        <v>126</v>
      </c>
      <c r="C123" s="3">
        <v>-45.489680999999997</v>
      </c>
      <c r="D123" s="4">
        <v>-70.795402999999993</v>
      </c>
      <c r="E123" s="4">
        <v>-32.490004999999996</v>
      </c>
      <c r="F123" s="4">
        <v>65.451172</v>
      </c>
      <c r="G123" s="5">
        <v>-7.6554469999999997</v>
      </c>
      <c r="H123" s="4"/>
      <c r="I123" s="2">
        <v>-71.143996999999999</v>
      </c>
    </row>
    <row r="124" spans="1:9" x14ac:dyDescent="0.35">
      <c r="A124">
        <f t="shared" si="1"/>
        <v>121</v>
      </c>
      <c r="B124" s="2" t="s">
        <v>127</v>
      </c>
      <c r="C124" s="3">
        <v>-45.419643000000001</v>
      </c>
      <c r="D124" s="4">
        <v>-58.431606000000002</v>
      </c>
      <c r="E124" s="4">
        <v>-12.646125</v>
      </c>
      <c r="F124" s="4">
        <v>32.133544999999998</v>
      </c>
      <c r="G124" s="5">
        <v>-6.4754589999999999</v>
      </c>
      <c r="H124" s="4"/>
      <c r="I124" s="2">
        <v>-59.319267000000004</v>
      </c>
    </row>
    <row r="125" spans="1:9" x14ac:dyDescent="0.35">
      <c r="A125">
        <f t="shared" si="1"/>
        <v>122</v>
      </c>
      <c r="B125" s="2" t="s">
        <v>128</v>
      </c>
      <c r="C125" s="3">
        <v>-45.407981999999997</v>
      </c>
      <c r="D125" s="4">
        <v>-56.965870000000002</v>
      </c>
      <c r="E125" s="4">
        <v>-5.2443049999999998</v>
      </c>
      <c r="F125" s="4">
        <v>22.722411999999998</v>
      </c>
      <c r="G125" s="5">
        <v>-5.9202190000000003</v>
      </c>
      <c r="H125" s="4"/>
      <c r="I125" s="2">
        <v>-56.260249999999999</v>
      </c>
    </row>
    <row r="126" spans="1:9" x14ac:dyDescent="0.35">
      <c r="A126">
        <f t="shared" si="1"/>
        <v>123</v>
      </c>
      <c r="B126" s="2" t="s">
        <v>129</v>
      </c>
      <c r="C126" s="3">
        <v>-45.400664999999996</v>
      </c>
      <c r="D126" s="4">
        <v>-57.519160999999997</v>
      </c>
      <c r="E126" s="4">
        <v>-14.919713</v>
      </c>
      <c r="F126" s="4">
        <v>33.395263999999997</v>
      </c>
      <c r="G126" s="5">
        <v>-6.3570549999999999</v>
      </c>
      <c r="H126" s="4"/>
      <c r="I126" s="2">
        <v>-58.673687000000001</v>
      </c>
    </row>
    <row r="127" spans="1:9" x14ac:dyDescent="0.35">
      <c r="A127">
        <f t="shared" si="1"/>
        <v>124</v>
      </c>
      <c r="B127" s="2" t="s">
        <v>130</v>
      </c>
      <c r="C127" s="3">
        <v>-45.386082000000002</v>
      </c>
      <c r="D127" s="4">
        <v>-52.902504</v>
      </c>
      <c r="E127" s="4">
        <v>-12.562948</v>
      </c>
      <c r="F127" s="4">
        <v>25.9375</v>
      </c>
      <c r="G127" s="5">
        <v>-5.8581269999999996</v>
      </c>
      <c r="H127" s="4"/>
      <c r="I127" s="2">
        <v>-54.378548000000002</v>
      </c>
    </row>
    <row r="128" spans="1:9" x14ac:dyDescent="0.35">
      <c r="A128">
        <f t="shared" si="1"/>
        <v>125</v>
      </c>
      <c r="B128" s="2" t="s">
        <v>131</v>
      </c>
      <c r="C128" s="3">
        <v>-45.367866999999997</v>
      </c>
      <c r="D128" s="4">
        <v>-61.383586999999999</v>
      </c>
      <c r="E128" s="4">
        <v>-28.945094999999998</v>
      </c>
      <c r="F128" s="4">
        <v>51.572997999999998</v>
      </c>
      <c r="G128" s="5">
        <v>-6.6121840000000001</v>
      </c>
      <c r="H128" s="4"/>
      <c r="I128" s="2">
        <v>-63.858123999999997</v>
      </c>
    </row>
    <row r="129" spans="1:9" x14ac:dyDescent="0.35">
      <c r="A129">
        <f t="shared" si="1"/>
        <v>126</v>
      </c>
      <c r="B129" s="2" t="s">
        <v>132</v>
      </c>
      <c r="C129" s="3">
        <v>-45.354804999999999</v>
      </c>
      <c r="D129" s="4">
        <v>-61.616348000000002</v>
      </c>
      <c r="E129" s="4">
        <v>-50.662376000000002</v>
      </c>
      <c r="F129" s="4">
        <v>73.754395000000002</v>
      </c>
      <c r="G129" s="5">
        <v>-6.8304739999999997</v>
      </c>
      <c r="H129" s="4"/>
      <c r="I129" s="2">
        <v>-66.174819999999997</v>
      </c>
    </row>
    <row r="130" spans="1:9" x14ac:dyDescent="0.35">
      <c r="A130">
        <f t="shared" si="1"/>
        <v>127</v>
      </c>
      <c r="B130" s="2" t="s">
        <v>133</v>
      </c>
      <c r="C130" s="3">
        <v>-45.208714000000001</v>
      </c>
      <c r="D130" s="4">
        <v>-54.227421</v>
      </c>
      <c r="E130" s="4">
        <v>-40.796458999999999</v>
      </c>
      <c r="F130" s="4">
        <v>57.345215000000003</v>
      </c>
      <c r="G130" s="5">
        <v>-7.5300469999999997</v>
      </c>
      <c r="H130" s="4"/>
      <c r="I130" s="2">
        <v>-57.731772999999997</v>
      </c>
    </row>
    <row r="131" spans="1:9" x14ac:dyDescent="0.35">
      <c r="A131">
        <f t="shared" si="1"/>
        <v>128</v>
      </c>
      <c r="B131" s="2" t="s">
        <v>134</v>
      </c>
      <c r="C131" s="3">
        <v>-45.193134000000001</v>
      </c>
      <c r="D131" s="4">
        <v>-56.771545000000003</v>
      </c>
      <c r="E131" s="4">
        <v>-30.822928999999998</v>
      </c>
      <c r="F131" s="4">
        <v>48.821533000000002</v>
      </c>
      <c r="G131" s="5">
        <v>-6.420191</v>
      </c>
      <c r="H131" s="4"/>
      <c r="I131" s="2">
        <v>-60.548050000000003</v>
      </c>
    </row>
    <row r="132" spans="1:9" x14ac:dyDescent="0.35">
      <c r="A132">
        <f t="shared" si="1"/>
        <v>129</v>
      </c>
      <c r="B132" s="2" t="s">
        <v>135</v>
      </c>
      <c r="C132" s="3">
        <v>-45.145760000000003</v>
      </c>
      <c r="D132" s="4">
        <v>-56.234726000000002</v>
      </c>
      <c r="E132" s="4">
        <v>-25.914894</v>
      </c>
      <c r="F132" s="4">
        <v>42.911864999999999</v>
      </c>
      <c r="G132" s="5">
        <v>-5.9080060000000003</v>
      </c>
      <c r="H132" s="4"/>
      <c r="I132" s="2">
        <v>-59.171776000000001</v>
      </c>
    </row>
    <row r="133" spans="1:9" x14ac:dyDescent="0.35">
      <c r="A133">
        <f t="shared" si="1"/>
        <v>130</v>
      </c>
      <c r="B133" s="2" t="s">
        <v>136</v>
      </c>
      <c r="C133" s="3">
        <v>-45.119190000000003</v>
      </c>
      <c r="D133" s="4">
        <v>-51.060138999999999</v>
      </c>
      <c r="E133" s="4">
        <v>-75.285827999999995</v>
      </c>
      <c r="F133" s="4">
        <v>86.737915000000001</v>
      </c>
      <c r="G133" s="5">
        <v>-5.5111410000000003</v>
      </c>
      <c r="H133" s="4"/>
      <c r="I133" s="2">
        <v>-62.564940999999997</v>
      </c>
    </row>
    <row r="134" spans="1:9" x14ac:dyDescent="0.35">
      <c r="A134">
        <f t="shared" ref="A134:A197" si="2">1+A133</f>
        <v>131</v>
      </c>
      <c r="B134" s="2" t="s">
        <v>137</v>
      </c>
      <c r="C134" s="3">
        <v>-45.099400000000003</v>
      </c>
      <c r="D134" s="4">
        <v>-62.942794999999997</v>
      </c>
      <c r="E134" s="4">
        <v>-1.8779680000000001</v>
      </c>
      <c r="F134" s="4">
        <v>26.260010000000001</v>
      </c>
      <c r="G134" s="5">
        <v>-6.538646</v>
      </c>
      <c r="H134" s="4"/>
      <c r="I134" s="2">
        <v>-61.809199999999997</v>
      </c>
    </row>
    <row r="135" spans="1:9" x14ac:dyDescent="0.35">
      <c r="A135">
        <f t="shared" si="2"/>
        <v>132</v>
      </c>
      <c r="B135" s="2" t="s">
        <v>138</v>
      </c>
      <c r="C135" s="3">
        <v>-45.067225999999998</v>
      </c>
      <c r="D135" s="4">
        <v>-55.480927000000001</v>
      </c>
      <c r="E135" s="4">
        <v>-11.158293</v>
      </c>
      <c r="F135" s="4">
        <v>27.580321999999999</v>
      </c>
      <c r="G135" s="5">
        <v>-6.0083289999999998</v>
      </c>
      <c r="H135" s="4"/>
      <c r="I135" s="2">
        <v>-56.331009000000002</v>
      </c>
    </row>
    <row r="136" spans="1:9" x14ac:dyDescent="0.35">
      <c r="A136">
        <f t="shared" si="2"/>
        <v>133</v>
      </c>
      <c r="B136" s="2" t="s">
        <v>139</v>
      </c>
      <c r="C136" s="3">
        <v>-45.029099000000002</v>
      </c>
      <c r="D136" s="4">
        <v>-49.650303000000001</v>
      </c>
      <c r="E136" s="4">
        <v>-19.755737</v>
      </c>
      <c r="F136" s="4">
        <v>29.753174000000001</v>
      </c>
      <c r="G136" s="5">
        <v>-5.3762359999999996</v>
      </c>
      <c r="H136" s="4"/>
      <c r="I136" s="2">
        <v>-51.440804</v>
      </c>
    </row>
    <row r="137" spans="1:9" x14ac:dyDescent="0.35">
      <c r="A137">
        <f t="shared" si="2"/>
        <v>134</v>
      </c>
      <c r="B137" s="2" t="s">
        <v>140</v>
      </c>
      <c r="C137" s="3">
        <v>-44.897117999999999</v>
      </c>
      <c r="D137" s="4">
        <v>-56.146194000000001</v>
      </c>
      <c r="E137" s="4">
        <v>-16.432096000000001</v>
      </c>
      <c r="F137" s="4">
        <v>33.771484000000001</v>
      </c>
      <c r="G137" s="5">
        <v>-6.0903080000000003</v>
      </c>
      <c r="H137" s="4"/>
      <c r="I137" s="2">
        <v>-58.255177000000003</v>
      </c>
    </row>
    <row r="138" spans="1:9" x14ac:dyDescent="0.35">
      <c r="A138">
        <f t="shared" si="2"/>
        <v>135</v>
      </c>
      <c r="B138" s="2" t="s">
        <v>141</v>
      </c>
      <c r="C138" s="3">
        <v>-44.772902999999999</v>
      </c>
      <c r="D138" s="4">
        <v>-54.472427000000003</v>
      </c>
      <c r="E138" s="4">
        <v>-23.259563</v>
      </c>
      <c r="F138" s="4">
        <v>38.711426000000003</v>
      </c>
      <c r="G138" s="5">
        <v>-5.7523359999999997</v>
      </c>
      <c r="H138" s="4"/>
      <c r="I138" s="2">
        <v>-57.497807000000002</v>
      </c>
    </row>
    <row r="139" spans="1:9" x14ac:dyDescent="0.35">
      <c r="A139">
        <f t="shared" si="2"/>
        <v>136</v>
      </c>
      <c r="B139" s="2" t="s">
        <v>142</v>
      </c>
      <c r="C139" s="3">
        <v>-44.618290000000002</v>
      </c>
      <c r="D139" s="4">
        <v>-54.249186999999999</v>
      </c>
      <c r="E139" s="4">
        <v>-12.253408</v>
      </c>
      <c r="F139" s="4">
        <v>27.851317999999999</v>
      </c>
      <c r="G139" s="5">
        <v>-5.9670129999999997</v>
      </c>
      <c r="H139" s="4"/>
      <c r="I139" s="2">
        <v>-54.770961999999997</v>
      </c>
    </row>
    <row r="140" spans="1:9" x14ac:dyDescent="0.35">
      <c r="A140">
        <f t="shared" si="2"/>
        <v>137</v>
      </c>
      <c r="B140" s="2" t="s">
        <v>143</v>
      </c>
      <c r="C140" s="3">
        <v>-44.588687999999998</v>
      </c>
      <c r="D140" s="4">
        <v>-58.674953000000002</v>
      </c>
      <c r="E140" s="4">
        <v>-25.298468</v>
      </c>
      <c r="F140" s="4">
        <v>45.634033000000002</v>
      </c>
      <c r="G140" s="5">
        <v>-6.2493030000000003</v>
      </c>
      <c r="H140" s="4"/>
      <c r="I140" s="2">
        <v>-60.266575000000003</v>
      </c>
    </row>
    <row r="141" spans="1:9" x14ac:dyDescent="0.35">
      <c r="A141">
        <f t="shared" si="2"/>
        <v>138</v>
      </c>
      <c r="B141" s="2" t="s">
        <v>144</v>
      </c>
      <c r="C141" s="3">
        <v>-44.559871999999999</v>
      </c>
      <c r="D141" s="4">
        <v>-54.876064</v>
      </c>
      <c r="E141" s="4">
        <v>-6.2128269999999999</v>
      </c>
      <c r="F141" s="4">
        <v>22.106688999999999</v>
      </c>
      <c r="G141" s="5">
        <v>-5.5776709999999996</v>
      </c>
      <c r="H141" s="4"/>
      <c r="I141" s="2">
        <v>-53.990943999999999</v>
      </c>
    </row>
    <row r="142" spans="1:9" x14ac:dyDescent="0.35">
      <c r="A142">
        <f t="shared" si="2"/>
        <v>139</v>
      </c>
      <c r="B142" s="2" t="s">
        <v>145</v>
      </c>
      <c r="C142" s="3">
        <v>-44.486888999999998</v>
      </c>
      <c r="D142" s="4">
        <v>-55.596381999999998</v>
      </c>
      <c r="E142" s="4">
        <v>-5.4759330000000004</v>
      </c>
      <c r="F142" s="4">
        <v>23.000243999999999</v>
      </c>
      <c r="G142" s="5">
        <v>-6.4148189999999996</v>
      </c>
      <c r="H142" s="4"/>
      <c r="I142" s="2">
        <v>-55.187595000000002</v>
      </c>
    </row>
    <row r="143" spans="1:9" x14ac:dyDescent="0.35">
      <c r="A143">
        <f t="shared" si="2"/>
        <v>140</v>
      </c>
      <c r="B143" s="2" t="s">
        <v>146</v>
      </c>
      <c r="C143" s="3">
        <v>-44.459991000000002</v>
      </c>
      <c r="D143" s="4">
        <v>-74.297629999999998</v>
      </c>
      <c r="E143" s="4">
        <v>-69.441528000000005</v>
      </c>
      <c r="F143" s="4">
        <v>106.97949199999999</v>
      </c>
      <c r="G143" s="5">
        <v>-7.7003149999999998</v>
      </c>
      <c r="H143" s="4"/>
      <c r="I143" s="2">
        <v>-78.587692000000004</v>
      </c>
    </row>
    <row r="144" spans="1:9" x14ac:dyDescent="0.35">
      <c r="A144">
        <f t="shared" si="2"/>
        <v>141</v>
      </c>
      <c r="B144" s="2" t="s">
        <v>147</v>
      </c>
      <c r="C144" s="3">
        <v>-44.431168</v>
      </c>
      <c r="D144" s="4">
        <v>-53.686942999999999</v>
      </c>
      <c r="E144" s="4">
        <v>-11.620067000000001</v>
      </c>
      <c r="F144" s="4">
        <v>26.504394999999999</v>
      </c>
      <c r="G144" s="5">
        <v>-5.6285530000000001</v>
      </c>
      <c r="H144" s="4"/>
      <c r="I144" s="2">
        <v>-53.968189000000002</v>
      </c>
    </row>
    <row r="145" spans="1:9" x14ac:dyDescent="0.35">
      <c r="A145">
        <f t="shared" si="2"/>
        <v>142</v>
      </c>
      <c r="B145" s="2" t="s">
        <v>148</v>
      </c>
      <c r="C145" s="3">
        <v>-44.386271999999998</v>
      </c>
      <c r="D145" s="4">
        <v>-60.136749000000002</v>
      </c>
      <c r="E145" s="4">
        <v>-41.790260000000004</v>
      </c>
      <c r="F145" s="4">
        <v>64.197021000000007</v>
      </c>
      <c r="G145" s="5">
        <v>-6.6562849999999996</v>
      </c>
      <c r="H145" s="4"/>
      <c r="I145" s="2">
        <v>-65.312973</v>
      </c>
    </row>
    <row r="146" spans="1:9" x14ac:dyDescent="0.35">
      <c r="A146">
        <f t="shared" si="2"/>
        <v>143</v>
      </c>
      <c r="B146" s="2" t="s">
        <v>149</v>
      </c>
      <c r="C146" s="3">
        <v>-44.262324999999997</v>
      </c>
      <c r="D146" s="4">
        <v>-60.256583999999997</v>
      </c>
      <c r="E146" s="4">
        <v>-47.320385000000002</v>
      </c>
      <c r="F146" s="4">
        <v>69.520752000000002</v>
      </c>
      <c r="G146" s="5">
        <v>-6.2061120000000001</v>
      </c>
      <c r="H146" s="4"/>
      <c r="I146" s="2">
        <v>-63.622180999999998</v>
      </c>
    </row>
    <row r="147" spans="1:9" x14ac:dyDescent="0.35">
      <c r="A147">
        <f t="shared" si="2"/>
        <v>144</v>
      </c>
      <c r="B147" s="2" t="s">
        <v>150</v>
      </c>
      <c r="C147" s="3">
        <v>-44.226050999999998</v>
      </c>
      <c r="D147" s="4">
        <v>-56.332756000000003</v>
      </c>
      <c r="E147" s="4">
        <v>-39.780422000000002</v>
      </c>
      <c r="F147" s="4">
        <v>58.294189000000003</v>
      </c>
      <c r="G147" s="5">
        <v>-6.4070660000000004</v>
      </c>
      <c r="H147" s="4"/>
      <c r="I147" s="2">
        <v>-60.933304</v>
      </c>
    </row>
    <row r="148" spans="1:9" x14ac:dyDescent="0.35">
      <c r="A148">
        <f t="shared" si="2"/>
        <v>145</v>
      </c>
      <c r="B148" s="2" t="s">
        <v>151</v>
      </c>
      <c r="C148" s="3">
        <v>-44.149883000000003</v>
      </c>
      <c r="D148" s="4">
        <v>-51.610579999999999</v>
      </c>
      <c r="E148" s="4">
        <v>-33.931175000000003</v>
      </c>
      <c r="F148" s="4">
        <v>47.544922</v>
      </c>
      <c r="G148" s="5">
        <v>-6.1530480000000001</v>
      </c>
      <c r="H148" s="4"/>
      <c r="I148" s="2">
        <v>-57.867870000000003</v>
      </c>
    </row>
    <row r="149" spans="1:9" x14ac:dyDescent="0.35">
      <c r="A149">
        <f t="shared" si="2"/>
        <v>146</v>
      </c>
      <c r="B149" s="2" t="s">
        <v>152</v>
      </c>
      <c r="C149" s="3">
        <v>-44.080424999999998</v>
      </c>
      <c r="D149" s="4">
        <v>-57.369315999999998</v>
      </c>
      <c r="E149" s="4">
        <v>-57.035355000000003</v>
      </c>
      <c r="F149" s="4">
        <v>76.422606999999999</v>
      </c>
      <c r="G149" s="5">
        <v>-6.0983619999999998</v>
      </c>
      <c r="H149" s="4"/>
      <c r="I149" s="2">
        <v>-62.261963000000002</v>
      </c>
    </row>
    <row r="150" spans="1:9" x14ac:dyDescent="0.35">
      <c r="A150">
        <f t="shared" si="2"/>
        <v>147</v>
      </c>
      <c r="B150" s="2" t="s">
        <v>153</v>
      </c>
      <c r="C150" s="3">
        <v>-44.079033000000003</v>
      </c>
      <c r="D150" s="4">
        <v>-56.632027000000001</v>
      </c>
      <c r="E150" s="4">
        <v>-30.004702000000002</v>
      </c>
      <c r="F150" s="4">
        <v>48.935059000000003</v>
      </c>
      <c r="G150" s="5">
        <v>-6.3773650000000002</v>
      </c>
      <c r="H150" s="4"/>
      <c r="I150" s="2">
        <v>-60.539870999999998</v>
      </c>
    </row>
    <row r="151" spans="1:9" x14ac:dyDescent="0.35">
      <c r="A151">
        <f t="shared" si="2"/>
        <v>148</v>
      </c>
      <c r="B151" s="2" t="s">
        <v>154</v>
      </c>
      <c r="C151" s="3">
        <v>-44.078415</v>
      </c>
      <c r="D151" s="4">
        <v>-62.218268999999999</v>
      </c>
      <c r="E151" s="4">
        <v>-23.701550999999998</v>
      </c>
      <c r="F151" s="4">
        <v>49.063721000000001</v>
      </c>
      <c r="G151" s="5">
        <v>-7.2223129999999998</v>
      </c>
      <c r="H151" s="4"/>
      <c r="I151" s="2">
        <v>-64.396079999999998</v>
      </c>
    </row>
    <row r="152" spans="1:9" x14ac:dyDescent="0.35">
      <c r="A152">
        <f t="shared" si="2"/>
        <v>149</v>
      </c>
      <c r="B152" s="2" t="s">
        <v>155</v>
      </c>
      <c r="C152" s="3">
        <v>-44.072586000000001</v>
      </c>
      <c r="D152" s="4">
        <v>-55.705188999999997</v>
      </c>
      <c r="E152" s="4">
        <v>-56.449337</v>
      </c>
      <c r="F152" s="4">
        <v>74.000977000000006</v>
      </c>
      <c r="G152" s="5">
        <v>-5.9190379999999996</v>
      </c>
      <c r="H152" s="4"/>
      <c r="I152" s="2">
        <v>-58.500126000000002</v>
      </c>
    </row>
    <row r="153" spans="1:9" x14ac:dyDescent="0.35">
      <c r="A153">
        <f t="shared" si="2"/>
        <v>150</v>
      </c>
      <c r="B153" s="2" t="s">
        <v>156</v>
      </c>
      <c r="C153" s="3">
        <v>-44.047027999999997</v>
      </c>
      <c r="D153" s="4">
        <v>-50.554977000000001</v>
      </c>
      <c r="E153" s="4">
        <v>-14.440825</v>
      </c>
      <c r="F153" s="4">
        <v>26.034668</v>
      </c>
      <c r="G153" s="5">
        <v>-5.0858930000000004</v>
      </c>
      <c r="H153" s="4"/>
      <c r="I153" s="2">
        <v>-52.553978000000001</v>
      </c>
    </row>
    <row r="154" spans="1:9" x14ac:dyDescent="0.35">
      <c r="A154">
        <f t="shared" si="2"/>
        <v>151</v>
      </c>
      <c r="B154" s="2" t="s">
        <v>157</v>
      </c>
      <c r="C154" s="3">
        <v>-44.024067000000002</v>
      </c>
      <c r="D154" s="4">
        <v>-52.492427999999997</v>
      </c>
      <c r="E154" s="4">
        <v>-10.465273</v>
      </c>
      <c r="F154" s="4">
        <v>24.631347999999999</v>
      </c>
      <c r="G154" s="5">
        <v>-5.697711</v>
      </c>
      <c r="H154" s="4"/>
      <c r="I154" s="2">
        <v>-53.585144</v>
      </c>
    </row>
    <row r="155" spans="1:9" x14ac:dyDescent="0.35">
      <c r="A155">
        <f t="shared" si="2"/>
        <v>152</v>
      </c>
      <c r="B155" s="2" t="s">
        <v>158</v>
      </c>
      <c r="C155" s="3">
        <v>-44.011971000000003</v>
      </c>
      <c r="D155" s="4">
        <v>-53.050575000000002</v>
      </c>
      <c r="E155" s="4">
        <v>-14.175912</v>
      </c>
      <c r="F155" s="4">
        <v>29.022461</v>
      </c>
      <c r="G155" s="5">
        <v>-5.807944</v>
      </c>
      <c r="H155" s="4"/>
      <c r="I155" s="2">
        <v>-54.381180000000001</v>
      </c>
    </row>
    <row r="156" spans="1:9" x14ac:dyDescent="0.35">
      <c r="A156">
        <f t="shared" si="2"/>
        <v>153</v>
      </c>
      <c r="B156" s="2" t="s">
        <v>159</v>
      </c>
      <c r="C156" s="3">
        <v>-43.987105999999997</v>
      </c>
      <c r="D156" s="4">
        <v>-54.221443000000001</v>
      </c>
      <c r="E156" s="4">
        <v>-15.215780000000001</v>
      </c>
      <c r="F156" s="4">
        <v>31.243895999999999</v>
      </c>
      <c r="G156" s="5">
        <v>-5.7937770000000004</v>
      </c>
      <c r="H156" s="4"/>
      <c r="I156" s="2">
        <v>-55.836253999999997</v>
      </c>
    </row>
    <row r="157" spans="1:9" x14ac:dyDescent="0.35">
      <c r="A157">
        <f t="shared" si="2"/>
        <v>154</v>
      </c>
      <c r="B157" s="2" t="s">
        <v>160</v>
      </c>
      <c r="C157" s="3">
        <v>-43.826037999999997</v>
      </c>
      <c r="D157" s="4">
        <v>-59.586390999999999</v>
      </c>
      <c r="E157" s="4">
        <v>-45.871647000000003</v>
      </c>
      <c r="F157" s="4">
        <v>68.212401999999997</v>
      </c>
      <c r="G157" s="5">
        <v>-6.5804020000000003</v>
      </c>
      <c r="H157" s="4"/>
      <c r="I157" s="2">
        <v>-68.281723</v>
      </c>
    </row>
    <row r="158" spans="1:9" x14ac:dyDescent="0.35">
      <c r="A158">
        <f t="shared" si="2"/>
        <v>155</v>
      </c>
      <c r="B158" s="2" t="s">
        <v>161</v>
      </c>
      <c r="C158" s="3">
        <v>-43.759441000000002</v>
      </c>
      <c r="D158" s="4">
        <v>-55.545203999999998</v>
      </c>
      <c r="E158" s="4">
        <v>-30.409075000000001</v>
      </c>
      <c r="F158" s="4">
        <v>48.497070000000001</v>
      </c>
      <c r="G158" s="5">
        <v>-6.3022359999999997</v>
      </c>
      <c r="H158" s="4"/>
      <c r="I158" s="2">
        <v>-58.652695000000001</v>
      </c>
    </row>
    <row r="159" spans="1:9" x14ac:dyDescent="0.35">
      <c r="A159">
        <f t="shared" si="2"/>
        <v>156</v>
      </c>
      <c r="B159" s="2" t="s">
        <v>162</v>
      </c>
      <c r="C159" s="3">
        <v>-43.753078000000002</v>
      </c>
      <c r="D159" s="4">
        <v>-60.892631999999999</v>
      </c>
      <c r="E159" s="4">
        <v>2.854743</v>
      </c>
      <c r="F159" s="4">
        <v>21.214110999999999</v>
      </c>
      <c r="G159" s="5">
        <v>-6.9293040000000001</v>
      </c>
      <c r="H159" s="4"/>
      <c r="I159" s="2">
        <v>-60.727097000000001</v>
      </c>
    </row>
    <row r="160" spans="1:9" x14ac:dyDescent="0.35">
      <c r="A160">
        <f t="shared" si="2"/>
        <v>157</v>
      </c>
      <c r="B160" s="2" t="s">
        <v>163</v>
      </c>
      <c r="C160" s="3">
        <v>-43.745303999999997</v>
      </c>
      <c r="D160" s="4">
        <v>-42.470078000000001</v>
      </c>
      <c r="E160" s="4">
        <v>-76.592772999999994</v>
      </c>
      <c r="F160" s="4">
        <v>80.503174000000001</v>
      </c>
      <c r="G160" s="5">
        <v>-5.1856260000000001</v>
      </c>
      <c r="H160" s="4"/>
      <c r="I160" s="2">
        <v>-53.452534</v>
      </c>
    </row>
    <row r="161" spans="1:9" x14ac:dyDescent="0.35">
      <c r="A161">
        <f t="shared" si="2"/>
        <v>158</v>
      </c>
      <c r="B161" s="2" t="s">
        <v>164</v>
      </c>
      <c r="C161" s="3">
        <v>-43.741698999999997</v>
      </c>
      <c r="D161" s="4">
        <v>-55.251227999999998</v>
      </c>
      <c r="E161" s="4">
        <v>-15.354604999999999</v>
      </c>
      <c r="F161" s="4">
        <v>32.640869000000002</v>
      </c>
      <c r="G161" s="5">
        <v>-5.7767330000000001</v>
      </c>
      <c r="H161" s="4"/>
      <c r="I161" s="2">
        <v>-56.616756000000002</v>
      </c>
    </row>
    <row r="162" spans="1:9" x14ac:dyDescent="0.35">
      <c r="A162">
        <f t="shared" si="2"/>
        <v>159</v>
      </c>
      <c r="B162" s="2" t="s">
        <v>165</v>
      </c>
      <c r="C162" s="3">
        <v>-43.592540999999997</v>
      </c>
      <c r="D162" s="4">
        <v>-56.711452000000001</v>
      </c>
      <c r="E162" s="4">
        <v>-14.87369</v>
      </c>
      <c r="F162" s="4">
        <v>34.223877000000002</v>
      </c>
      <c r="G162" s="5">
        <v>-6.2312729999999998</v>
      </c>
      <c r="H162" s="4"/>
      <c r="I162" s="2">
        <v>-57.445197999999998</v>
      </c>
    </row>
    <row r="163" spans="1:9" x14ac:dyDescent="0.35">
      <c r="A163">
        <f t="shared" si="2"/>
        <v>160</v>
      </c>
      <c r="B163" s="2" t="s">
        <v>166</v>
      </c>
      <c r="C163" s="3">
        <v>-43.590294</v>
      </c>
      <c r="D163" s="4">
        <v>-55.533214999999998</v>
      </c>
      <c r="E163" s="4">
        <v>-4.3004810000000004</v>
      </c>
      <c r="F163" s="4">
        <v>22.231445000000001</v>
      </c>
      <c r="G163" s="5">
        <v>-5.9880449999999996</v>
      </c>
      <c r="H163" s="4"/>
      <c r="I163" s="2">
        <v>-55.193610999999997</v>
      </c>
    </row>
    <row r="164" spans="1:9" x14ac:dyDescent="0.35">
      <c r="A164">
        <f t="shared" si="2"/>
        <v>161</v>
      </c>
      <c r="B164" s="2" t="s">
        <v>167</v>
      </c>
      <c r="C164" s="3">
        <v>-43.588326000000002</v>
      </c>
      <c r="D164" s="4">
        <v>-52.050915000000003</v>
      </c>
      <c r="E164" s="4">
        <v>-11.888503999999999</v>
      </c>
      <c r="F164" s="4">
        <v>26.222656000000001</v>
      </c>
      <c r="G164" s="5">
        <v>-5.8715609999999998</v>
      </c>
      <c r="H164" s="4"/>
      <c r="I164" s="2">
        <v>-52.322375999999998</v>
      </c>
    </row>
    <row r="165" spans="1:9" x14ac:dyDescent="0.35">
      <c r="A165">
        <f t="shared" si="2"/>
        <v>162</v>
      </c>
      <c r="B165" s="2" t="s">
        <v>168</v>
      </c>
      <c r="C165" s="3">
        <v>-43.559539999999998</v>
      </c>
      <c r="D165" s="4">
        <v>-65.248260000000002</v>
      </c>
      <c r="E165" s="4">
        <v>-6.3130139999999999</v>
      </c>
      <c r="F165" s="4">
        <v>35.725341999999998</v>
      </c>
      <c r="G165" s="5">
        <v>-7.723611</v>
      </c>
      <c r="H165" s="4"/>
      <c r="I165" s="2">
        <v>-64.752357000000003</v>
      </c>
    </row>
    <row r="166" spans="1:9" x14ac:dyDescent="0.35">
      <c r="A166">
        <f t="shared" si="2"/>
        <v>163</v>
      </c>
      <c r="B166" s="2" t="s">
        <v>169</v>
      </c>
      <c r="C166" s="3">
        <v>-43.451763</v>
      </c>
      <c r="D166" s="4">
        <v>-55.331097</v>
      </c>
      <c r="E166" s="4">
        <v>6.1135390000000003</v>
      </c>
      <c r="F166" s="4">
        <v>12.163574000000001</v>
      </c>
      <c r="G166" s="5">
        <v>-6.3977779999999997</v>
      </c>
      <c r="H166" s="4"/>
      <c r="I166" s="2">
        <v>-56.29768</v>
      </c>
    </row>
    <row r="167" spans="1:9" x14ac:dyDescent="0.35">
      <c r="A167">
        <f t="shared" si="2"/>
        <v>164</v>
      </c>
      <c r="B167" s="2" t="s">
        <v>170</v>
      </c>
      <c r="C167" s="3">
        <v>-43.433487</v>
      </c>
      <c r="D167" s="4">
        <v>-52.216403999999997</v>
      </c>
      <c r="E167" s="4">
        <v>-10.336194000000001</v>
      </c>
      <c r="F167" s="4">
        <v>24.688965</v>
      </c>
      <c r="G167" s="5">
        <v>-5.5698559999999997</v>
      </c>
      <c r="H167" s="4"/>
      <c r="I167" s="2">
        <v>-53.507235999999999</v>
      </c>
    </row>
    <row r="168" spans="1:9" x14ac:dyDescent="0.35">
      <c r="A168">
        <f t="shared" si="2"/>
        <v>165</v>
      </c>
      <c r="B168" s="2" t="s">
        <v>171</v>
      </c>
      <c r="C168" s="3">
        <v>-43.431496000000003</v>
      </c>
      <c r="D168" s="4">
        <v>-69.698013000000003</v>
      </c>
      <c r="E168" s="4">
        <v>9.2355689999999999</v>
      </c>
      <c r="F168" s="4">
        <v>24.623290999999998</v>
      </c>
      <c r="G168" s="5">
        <v>-7.5923439999999998</v>
      </c>
      <c r="H168" s="4"/>
      <c r="I168" s="2">
        <v>-69.394553999999999</v>
      </c>
    </row>
    <row r="169" spans="1:9" x14ac:dyDescent="0.35">
      <c r="A169">
        <f t="shared" si="2"/>
        <v>166</v>
      </c>
      <c r="B169" s="2" t="s">
        <v>172</v>
      </c>
      <c r="C169" s="3">
        <v>-43.400134999999999</v>
      </c>
      <c r="D169" s="4">
        <v>-59.618670999999999</v>
      </c>
      <c r="E169" s="4">
        <v>-28.62886</v>
      </c>
      <c r="F169" s="4">
        <v>51.107422</v>
      </c>
      <c r="G169" s="5">
        <v>-6.2600280000000001</v>
      </c>
      <c r="H169" s="4"/>
      <c r="I169" s="2">
        <v>-62.730601999999998</v>
      </c>
    </row>
    <row r="170" spans="1:9" x14ac:dyDescent="0.35">
      <c r="A170">
        <f t="shared" si="2"/>
        <v>167</v>
      </c>
      <c r="B170" s="2" t="s">
        <v>173</v>
      </c>
      <c r="C170" s="3">
        <v>-43.368220999999998</v>
      </c>
      <c r="D170" s="4">
        <v>-56.103127000000001</v>
      </c>
      <c r="E170" s="4">
        <v>-66.842574999999997</v>
      </c>
      <c r="F170" s="4">
        <v>85.374756000000005</v>
      </c>
      <c r="G170" s="5">
        <v>-5.7972760000000001</v>
      </c>
      <c r="H170" s="4"/>
      <c r="I170" s="2">
        <v>-66.347733000000005</v>
      </c>
    </row>
    <row r="171" spans="1:9" x14ac:dyDescent="0.35">
      <c r="A171">
        <f t="shared" si="2"/>
        <v>168</v>
      </c>
      <c r="B171" s="2" t="s">
        <v>174</v>
      </c>
      <c r="C171" s="3">
        <v>-43.348640000000003</v>
      </c>
      <c r="D171" s="4">
        <v>-61.294857</v>
      </c>
      <c r="E171" s="4">
        <v>-11.814937</v>
      </c>
      <c r="F171" s="4">
        <v>36.123534999999997</v>
      </c>
      <c r="G171" s="5">
        <v>-6.3623810000000001</v>
      </c>
      <c r="H171" s="4"/>
      <c r="I171" s="2">
        <v>-62.289439999999999</v>
      </c>
    </row>
    <row r="172" spans="1:9" x14ac:dyDescent="0.35">
      <c r="A172">
        <f t="shared" si="2"/>
        <v>169</v>
      </c>
      <c r="B172" s="2" t="s">
        <v>175</v>
      </c>
      <c r="C172" s="3">
        <v>-43.341526000000002</v>
      </c>
      <c r="D172" s="4">
        <v>-50.444099000000001</v>
      </c>
      <c r="E172" s="4">
        <v>-107.59931899999999</v>
      </c>
      <c r="F172" s="4">
        <v>120.11889600000001</v>
      </c>
      <c r="G172" s="5">
        <v>-5.4169970000000003</v>
      </c>
      <c r="H172" s="4"/>
      <c r="I172" s="2">
        <v>-63.228088</v>
      </c>
    </row>
    <row r="173" spans="1:9" x14ac:dyDescent="0.35">
      <c r="A173">
        <f t="shared" si="2"/>
        <v>170</v>
      </c>
      <c r="B173" s="2" t="s">
        <v>176</v>
      </c>
      <c r="C173" s="3">
        <v>-43.316428999999999</v>
      </c>
      <c r="D173" s="4">
        <v>-53.994777999999997</v>
      </c>
      <c r="E173" s="4">
        <v>-0.80431900000000001</v>
      </c>
      <c r="F173" s="4">
        <v>17.422118999999999</v>
      </c>
      <c r="G173" s="5">
        <v>-5.9394549999999997</v>
      </c>
      <c r="H173" s="4"/>
      <c r="I173" s="2">
        <v>-52.718108999999998</v>
      </c>
    </row>
    <row r="174" spans="1:9" x14ac:dyDescent="0.35">
      <c r="A174">
        <f t="shared" si="2"/>
        <v>171</v>
      </c>
      <c r="B174" s="2" t="s">
        <v>177</v>
      </c>
      <c r="C174" s="3">
        <v>-43.294181999999999</v>
      </c>
      <c r="D174" s="4">
        <v>-57.471851000000001</v>
      </c>
      <c r="E174" s="4">
        <v>-23.922727999999999</v>
      </c>
      <c r="F174" s="4">
        <v>44.523437999999999</v>
      </c>
      <c r="G174" s="5">
        <v>-6.423044</v>
      </c>
      <c r="H174" s="4"/>
      <c r="I174" s="2">
        <v>-59.327033999999998</v>
      </c>
    </row>
    <row r="175" spans="1:9" x14ac:dyDescent="0.35">
      <c r="A175">
        <f t="shared" si="2"/>
        <v>172</v>
      </c>
      <c r="B175" s="2" t="s">
        <v>178</v>
      </c>
      <c r="C175" s="3">
        <v>-43.256554000000001</v>
      </c>
      <c r="D175" s="4">
        <v>-50.896552999999997</v>
      </c>
      <c r="E175" s="4">
        <v>-88.077415000000002</v>
      </c>
      <c r="F175" s="4">
        <v>101.405884</v>
      </c>
      <c r="G175" s="5">
        <v>-5.6884670000000002</v>
      </c>
      <c r="H175" s="4"/>
      <c r="I175" s="2">
        <v>-59.527316999999996</v>
      </c>
    </row>
    <row r="176" spans="1:9" x14ac:dyDescent="0.35">
      <c r="A176">
        <f t="shared" si="2"/>
        <v>173</v>
      </c>
      <c r="B176" s="2" t="s">
        <v>179</v>
      </c>
      <c r="C176" s="3">
        <v>-43.241599999999998</v>
      </c>
      <c r="D176" s="4">
        <v>-52.023598</v>
      </c>
      <c r="E176" s="4">
        <v>-89.873917000000006</v>
      </c>
      <c r="F176" s="4">
        <v>104.628052</v>
      </c>
      <c r="G176" s="5">
        <v>-5.9721289999999998</v>
      </c>
      <c r="H176" s="4"/>
      <c r="I176" s="2">
        <v>-62.593800000000002</v>
      </c>
    </row>
    <row r="177" spans="1:9" x14ac:dyDescent="0.35">
      <c r="A177">
        <f t="shared" si="2"/>
        <v>174</v>
      </c>
      <c r="B177" s="2" t="s">
        <v>180</v>
      </c>
      <c r="C177" s="3">
        <v>-43.234791000000001</v>
      </c>
      <c r="D177" s="4">
        <v>-52.939639999999997</v>
      </c>
      <c r="E177" s="4">
        <v>-6.1560610000000002</v>
      </c>
      <c r="F177" s="4">
        <v>21.694824000000001</v>
      </c>
      <c r="G177" s="5">
        <v>-5.8339160000000003</v>
      </c>
      <c r="H177" s="4"/>
      <c r="I177" s="2">
        <v>-53.078052999999997</v>
      </c>
    </row>
    <row r="178" spans="1:9" x14ac:dyDescent="0.35">
      <c r="A178">
        <f t="shared" si="2"/>
        <v>175</v>
      </c>
      <c r="B178" s="2" t="s">
        <v>181</v>
      </c>
      <c r="C178" s="3">
        <v>-43.085819000000001</v>
      </c>
      <c r="D178" s="4">
        <v>-56.723511000000002</v>
      </c>
      <c r="E178" s="4">
        <v>-57.005184</v>
      </c>
      <c r="F178" s="4">
        <v>76.465819999999994</v>
      </c>
      <c r="G178" s="5">
        <v>-5.82294</v>
      </c>
      <c r="H178" s="4"/>
      <c r="I178" s="2">
        <v>-60.417575999999997</v>
      </c>
    </row>
    <row r="179" spans="1:9" x14ac:dyDescent="0.35">
      <c r="A179">
        <f t="shared" si="2"/>
        <v>176</v>
      </c>
      <c r="B179" s="2" t="s">
        <v>182</v>
      </c>
      <c r="C179" s="3">
        <v>-43.068576999999998</v>
      </c>
      <c r="D179" s="4">
        <v>-55.461716000000003</v>
      </c>
      <c r="E179" s="4">
        <v>-4.630071</v>
      </c>
      <c r="F179" s="4">
        <v>23.29834</v>
      </c>
      <c r="G179" s="5">
        <v>-6.275131</v>
      </c>
      <c r="H179" s="4"/>
      <c r="I179" s="2">
        <v>-54.713366999999998</v>
      </c>
    </row>
    <row r="180" spans="1:9" x14ac:dyDescent="0.35">
      <c r="A180">
        <f t="shared" si="2"/>
        <v>177</v>
      </c>
      <c r="B180" s="2" t="s">
        <v>183</v>
      </c>
      <c r="C180" s="3">
        <v>-43.050956999999997</v>
      </c>
      <c r="D180" s="4">
        <v>-50.388542000000001</v>
      </c>
      <c r="E180" s="4">
        <v>-10.818227</v>
      </c>
      <c r="F180" s="4">
        <v>23.498047</v>
      </c>
      <c r="G180" s="5">
        <v>-5.3422369999999999</v>
      </c>
      <c r="H180" s="4"/>
      <c r="I180" s="2">
        <v>-49.834003000000003</v>
      </c>
    </row>
    <row r="181" spans="1:9" x14ac:dyDescent="0.35">
      <c r="A181">
        <f t="shared" si="2"/>
        <v>178</v>
      </c>
      <c r="B181" s="2" t="s">
        <v>184</v>
      </c>
      <c r="C181" s="3">
        <v>-42.970393999999999</v>
      </c>
      <c r="D181" s="4">
        <v>-55.530918</v>
      </c>
      <c r="E181" s="4">
        <v>-93.959998999999996</v>
      </c>
      <c r="F181" s="4">
        <v>112.933105</v>
      </c>
      <c r="G181" s="5">
        <v>-6.4125769999999997</v>
      </c>
      <c r="H181" s="4"/>
      <c r="I181" s="2">
        <v>-65.110550000000003</v>
      </c>
    </row>
    <row r="182" spans="1:9" x14ac:dyDescent="0.35">
      <c r="A182">
        <f t="shared" si="2"/>
        <v>179</v>
      </c>
      <c r="B182" s="2" t="s">
        <v>185</v>
      </c>
      <c r="C182" s="3">
        <v>-42.963478000000002</v>
      </c>
      <c r="D182" s="4">
        <v>-58.116005000000001</v>
      </c>
      <c r="E182" s="4">
        <v>-40.800331</v>
      </c>
      <c r="F182" s="4">
        <v>61.909911999999998</v>
      </c>
      <c r="G182" s="5">
        <v>-5.9570550000000004</v>
      </c>
      <c r="H182" s="4"/>
      <c r="I182" s="2">
        <v>-60.077869</v>
      </c>
    </row>
    <row r="183" spans="1:9" x14ac:dyDescent="0.35">
      <c r="A183">
        <f t="shared" si="2"/>
        <v>180</v>
      </c>
      <c r="B183" s="2" t="s">
        <v>186</v>
      </c>
      <c r="C183" s="3">
        <v>-42.955855999999997</v>
      </c>
      <c r="D183" s="4">
        <v>-56.460616999999999</v>
      </c>
      <c r="E183" s="4">
        <v>-1.0474429999999999</v>
      </c>
      <c r="F183" s="4">
        <v>20.417235999999999</v>
      </c>
      <c r="G183" s="5">
        <v>-5.8650310000000001</v>
      </c>
      <c r="H183" s="4"/>
      <c r="I183" s="2">
        <v>-57.891697000000001</v>
      </c>
    </row>
    <row r="184" spans="1:9" x14ac:dyDescent="0.35">
      <c r="A184">
        <f t="shared" si="2"/>
        <v>181</v>
      </c>
      <c r="B184" s="2" t="s">
        <v>187</v>
      </c>
      <c r="C184" s="3">
        <v>-42.938186999999999</v>
      </c>
      <c r="D184" s="4">
        <v>-58.293781000000003</v>
      </c>
      <c r="E184" s="4">
        <v>-12.633948999999999</v>
      </c>
      <c r="F184" s="4">
        <v>35.084229000000001</v>
      </c>
      <c r="G184" s="5">
        <v>-7.0946800000000003</v>
      </c>
      <c r="H184" s="4"/>
      <c r="I184" s="2">
        <v>-59.272640000000003</v>
      </c>
    </row>
    <row r="185" spans="1:9" x14ac:dyDescent="0.35">
      <c r="A185">
        <f t="shared" si="2"/>
        <v>182</v>
      </c>
      <c r="B185" s="2" t="s">
        <v>188</v>
      </c>
      <c r="C185" s="3">
        <v>-42.886676999999999</v>
      </c>
      <c r="D185" s="4">
        <v>-48.472636999999999</v>
      </c>
      <c r="E185" s="4">
        <v>-17.116351999999999</v>
      </c>
      <c r="F185" s="4">
        <v>28.144043</v>
      </c>
      <c r="G185" s="5">
        <v>-5.4417299999999997</v>
      </c>
      <c r="H185" s="4"/>
      <c r="I185" s="2">
        <v>-49.461421999999999</v>
      </c>
    </row>
    <row r="186" spans="1:9" x14ac:dyDescent="0.35">
      <c r="A186">
        <f t="shared" si="2"/>
        <v>183</v>
      </c>
      <c r="B186" s="2" t="s">
        <v>189</v>
      </c>
      <c r="C186" s="3">
        <v>-42.857536000000003</v>
      </c>
      <c r="D186" s="4">
        <v>-56.549522000000003</v>
      </c>
      <c r="E186" s="4">
        <v>-110.344688</v>
      </c>
      <c r="F186" s="4">
        <v>130.09704600000001</v>
      </c>
      <c r="G186" s="5">
        <v>-6.0603699999999998</v>
      </c>
      <c r="H186" s="4"/>
      <c r="I186" s="2">
        <v>-69.834334999999996</v>
      </c>
    </row>
    <row r="187" spans="1:9" x14ac:dyDescent="0.35">
      <c r="A187">
        <f t="shared" si="2"/>
        <v>184</v>
      </c>
      <c r="B187" s="2" t="s">
        <v>190</v>
      </c>
      <c r="C187" s="3">
        <v>-42.826408000000001</v>
      </c>
      <c r="D187" s="4">
        <v>-57.260525000000001</v>
      </c>
      <c r="E187" s="4">
        <v>-4.6534700000000004</v>
      </c>
      <c r="F187" s="4">
        <v>25.518311000000001</v>
      </c>
      <c r="G187" s="5">
        <v>-6.4307270000000001</v>
      </c>
      <c r="H187" s="4"/>
      <c r="I187" s="2">
        <v>-56.940188999999997</v>
      </c>
    </row>
    <row r="188" spans="1:9" x14ac:dyDescent="0.35">
      <c r="A188">
        <f t="shared" si="2"/>
        <v>185</v>
      </c>
      <c r="B188" s="2" t="s">
        <v>191</v>
      </c>
      <c r="C188" s="3">
        <v>-42.807270000000003</v>
      </c>
      <c r="D188" s="4">
        <v>-59.481281000000003</v>
      </c>
      <c r="E188" s="4">
        <v>-29.412770999999999</v>
      </c>
      <c r="F188" s="4">
        <v>53.136718999999999</v>
      </c>
      <c r="G188" s="5">
        <v>-7.0499390000000002</v>
      </c>
      <c r="H188" s="4"/>
      <c r="I188" s="2">
        <v>-62.368073000000003</v>
      </c>
    </row>
    <row r="189" spans="1:9" x14ac:dyDescent="0.35">
      <c r="A189">
        <f t="shared" si="2"/>
        <v>186</v>
      </c>
      <c r="B189" s="2" t="s">
        <v>192</v>
      </c>
      <c r="C189" s="3">
        <v>-42.772979999999997</v>
      </c>
      <c r="D189" s="4">
        <v>-50.464314000000002</v>
      </c>
      <c r="E189" s="4">
        <v>-59.391841999999997</v>
      </c>
      <c r="F189" s="4">
        <v>72.498047</v>
      </c>
      <c r="G189" s="5">
        <v>-5.4148719999999999</v>
      </c>
      <c r="H189" s="4"/>
      <c r="I189" s="2">
        <v>-57.447223999999999</v>
      </c>
    </row>
    <row r="190" spans="1:9" x14ac:dyDescent="0.35">
      <c r="A190">
        <f t="shared" si="2"/>
        <v>187</v>
      </c>
      <c r="B190" s="2" t="s">
        <v>193</v>
      </c>
      <c r="C190" s="3">
        <v>-42.697192999999999</v>
      </c>
      <c r="D190" s="4">
        <v>-60.442698999999998</v>
      </c>
      <c r="E190" s="4">
        <v>-35.86721</v>
      </c>
      <c r="F190" s="4">
        <v>60.079833999999998</v>
      </c>
      <c r="G190" s="5">
        <v>-6.4671200000000004</v>
      </c>
      <c r="H190" s="4"/>
      <c r="I190" s="2">
        <v>-65.282393999999996</v>
      </c>
    </row>
    <row r="191" spans="1:9" x14ac:dyDescent="0.35">
      <c r="A191">
        <f t="shared" si="2"/>
        <v>188</v>
      </c>
      <c r="B191" s="2" t="s">
        <v>194</v>
      </c>
      <c r="C191" s="3">
        <v>-42.656272999999999</v>
      </c>
      <c r="D191" s="4">
        <v>-54.941757000000003</v>
      </c>
      <c r="E191" s="4">
        <v>-20.903251999999998</v>
      </c>
      <c r="F191" s="4">
        <v>39.203856999999999</v>
      </c>
      <c r="G191" s="5">
        <v>-6.0151199999999996</v>
      </c>
      <c r="H191" s="4"/>
      <c r="I191" s="2">
        <v>-55.857922000000002</v>
      </c>
    </row>
    <row r="192" spans="1:9" x14ac:dyDescent="0.35">
      <c r="A192">
        <f t="shared" si="2"/>
        <v>189</v>
      </c>
      <c r="B192" s="2" t="s">
        <v>195</v>
      </c>
      <c r="C192" s="3">
        <v>-42.655101999999999</v>
      </c>
      <c r="D192" s="4">
        <v>-60.126503</v>
      </c>
      <c r="E192" s="4">
        <v>-88.095039</v>
      </c>
      <c r="F192" s="4">
        <v>112.307861</v>
      </c>
      <c r="G192" s="5">
        <v>-6.741422</v>
      </c>
      <c r="H192" s="4"/>
      <c r="I192" s="2">
        <v>-66.131614999999996</v>
      </c>
    </row>
    <row r="193" spans="1:9" x14ac:dyDescent="0.35">
      <c r="A193">
        <f t="shared" si="2"/>
        <v>190</v>
      </c>
      <c r="B193" s="2" t="s">
        <v>196</v>
      </c>
      <c r="C193" s="3">
        <v>-42.467227999999999</v>
      </c>
      <c r="D193" s="4">
        <v>-59.435668999999997</v>
      </c>
      <c r="E193" s="4">
        <v>-3.0993210000000002</v>
      </c>
      <c r="F193" s="4">
        <v>26.771972999999999</v>
      </c>
      <c r="G193" s="5">
        <v>-6.7042120000000001</v>
      </c>
      <c r="H193" s="4"/>
      <c r="I193" s="2">
        <v>-59.835872999999999</v>
      </c>
    </row>
    <row r="194" spans="1:9" x14ac:dyDescent="0.35">
      <c r="A194">
        <f t="shared" si="2"/>
        <v>191</v>
      </c>
      <c r="B194" s="2" t="s">
        <v>197</v>
      </c>
      <c r="C194" s="3">
        <v>-42.445323999999999</v>
      </c>
      <c r="D194" s="4">
        <v>-52.172381999999999</v>
      </c>
      <c r="E194" s="4">
        <v>-1.6676120000000001</v>
      </c>
      <c r="F194" s="4">
        <v>17.074218999999999</v>
      </c>
      <c r="G194" s="5">
        <v>-5.6795450000000001</v>
      </c>
      <c r="H194" s="4"/>
      <c r="I194" s="2">
        <v>-51.731594000000001</v>
      </c>
    </row>
    <row r="195" spans="1:9" x14ac:dyDescent="0.35">
      <c r="A195">
        <f t="shared" si="2"/>
        <v>192</v>
      </c>
      <c r="B195" s="2" t="s">
        <v>198</v>
      </c>
      <c r="C195" s="3">
        <v>-42.434372000000003</v>
      </c>
      <c r="D195" s="4">
        <v>-57.285747999999998</v>
      </c>
      <c r="E195" s="4">
        <v>14.707113</v>
      </c>
      <c r="F195" s="4">
        <v>6.2712399999999997</v>
      </c>
      <c r="G195" s="5">
        <v>-6.126976</v>
      </c>
      <c r="H195" s="4"/>
      <c r="I195" s="2">
        <v>-56.882331999999998</v>
      </c>
    </row>
    <row r="196" spans="1:9" x14ac:dyDescent="0.35">
      <c r="A196">
        <f t="shared" si="2"/>
        <v>193</v>
      </c>
      <c r="B196" s="2" t="s">
        <v>199</v>
      </c>
      <c r="C196" s="3">
        <v>-42.403320000000001</v>
      </c>
      <c r="D196" s="4">
        <v>-54.713901999999997</v>
      </c>
      <c r="E196" s="4">
        <v>2.0213649999999999</v>
      </c>
      <c r="F196" s="4">
        <v>16.509765999999999</v>
      </c>
      <c r="G196" s="5">
        <v>-6.2205510000000004</v>
      </c>
      <c r="H196" s="4"/>
      <c r="I196" s="2">
        <v>-53.498370999999999</v>
      </c>
    </row>
    <row r="197" spans="1:9" x14ac:dyDescent="0.35">
      <c r="A197">
        <f t="shared" si="2"/>
        <v>194</v>
      </c>
      <c r="B197" s="2" t="s">
        <v>200</v>
      </c>
      <c r="C197" s="3">
        <v>-42.388390000000001</v>
      </c>
      <c r="D197" s="4">
        <v>-48.914368000000003</v>
      </c>
      <c r="E197" s="4">
        <v>-60.625838999999999</v>
      </c>
      <c r="F197" s="4">
        <v>73.011718999999999</v>
      </c>
      <c r="G197" s="5">
        <v>-5.8598999999999997</v>
      </c>
      <c r="H197" s="4"/>
      <c r="I197" s="2">
        <v>-53.883484000000003</v>
      </c>
    </row>
    <row r="198" spans="1:9" x14ac:dyDescent="0.35">
      <c r="A198">
        <f t="shared" ref="A198:A261" si="3">1+A197</f>
        <v>195</v>
      </c>
      <c r="B198" s="2" t="s">
        <v>201</v>
      </c>
      <c r="C198" s="3">
        <v>-42.344439999999999</v>
      </c>
      <c r="D198" s="4">
        <v>-74.809555000000003</v>
      </c>
      <c r="E198" s="4">
        <v>-19.030113</v>
      </c>
      <c r="F198" s="4">
        <v>59.219726999999999</v>
      </c>
      <c r="G198" s="5">
        <v>-7.7244989999999998</v>
      </c>
      <c r="H198" s="4"/>
      <c r="I198" s="2">
        <v>-74.923171999999994</v>
      </c>
    </row>
    <row r="199" spans="1:9" x14ac:dyDescent="0.35">
      <c r="A199">
        <f t="shared" si="3"/>
        <v>196</v>
      </c>
      <c r="B199" s="2" t="s">
        <v>202</v>
      </c>
      <c r="C199" s="3">
        <v>-42.297882000000001</v>
      </c>
      <c r="D199" s="4">
        <v>-66.238281000000001</v>
      </c>
      <c r="E199" s="4">
        <v>-82.853995999999995</v>
      </c>
      <c r="F199" s="4">
        <v>113.60437</v>
      </c>
      <c r="G199" s="5">
        <v>-6.8099670000000003</v>
      </c>
      <c r="H199" s="4"/>
      <c r="I199" s="2">
        <v>-75.252831</v>
      </c>
    </row>
    <row r="200" spans="1:9" x14ac:dyDescent="0.35">
      <c r="A200">
        <f t="shared" si="3"/>
        <v>197</v>
      </c>
      <c r="B200" s="2" t="s">
        <v>203</v>
      </c>
      <c r="C200" s="3">
        <v>-42.278270999999997</v>
      </c>
      <c r="D200" s="4">
        <v>-54.949939999999998</v>
      </c>
      <c r="E200" s="4">
        <v>-3.0888800000000001</v>
      </c>
      <c r="F200" s="4">
        <v>21.786621</v>
      </c>
      <c r="G200" s="5">
        <v>-6.0260730000000002</v>
      </c>
      <c r="H200" s="4"/>
      <c r="I200" s="2">
        <v>-54.975879999999997</v>
      </c>
    </row>
    <row r="201" spans="1:9" x14ac:dyDescent="0.35">
      <c r="A201">
        <f t="shared" si="3"/>
        <v>198</v>
      </c>
      <c r="B201" s="2" t="s">
        <v>204</v>
      </c>
      <c r="C201" s="3">
        <v>-42.228821000000003</v>
      </c>
      <c r="D201" s="4">
        <v>-53.558002000000002</v>
      </c>
      <c r="E201" s="4">
        <v>-2.1703969999999999</v>
      </c>
      <c r="F201" s="4">
        <v>19.234131000000001</v>
      </c>
      <c r="G201" s="5">
        <v>-5.734553</v>
      </c>
      <c r="H201" s="4"/>
      <c r="I201" s="2">
        <v>-52.886150000000001</v>
      </c>
    </row>
    <row r="202" spans="1:9" x14ac:dyDescent="0.35">
      <c r="A202">
        <f t="shared" si="3"/>
        <v>199</v>
      </c>
      <c r="B202" s="2" t="s">
        <v>205</v>
      </c>
      <c r="C202" s="3">
        <v>-42.183394999999997</v>
      </c>
      <c r="D202" s="4">
        <v>-59.454704</v>
      </c>
      <c r="E202" s="4">
        <v>-16.091844999999999</v>
      </c>
      <c r="F202" s="4">
        <v>40.957031000000001</v>
      </c>
      <c r="G202" s="5">
        <v>-7.5938819999999998</v>
      </c>
      <c r="H202" s="4"/>
      <c r="I202" s="2">
        <v>-55.799106999999999</v>
      </c>
    </row>
    <row r="203" spans="1:9" x14ac:dyDescent="0.35">
      <c r="A203">
        <f t="shared" si="3"/>
        <v>200</v>
      </c>
      <c r="B203" s="2" t="s">
        <v>206</v>
      </c>
      <c r="C203" s="3">
        <v>-42.164847999999999</v>
      </c>
      <c r="D203" s="4">
        <v>-50.359420999999998</v>
      </c>
      <c r="E203" s="4">
        <v>-5.1806299999999998</v>
      </c>
      <c r="F203" s="4">
        <v>19.959717000000001</v>
      </c>
      <c r="G203" s="5">
        <v>-6.5845159999999998</v>
      </c>
      <c r="H203" s="4"/>
      <c r="I203" s="2">
        <v>-43.393462999999997</v>
      </c>
    </row>
    <row r="204" spans="1:9" x14ac:dyDescent="0.35">
      <c r="A204">
        <f t="shared" si="3"/>
        <v>201</v>
      </c>
      <c r="B204" s="2" t="s">
        <v>207</v>
      </c>
      <c r="C204" s="3">
        <v>-42.149624000000003</v>
      </c>
      <c r="D204" s="4">
        <v>-50.524642999999998</v>
      </c>
      <c r="E204" s="4">
        <v>-11.908332</v>
      </c>
      <c r="F204" s="4">
        <v>25.838135000000001</v>
      </c>
      <c r="G204" s="5">
        <v>-5.5547829999999996</v>
      </c>
      <c r="H204" s="4"/>
      <c r="I204" s="2">
        <v>-50.846943000000003</v>
      </c>
    </row>
    <row r="205" spans="1:9" x14ac:dyDescent="0.35">
      <c r="A205">
        <f t="shared" si="3"/>
        <v>202</v>
      </c>
      <c r="B205" s="2" t="s">
        <v>208</v>
      </c>
      <c r="C205" s="3">
        <v>-42.147933999999999</v>
      </c>
      <c r="D205" s="4">
        <v>-41.535663999999997</v>
      </c>
      <c r="E205" s="4">
        <v>-77.913132000000004</v>
      </c>
      <c r="F205" s="4">
        <v>82.085937999999999</v>
      </c>
      <c r="G205" s="5">
        <v>-4.7850820000000001</v>
      </c>
      <c r="H205" s="4"/>
      <c r="I205" s="2">
        <v>-52.461582</v>
      </c>
    </row>
    <row r="206" spans="1:9" x14ac:dyDescent="0.35">
      <c r="A206">
        <f t="shared" si="3"/>
        <v>203</v>
      </c>
      <c r="B206" s="2" t="s">
        <v>209</v>
      </c>
      <c r="C206" s="3">
        <v>-42.127464000000003</v>
      </c>
      <c r="D206" s="4">
        <v>-52.149158</v>
      </c>
      <c r="E206" s="4">
        <v>-23.878959999999999</v>
      </c>
      <c r="F206" s="4">
        <v>39.734130999999998</v>
      </c>
      <c r="G206" s="5">
        <v>-5.8334720000000004</v>
      </c>
      <c r="H206" s="4"/>
      <c r="I206" s="2">
        <v>-55.500618000000003</v>
      </c>
    </row>
    <row r="207" spans="1:9" x14ac:dyDescent="0.35">
      <c r="A207">
        <f t="shared" si="3"/>
        <v>204</v>
      </c>
      <c r="B207" s="2" t="s">
        <v>210</v>
      </c>
      <c r="C207" s="3">
        <v>-42.117663999999998</v>
      </c>
      <c r="D207" s="4">
        <v>-55.779407999999997</v>
      </c>
      <c r="E207" s="4">
        <v>-47.195701999999997</v>
      </c>
      <c r="F207" s="4">
        <v>66.878174000000001</v>
      </c>
      <c r="G207" s="5">
        <v>-6.0207240000000004</v>
      </c>
      <c r="H207" s="4"/>
      <c r="I207" s="2">
        <v>-61.207667999999998</v>
      </c>
    </row>
    <row r="208" spans="1:9" x14ac:dyDescent="0.35">
      <c r="A208">
        <f t="shared" si="3"/>
        <v>205</v>
      </c>
      <c r="B208" s="2" t="s">
        <v>211</v>
      </c>
      <c r="C208" s="3">
        <v>-42.028629000000002</v>
      </c>
      <c r="D208" s="4">
        <v>-62.890498999999998</v>
      </c>
      <c r="E208" s="4">
        <v>-62.827674999999999</v>
      </c>
      <c r="F208" s="4">
        <v>90.280761999999996</v>
      </c>
      <c r="G208" s="5">
        <v>-6.5912199999999999</v>
      </c>
      <c r="H208" s="4"/>
      <c r="I208" s="2">
        <v>-64.651184000000001</v>
      </c>
    </row>
    <row r="209" spans="1:9" x14ac:dyDescent="0.35">
      <c r="A209">
        <f t="shared" si="3"/>
        <v>206</v>
      </c>
      <c r="B209" s="2" t="s">
        <v>212</v>
      </c>
      <c r="C209" s="3">
        <v>-42.016334999999998</v>
      </c>
      <c r="D209" s="4">
        <v>-58.937359000000001</v>
      </c>
      <c r="E209" s="4">
        <v>12.403641</v>
      </c>
      <c r="F209" s="4">
        <v>11.025634999999999</v>
      </c>
      <c r="G209" s="5">
        <v>-6.5082529999999998</v>
      </c>
      <c r="H209" s="4"/>
      <c r="I209" s="2">
        <v>-58.322108999999998</v>
      </c>
    </row>
    <row r="210" spans="1:9" x14ac:dyDescent="0.35">
      <c r="A210">
        <f t="shared" si="3"/>
        <v>207</v>
      </c>
      <c r="B210" s="2" t="s">
        <v>213</v>
      </c>
      <c r="C210" s="3">
        <v>-41.986313000000003</v>
      </c>
      <c r="D210" s="4">
        <v>-65.303284000000005</v>
      </c>
      <c r="E210" s="4">
        <v>-6.9378570000000002</v>
      </c>
      <c r="F210" s="4">
        <v>37.022216999999998</v>
      </c>
      <c r="G210" s="5">
        <v>-6.7673870000000003</v>
      </c>
      <c r="H210" s="4"/>
      <c r="I210" s="2">
        <v>-63.172984999999997</v>
      </c>
    </row>
    <row r="211" spans="1:9" x14ac:dyDescent="0.35">
      <c r="A211">
        <f t="shared" si="3"/>
        <v>208</v>
      </c>
      <c r="B211" s="2" t="s">
        <v>214</v>
      </c>
      <c r="C211" s="3">
        <v>-41.930202000000001</v>
      </c>
      <c r="D211" s="4">
        <v>-54.210208999999999</v>
      </c>
      <c r="E211" s="4">
        <v>-9.5286869999999997</v>
      </c>
      <c r="F211" s="4">
        <v>27.823730000000001</v>
      </c>
      <c r="G211" s="5">
        <v>-6.0150379999999997</v>
      </c>
      <c r="H211" s="4"/>
      <c r="I211" s="2">
        <v>-56.633502999999997</v>
      </c>
    </row>
    <row r="212" spans="1:9" x14ac:dyDescent="0.35">
      <c r="A212">
        <f t="shared" si="3"/>
        <v>209</v>
      </c>
      <c r="B212" s="2" t="s">
        <v>215</v>
      </c>
      <c r="C212" s="3">
        <v>-41.891528999999998</v>
      </c>
      <c r="D212" s="4">
        <v>-59.386088999999998</v>
      </c>
      <c r="E212" s="4">
        <v>-15.490444999999999</v>
      </c>
      <c r="F212" s="4">
        <v>39.874023000000001</v>
      </c>
      <c r="G212" s="5">
        <v>-6.8890200000000004</v>
      </c>
      <c r="H212" s="4"/>
      <c r="I212" s="2">
        <v>-61.130446999999997</v>
      </c>
    </row>
    <row r="213" spans="1:9" x14ac:dyDescent="0.35">
      <c r="A213">
        <f t="shared" si="3"/>
        <v>210</v>
      </c>
      <c r="B213" s="2" t="s">
        <v>216</v>
      </c>
      <c r="C213" s="3">
        <v>-41.888451000000003</v>
      </c>
      <c r="D213" s="4">
        <v>-71.121871999999996</v>
      </c>
      <c r="E213" s="4">
        <v>-45.728233000000003</v>
      </c>
      <c r="F213" s="4">
        <v>82.678223000000003</v>
      </c>
      <c r="G213" s="5">
        <v>-7.7165679999999996</v>
      </c>
      <c r="H213" s="4"/>
      <c r="I213" s="2">
        <v>-74.253951999999998</v>
      </c>
    </row>
    <row r="214" spans="1:9" x14ac:dyDescent="0.35">
      <c r="A214">
        <f t="shared" si="3"/>
        <v>211</v>
      </c>
      <c r="B214" s="2" t="s">
        <v>217</v>
      </c>
      <c r="C214" s="3">
        <v>-41.866371000000001</v>
      </c>
      <c r="D214" s="4">
        <v>-50.018805999999998</v>
      </c>
      <c r="E214" s="4">
        <v>-12.447925</v>
      </c>
      <c r="F214" s="4">
        <v>26.187256000000001</v>
      </c>
      <c r="G214" s="5">
        <v>-5.5868950000000002</v>
      </c>
      <c r="H214" s="4"/>
      <c r="I214" s="2">
        <v>-50.805762999999999</v>
      </c>
    </row>
    <row r="215" spans="1:9" x14ac:dyDescent="0.35">
      <c r="A215">
        <f t="shared" si="3"/>
        <v>212</v>
      </c>
      <c r="B215" s="2" t="s">
        <v>218</v>
      </c>
      <c r="C215" s="3">
        <v>-41.816319</v>
      </c>
      <c r="D215" s="4">
        <v>-45.189514000000003</v>
      </c>
      <c r="E215" s="4">
        <v>-19.984461</v>
      </c>
      <c r="F215" s="4">
        <v>28.633057000000001</v>
      </c>
      <c r="G215" s="5">
        <v>-5.2754019999999997</v>
      </c>
      <c r="H215" s="4"/>
      <c r="I215" s="2">
        <v>-47.63353</v>
      </c>
    </row>
    <row r="216" spans="1:9" x14ac:dyDescent="0.35">
      <c r="A216">
        <f t="shared" si="3"/>
        <v>213</v>
      </c>
      <c r="B216" s="2" t="s">
        <v>219</v>
      </c>
      <c r="C216" s="3">
        <v>-41.812686999999997</v>
      </c>
      <c r="D216" s="4">
        <v>-52.260029000000003</v>
      </c>
      <c r="E216" s="4">
        <v>4.7303810000000004</v>
      </c>
      <c r="F216" s="4">
        <v>11.379149999999999</v>
      </c>
      <c r="G216" s="5">
        <v>-5.6621889999999997</v>
      </c>
      <c r="H216" s="4"/>
      <c r="I216" s="2">
        <v>-51.067635000000003</v>
      </c>
    </row>
    <row r="217" spans="1:9" x14ac:dyDescent="0.35">
      <c r="A217">
        <f t="shared" si="3"/>
        <v>214</v>
      </c>
      <c r="B217" s="2" t="s">
        <v>220</v>
      </c>
      <c r="C217" s="3">
        <v>-41.764564999999997</v>
      </c>
      <c r="D217" s="4">
        <v>-54.423018999999996</v>
      </c>
      <c r="E217" s="4">
        <v>-94.054221999999996</v>
      </c>
      <c r="F217" s="4">
        <v>112.991455</v>
      </c>
      <c r="G217" s="5">
        <v>-6.2787879999999996</v>
      </c>
      <c r="H217" s="4"/>
      <c r="I217" s="2">
        <v>-64.341453999999999</v>
      </c>
    </row>
    <row r="218" spans="1:9" x14ac:dyDescent="0.35">
      <c r="A218">
        <f t="shared" si="3"/>
        <v>215</v>
      </c>
      <c r="B218" s="2" t="s">
        <v>221</v>
      </c>
      <c r="C218" s="3">
        <v>-41.755585000000004</v>
      </c>
      <c r="D218" s="4">
        <v>-52.592677999999999</v>
      </c>
      <c r="E218" s="4">
        <v>-22.815123</v>
      </c>
      <c r="F218" s="4">
        <v>39.838622999999998</v>
      </c>
      <c r="G218" s="5">
        <v>-6.1864109999999997</v>
      </c>
      <c r="H218" s="4"/>
      <c r="I218" s="2">
        <v>-54.667149000000002</v>
      </c>
    </row>
    <row r="219" spans="1:9" x14ac:dyDescent="0.35">
      <c r="A219">
        <f t="shared" si="3"/>
        <v>216</v>
      </c>
      <c r="B219" s="2" t="s">
        <v>222</v>
      </c>
      <c r="C219" s="3">
        <v>-41.724957000000003</v>
      </c>
      <c r="D219" s="4">
        <v>-56.868965000000003</v>
      </c>
      <c r="E219" s="4">
        <v>-21.451559</v>
      </c>
      <c r="F219" s="4">
        <v>42.646729000000001</v>
      </c>
      <c r="G219" s="5">
        <v>-6.0511590000000002</v>
      </c>
      <c r="H219" s="4"/>
      <c r="I219" s="2">
        <v>-58.770504000000003</v>
      </c>
    </row>
    <row r="220" spans="1:9" x14ac:dyDescent="0.35">
      <c r="A220">
        <f t="shared" si="3"/>
        <v>217</v>
      </c>
      <c r="B220" s="2" t="s">
        <v>223</v>
      </c>
      <c r="C220" s="3">
        <v>-41.711899000000003</v>
      </c>
      <c r="D220" s="4">
        <v>-59.576777999999997</v>
      </c>
      <c r="E220" s="4">
        <v>-29.815283000000001</v>
      </c>
      <c r="F220" s="4">
        <v>53.683104999999998</v>
      </c>
      <c r="G220" s="5">
        <v>-6.0029450000000004</v>
      </c>
      <c r="H220" s="4"/>
      <c r="I220" s="2">
        <v>-62.543250999999998</v>
      </c>
    </row>
    <row r="221" spans="1:9" x14ac:dyDescent="0.35">
      <c r="A221">
        <f t="shared" si="3"/>
        <v>218</v>
      </c>
      <c r="B221" s="2" t="s">
        <v>224</v>
      </c>
      <c r="C221" s="3">
        <v>-41.690886999999996</v>
      </c>
      <c r="D221" s="4">
        <v>-55.437652999999997</v>
      </c>
      <c r="E221" s="4">
        <v>-110.21028099999999</v>
      </c>
      <c r="F221" s="4">
        <v>130.57983400000001</v>
      </c>
      <c r="G221" s="5">
        <v>-6.6227879999999999</v>
      </c>
      <c r="H221" s="4"/>
      <c r="I221" s="2">
        <v>-65.064537000000001</v>
      </c>
    </row>
    <row r="222" spans="1:9" x14ac:dyDescent="0.35">
      <c r="A222">
        <f t="shared" si="3"/>
        <v>219</v>
      </c>
      <c r="B222" s="2" t="s">
        <v>225</v>
      </c>
      <c r="C222" s="3">
        <v>-41.686915999999997</v>
      </c>
      <c r="D222" s="4">
        <v>-51.329810999999999</v>
      </c>
      <c r="E222" s="4">
        <v>-13.305037</v>
      </c>
      <c r="F222" s="4">
        <v>28.342528999999999</v>
      </c>
      <c r="G222" s="5">
        <v>-5.3945970000000001</v>
      </c>
      <c r="H222" s="4"/>
      <c r="I222" s="2">
        <v>-54.015307999999997</v>
      </c>
    </row>
    <row r="223" spans="1:9" x14ac:dyDescent="0.35">
      <c r="A223">
        <f t="shared" si="3"/>
        <v>220</v>
      </c>
      <c r="B223" s="2" t="s">
        <v>226</v>
      </c>
      <c r="C223" s="3">
        <v>-41.647015000000003</v>
      </c>
      <c r="D223" s="4">
        <v>-48.504688000000002</v>
      </c>
      <c r="E223" s="4">
        <v>-10.737536</v>
      </c>
      <c r="F223" s="4">
        <v>23.098633</v>
      </c>
      <c r="G223" s="5">
        <v>-5.5034229999999997</v>
      </c>
      <c r="H223" s="4"/>
      <c r="I223" s="2">
        <v>-49.106216000000003</v>
      </c>
    </row>
    <row r="224" spans="1:9" x14ac:dyDescent="0.35">
      <c r="A224">
        <f t="shared" si="3"/>
        <v>221</v>
      </c>
      <c r="B224" s="2" t="s">
        <v>227</v>
      </c>
      <c r="C224" s="3">
        <v>-41.612991000000001</v>
      </c>
      <c r="D224" s="4">
        <v>-61.227908999999997</v>
      </c>
      <c r="E224" s="4">
        <v>-4.1114519999999999</v>
      </c>
      <c r="F224" s="4">
        <v>30.671631000000001</v>
      </c>
      <c r="G224" s="5">
        <v>-6.9452610000000004</v>
      </c>
      <c r="H224" s="4"/>
      <c r="I224" s="2">
        <v>-61.769202999999997</v>
      </c>
    </row>
    <row r="225" spans="1:9" x14ac:dyDescent="0.35">
      <c r="A225">
        <f t="shared" si="3"/>
        <v>222</v>
      </c>
      <c r="B225" s="2" t="s">
        <v>228</v>
      </c>
      <c r="C225" s="3">
        <v>-41.549273999999997</v>
      </c>
      <c r="D225" s="4">
        <v>-51.632603000000003</v>
      </c>
      <c r="E225" s="4">
        <v>-11.380362999999999</v>
      </c>
      <c r="F225" s="4">
        <v>27.009032999999999</v>
      </c>
      <c r="G225" s="5">
        <v>-5.5453400000000004</v>
      </c>
      <c r="H225" s="4"/>
      <c r="I225" s="2">
        <v>-52.514442000000003</v>
      </c>
    </row>
    <row r="226" spans="1:9" x14ac:dyDescent="0.35">
      <c r="A226">
        <f t="shared" si="3"/>
        <v>223</v>
      </c>
      <c r="B226" s="2" t="s">
        <v>229</v>
      </c>
      <c r="C226" s="3">
        <v>-41.547004999999999</v>
      </c>
      <c r="D226" s="4">
        <v>-51.990116</v>
      </c>
      <c r="E226" s="4">
        <v>-1.585804</v>
      </c>
      <c r="F226" s="4">
        <v>18.480957</v>
      </c>
      <c r="G226" s="5">
        <v>-6.4520410000000004</v>
      </c>
      <c r="H226" s="4"/>
      <c r="I226" s="2">
        <v>-52.191940000000002</v>
      </c>
    </row>
    <row r="227" spans="1:9" x14ac:dyDescent="0.35">
      <c r="A227">
        <f t="shared" si="3"/>
        <v>224</v>
      </c>
      <c r="B227" s="2" t="s">
        <v>230</v>
      </c>
      <c r="C227" s="3">
        <v>-41.493828000000001</v>
      </c>
      <c r="D227" s="4">
        <v>-50.742271000000002</v>
      </c>
      <c r="E227" s="4">
        <v>-12.146478999999999</v>
      </c>
      <c r="F227" s="4">
        <v>27.162597999999999</v>
      </c>
      <c r="G227" s="5">
        <v>-5.7676790000000002</v>
      </c>
      <c r="H227" s="4"/>
      <c r="I227" s="2">
        <v>-52.711559000000001</v>
      </c>
    </row>
    <row r="228" spans="1:9" x14ac:dyDescent="0.35">
      <c r="A228">
        <f t="shared" si="3"/>
        <v>225</v>
      </c>
      <c r="B228" s="2" t="s">
        <v>231</v>
      </c>
      <c r="C228" s="3">
        <v>-41.477299000000002</v>
      </c>
      <c r="D228" s="4">
        <v>-61.964790000000001</v>
      </c>
      <c r="E228" s="4">
        <v>-17.185997</v>
      </c>
      <c r="F228" s="4">
        <v>44.575684000000003</v>
      </c>
      <c r="G228" s="5">
        <v>-6.9021939999999997</v>
      </c>
      <c r="H228" s="4"/>
      <c r="I228" s="2">
        <v>-62.314033999999999</v>
      </c>
    </row>
    <row r="229" spans="1:9" x14ac:dyDescent="0.35">
      <c r="A229">
        <f t="shared" si="3"/>
        <v>226</v>
      </c>
      <c r="B229" s="2" t="s">
        <v>232</v>
      </c>
      <c r="C229" s="3">
        <v>-41.401854999999998</v>
      </c>
      <c r="D229" s="4">
        <v>-61.230324000000003</v>
      </c>
      <c r="E229" s="4">
        <v>-38.754913000000002</v>
      </c>
      <c r="F229" s="4">
        <v>65.258788999999993</v>
      </c>
      <c r="G229" s="5">
        <v>-6.6754069999999999</v>
      </c>
      <c r="H229" s="4"/>
      <c r="I229" s="2">
        <v>-67.496093999999999</v>
      </c>
    </row>
    <row r="230" spans="1:9" x14ac:dyDescent="0.35">
      <c r="A230">
        <f t="shared" si="3"/>
        <v>227</v>
      </c>
      <c r="B230" s="2" t="s">
        <v>233</v>
      </c>
      <c r="C230" s="3">
        <v>-41.401333000000001</v>
      </c>
      <c r="D230" s="4">
        <v>-58.428863999999997</v>
      </c>
      <c r="E230" s="4">
        <v>-56.277386</v>
      </c>
      <c r="F230" s="4">
        <v>80.018555000000006</v>
      </c>
      <c r="G230" s="5">
        <v>-6.7136339999999999</v>
      </c>
      <c r="H230" s="4"/>
      <c r="I230" s="2">
        <v>-65.389854</v>
      </c>
    </row>
    <row r="231" spans="1:9" x14ac:dyDescent="0.35">
      <c r="A231">
        <f t="shared" si="3"/>
        <v>228</v>
      </c>
      <c r="B231" s="2" t="s">
        <v>234</v>
      </c>
      <c r="C231" s="3">
        <v>-41.332878000000001</v>
      </c>
      <c r="D231" s="4">
        <v>-57.605750999999998</v>
      </c>
      <c r="E231" s="4">
        <v>-37.391410999999998</v>
      </c>
      <c r="F231" s="4">
        <v>60.797851999999999</v>
      </c>
      <c r="G231" s="5">
        <v>-7.1335680000000004</v>
      </c>
      <c r="H231" s="4"/>
      <c r="I231" s="2">
        <v>-59.102981999999997</v>
      </c>
    </row>
    <row r="232" spans="1:9" x14ac:dyDescent="0.35">
      <c r="A232">
        <f t="shared" si="3"/>
        <v>229</v>
      </c>
      <c r="B232" s="2" t="s">
        <v>235</v>
      </c>
      <c r="C232" s="3">
        <v>-41.301571000000003</v>
      </c>
      <c r="D232" s="4">
        <v>-62.773327000000002</v>
      </c>
      <c r="E232" s="4">
        <v>-98.870841999999996</v>
      </c>
      <c r="F232" s="4">
        <v>126.747803</v>
      </c>
      <c r="G232" s="5">
        <v>-6.4052090000000002</v>
      </c>
      <c r="H232" s="4"/>
      <c r="I232" s="2">
        <v>-72.436004999999994</v>
      </c>
    </row>
    <row r="233" spans="1:9" x14ac:dyDescent="0.35">
      <c r="A233">
        <f t="shared" si="3"/>
        <v>230</v>
      </c>
      <c r="B233" s="2" t="s">
        <v>236</v>
      </c>
      <c r="C233" s="3">
        <v>-41.299838999999999</v>
      </c>
      <c r="D233" s="4">
        <v>-46.287101999999997</v>
      </c>
      <c r="E233" s="4">
        <v>-10.90089</v>
      </c>
      <c r="F233" s="4">
        <v>21.174804999999999</v>
      </c>
      <c r="G233" s="5">
        <v>-5.2866520000000001</v>
      </c>
      <c r="H233" s="4"/>
      <c r="I233" s="2">
        <v>-46.909412000000003</v>
      </c>
    </row>
    <row r="234" spans="1:9" x14ac:dyDescent="0.35">
      <c r="A234">
        <f t="shared" si="3"/>
        <v>231</v>
      </c>
      <c r="B234" s="2" t="s">
        <v>237</v>
      </c>
      <c r="C234" s="3">
        <v>-41.277939000000003</v>
      </c>
      <c r="D234" s="4">
        <v>-50.116554000000001</v>
      </c>
      <c r="E234" s="4">
        <v>-32.593299999999999</v>
      </c>
      <c r="F234" s="4">
        <v>47.246581999999997</v>
      </c>
      <c r="G234" s="5">
        <v>-5.8146690000000003</v>
      </c>
      <c r="H234" s="4"/>
      <c r="I234" s="2">
        <v>-54.308002000000002</v>
      </c>
    </row>
    <row r="235" spans="1:9" x14ac:dyDescent="0.35">
      <c r="A235">
        <f t="shared" si="3"/>
        <v>232</v>
      </c>
      <c r="B235" s="2" t="s">
        <v>238</v>
      </c>
      <c r="C235" s="3">
        <v>-41.262520000000002</v>
      </c>
      <c r="D235" s="4">
        <v>-51.128245999999997</v>
      </c>
      <c r="E235" s="4">
        <v>-15.288525</v>
      </c>
      <c r="F235" s="4">
        <v>31.76709</v>
      </c>
      <c r="G235" s="5">
        <v>-6.612838</v>
      </c>
      <c r="H235" s="4"/>
      <c r="I235" s="2">
        <v>-50.723945999999998</v>
      </c>
    </row>
    <row r="236" spans="1:9" x14ac:dyDescent="0.35">
      <c r="A236">
        <f t="shared" si="3"/>
        <v>233</v>
      </c>
      <c r="B236" s="2" t="s">
        <v>239</v>
      </c>
      <c r="C236" s="3">
        <v>-41.227200000000003</v>
      </c>
      <c r="D236" s="4">
        <v>-53.992019999999997</v>
      </c>
      <c r="E236" s="4">
        <v>-5.239357</v>
      </c>
      <c r="F236" s="4">
        <v>23.416992</v>
      </c>
      <c r="G236" s="5">
        <v>-5.4128150000000002</v>
      </c>
      <c r="H236" s="4"/>
      <c r="I236" s="2">
        <v>-54.330807</v>
      </c>
    </row>
    <row r="237" spans="1:9" x14ac:dyDescent="0.35">
      <c r="A237">
        <f t="shared" si="3"/>
        <v>234</v>
      </c>
      <c r="B237" s="2" t="s">
        <v>240</v>
      </c>
      <c r="C237" s="3">
        <v>-41.210766</v>
      </c>
      <c r="D237" s="4">
        <v>-64.218491</v>
      </c>
      <c r="E237" s="4">
        <v>-18.680609</v>
      </c>
      <c r="F237" s="4">
        <v>48.279784999999997</v>
      </c>
      <c r="G237" s="5">
        <v>-6.5914510000000002</v>
      </c>
      <c r="H237" s="4"/>
      <c r="I237" s="2">
        <v>-67.547234000000003</v>
      </c>
    </row>
    <row r="238" spans="1:9" x14ac:dyDescent="0.35">
      <c r="A238">
        <f t="shared" si="3"/>
        <v>235</v>
      </c>
      <c r="B238" s="2" t="s">
        <v>241</v>
      </c>
      <c r="C238" s="3">
        <v>-41.168179000000002</v>
      </c>
      <c r="D238" s="4">
        <v>-51.544781</v>
      </c>
      <c r="E238" s="4">
        <v>-13.057764000000001</v>
      </c>
      <c r="F238" s="4">
        <v>28.794188999999999</v>
      </c>
      <c r="G238" s="5">
        <v>-5.35982</v>
      </c>
      <c r="H238" s="4"/>
      <c r="I238" s="2">
        <v>-53.538451999999999</v>
      </c>
    </row>
    <row r="239" spans="1:9" x14ac:dyDescent="0.35">
      <c r="A239">
        <f t="shared" si="3"/>
        <v>236</v>
      </c>
      <c r="B239" s="2" t="s">
        <v>242</v>
      </c>
      <c r="C239" s="3">
        <v>-41.150852</v>
      </c>
      <c r="D239" s="4">
        <v>-57.699814000000003</v>
      </c>
      <c r="E239" s="4">
        <v>-3.2203089999999999</v>
      </c>
      <c r="F239" s="4">
        <v>26.102539</v>
      </c>
      <c r="G239" s="5">
        <v>-6.3332689999999996</v>
      </c>
      <c r="H239" s="4"/>
      <c r="I239" s="2">
        <v>-57.202724000000003</v>
      </c>
    </row>
    <row r="240" spans="1:9" x14ac:dyDescent="0.35">
      <c r="A240">
        <f t="shared" si="3"/>
        <v>237</v>
      </c>
      <c r="B240" s="2" t="s">
        <v>243</v>
      </c>
      <c r="C240" s="3">
        <v>-41.113368999999999</v>
      </c>
      <c r="D240" s="4">
        <v>-46.647938000000003</v>
      </c>
      <c r="E240" s="4">
        <v>-14.879581999999999</v>
      </c>
      <c r="F240" s="4">
        <v>25.610106999999999</v>
      </c>
      <c r="G240" s="5">
        <v>-5.1959569999999999</v>
      </c>
      <c r="H240" s="4"/>
      <c r="I240" s="2">
        <v>-48.256419999999999</v>
      </c>
    </row>
    <row r="241" spans="1:9" x14ac:dyDescent="0.35">
      <c r="A241">
        <f t="shared" si="3"/>
        <v>238</v>
      </c>
      <c r="B241" s="2" t="s">
        <v>244</v>
      </c>
      <c r="C241" s="3">
        <v>-41.001441999999997</v>
      </c>
      <c r="D241" s="4">
        <v>-56.094608000000001</v>
      </c>
      <c r="E241" s="4">
        <v>-35.834781999999997</v>
      </c>
      <c r="F241" s="4">
        <v>56.920409999999997</v>
      </c>
      <c r="G241" s="5">
        <v>-5.9924600000000003</v>
      </c>
      <c r="H241" s="4"/>
      <c r="I241" s="2">
        <v>-59.908867000000001</v>
      </c>
    </row>
    <row r="242" spans="1:9" x14ac:dyDescent="0.35">
      <c r="A242">
        <f t="shared" si="3"/>
        <v>239</v>
      </c>
      <c r="B242" s="2" t="s">
        <v>245</v>
      </c>
      <c r="C242" s="3">
        <v>-40.960892000000001</v>
      </c>
      <c r="D242" s="4">
        <v>-57.098396000000001</v>
      </c>
      <c r="E242" s="4">
        <v>-40.137424000000003</v>
      </c>
      <c r="F242" s="4">
        <v>62.804442999999999</v>
      </c>
      <c r="G242" s="5">
        <v>-6.5295100000000001</v>
      </c>
      <c r="H242" s="4"/>
      <c r="I242" s="2">
        <v>-67.023169999999993</v>
      </c>
    </row>
    <row r="243" spans="1:9" x14ac:dyDescent="0.35">
      <c r="A243">
        <f t="shared" si="3"/>
        <v>240</v>
      </c>
      <c r="B243" s="2" t="s">
        <v>246</v>
      </c>
      <c r="C243" s="3">
        <v>-40.906227000000001</v>
      </c>
      <c r="D243" s="4">
        <v>-45.190342000000001</v>
      </c>
      <c r="E243" s="4">
        <v>-48.072749999999999</v>
      </c>
      <c r="F243" s="4">
        <v>57.774901999999997</v>
      </c>
      <c r="G243" s="5">
        <v>-5.4180380000000001</v>
      </c>
      <c r="H243" s="4"/>
      <c r="I243" s="2">
        <v>-50.240974000000001</v>
      </c>
    </row>
    <row r="244" spans="1:9" x14ac:dyDescent="0.35">
      <c r="A244">
        <f t="shared" si="3"/>
        <v>241</v>
      </c>
      <c r="B244" s="2" t="s">
        <v>247</v>
      </c>
      <c r="C244" s="3">
        <v>-40.896510999999997</v>
      </c>
      <c r="D244" s="4">
        <v>-51.252791999999999</v>
      </c>
      <c r="E244" s="4">
        <v>-40.407814000000002</v>
      </c>
      <c r="F244" s="4">
        <v>56.014159999999997</v>
      </c>
      <c r="G244" s="5">
        <v>-5.2500660000000003</v>
      </c>
      <c r="H244" s="4"/>
      <c r="I244" s="2">
        <v>-53.411827000000002</v>
      </c>
    </row>
    <row r="245" spans="1:9" x14ac:dyDescent="0.35">
      <c r="A245">
        <f t="shared" si="3"/>
        <v>242</v>
      </c>
      <c r="B245" s="2" t="s">
        <v>248</v>
      </c>
      <c r="C245" s="3">
        <v>-40.885303</v>
      </c>
      <c r="D245" s="4">
        <v>-58.972095000000003</v>
      </c>
      <c r="E245" s="4">
        <v>-9.9088560000000001</v>
      </c>
      <c r="F245" s="4">
        <v>35.493895999999999</v>
      </c>
      <c r="G245" s="5">
        <v>-7.4982499999999996</v>
      </c>
      <c r="H245" s="4"/>
      <c r="I245" s="2">
        <v>-64.263489000000007</v>
      </c>
    </row>
    <row r="246" spans="1:9" x14ac:dyDescent="0.35">
      <c r="A246">
        <f t="shared" si="3"/>
        <v>243</v>
      </c>
      <c r="B246" s="2" t="s">
        <v>249</v>
      </c>
      <c r="C246" s="3">
        <v>-40.877281000000004</v>
      </c>
      <c r="D246" s="4">
        <v>-54.243079999999999</v>
      </c>
      <c r="E246" s="4">
        <v>-79.346671999999998</v>
      </c>
      <c r="F246" s="4">
        <v>98.991698999999997</v>
      </c>
      <c r="G246" s="5">
        <v>-6.2792300000000001</v>
      </c>
      <c r="H246" s="4"/>
      <c r="I246" s="2">
        <v>-65.613983000000005</v>
      </c>
    </row>
    <row r="247" spans="1:9" x14ac:dyDescent="0.35">
      <c r="A247">
        <f t="shared" si="3"/>
        <v>244</v>
      </c>
      <c r="B247" s="2" t="s">
        <v>250</v>
      </c>
      <c r="C247" s="3">
        <v>-40.857872</v>
      </c>
      <c r="D247" s="4">
        <v>-60.613739000000002</v>
      </c>
      <c r="E247" s="4">
        <v>-8.0343119999999999</v>
      </c>
      <c r="F247" s="4">
        <v>34.598633</v>
      </c>
      <c r="G247" s="5">
        <v>-6.8084550000000004</v>
      </c>
      <c r="H247" s="4"/>
      <c r="I247" s="2">
        <v>-61.092354</v>
      </c>
    </row>
    <row r="248" spans="1:9" x14ac:dyDescent="0.35">
      <c r="A248">
        <f t="shared" si="3"/>
        <v>245</v>
      </c>
      <c r="B248" s="2" t="s">
        <v>251</v>
      </c>
      <c r="C248" s="3">
        <v>-40.801333999999997</v>
      </c>
      <c r="D248" s="4">
        <v>-60.244923</v>
      </c>
      <c r="E248" s="4">
        <v>-60.886276000000002</v>
      </c>
      <c r="F248" s="4">
        <v>86.942383000000007</v>
      </c>
      <c r="G248" s="5">
        <v>-6.6125230000000004</v>
      </c>
      <c r="H248" s="4"/>
      <c r="I248" s="2">
        <v>-63.623717999999997</v>
      </c>
    </row>
    <row r="249" spans="1:9" x14ac:dyDescent="0.35">
      <c r="A249">
        <f t="shared" si="3"/>
        <v>246</v>
      </c>
      <c r="B249" s="2" t="s">
        <v>252</v>
      </c>
      <c r="C249" s="3">
        <v>-40.673298000000003</v>
      </c>
      <c r="D249" s="4">
        <v>-47.700031000000003</v>
      </c>
      <c r="E249" s="4">
        <v>-13.235301</v>
      </c>
      <c r="F249" s="4">
        <v>25.396729000000001</v>
      </c>
      <c r="G249" s="5">
        <v>-5.1346949999999998</v>
      </c>
      <c r="H249" s="4"/>
      <c r="I249" s="2">
        <v>-48.834049</v>
      </c>
    </row>
    <row r="250" spans="1:9" x14ac:dyDescent="0.35">
      <c r="A250">
        <f t="shared" si="3"/>
        <v>247</v>
      </c>
      <c r="B250" s="2" t="s">
        <v>253</v>
      </c>
      <c r="C250" s="3">
        <v>-40.658791000000001</v>
      </c>
      <c r="D250" s="4">
        <v>-52.726348999999999</v>
      </c>
      <c r="E250" s="4">
        <v>-29.170117999999999</v>
      </c>
      <c r="F250" s="4">
        <v>46.855713000000002</v>
      </c>
      <c r="G250" s="5">
        <v>-5.6180329999999996</v>
      </c>
      <c r="H250" s="4"/>
      <c r="I250" s="2">
        <v>-57.063290000000002</v>
      </c>
    </row>
    <row r="251" spans="1:9" x14ac:dyDescent="0.35">
      <c r="A251">
        <f t="shared" si="3"/>
        <v>248</v>
      </c>
      <c r="B251" s="2" t="s">
        <v>254</v>
      </c>
      <c r="C251" s="3">
        <v>-40.652949999999997</v>
      </c>
      <c r="D251" s="4">
        <v>-47.212592999999998</v>
      </c>
      <c r="E251" s="4">
        <v>-15.417776999999999</v>
      </c>
      <c r="F251" s="4">
        <v>27.083008</v>
      </c>
      <c r="G251" s="5">
        <v>-5.1055869999999999</v>
      </c>
      <c r="H251" s="4"/>
      <c r="I251" s="2">
        <v>-48.726509</v>
      </c>
    </row>
    <row r="252" spans="1:9" x14ac:dyDescent="0.35">
      <c r="A252">
        <f t="shared" si="3"/>
        <v>249</v>
      </c>
      <c r="B252" s="2" t="s">
        <v>255</v>
      </c>
      <c r="C252" s="3">
        <v>-40.597487999999998</v>
      </c>
      <c r="D252" s="4">
        <v>-47.66328</v>
      </c>
      <c r="E252" s="4">
        <v>-6.4468620000000003</v>
      </c>
      <c r="F252" s="4">
        <v>19.065429999999999</v>
      </c>
      <c r="G252" s="5">
        <v>-5.5527749999999996</v>
      </c>
      <c r="H252" s="4"/>
      <c r="I252" s="2">
        <v>-47.701141</v>
      </c>
    </row>
    <row r="253" spans="1:9" x14ac:dyDescent="0.35">
      <c r="A253">
        <f t="shared" si="3"/>
        <v>250</v>
      </c>
      <c r="B253" s="2" t="s">
        <v>256</v>
      </c>
      <c r="C253" s="3">
        <v>-40.588290999999998</v>
      </c>
      <c r="D253" s="4">
        <v>-54.335369</v>
      </c>
      <c r="E253" s="4">
        <v>-32.355083</v>
      </c>
      <c r="F253" s="4">
        <v>51.687987999999997</v>
      </c>
      <c r="G253" s="5">
        <v>-5.5858270000000001</v>
      </c>
      <c r="H253" s="4"/>
      <c r="I253" s="2">
        <v>-58.215865999999998</v>
      </c>
    </row>
    <row r="254" spans="1:9" x14ac:dyDescent="0.35">
      <c r="A254">
        <f t="shared" si="3"/>
        <v>251</v>
      </c>
      <c r="B254" s="2" t="s">
        <v>257</v>
      </c>
      <c r="C254" s="3">
        <v>-40.582771000000001</v>
      </c>
      <c r="D254" s="4">
        <v>-58.155296</v>
      </c>
      <c r="E254" s="4">
        <v>-3.128536</v>
      </c>
      <c r="F254" s="4">
        <v>27.272217000000001</v>
      </c>
      <c r="G254" s="5">
        <v>-6.5711539999999999</v>
      </c>
      <c r="H254" s="4"/>
      <c r="I254" s="2">
        <v>-58.847214000000001</v>
      </c>
    </row>
    <row r="255" spans="1:9" x14ac:dyDescent="0.35">
      <c r="A255">
        <f t="shared" si="3"/>
        <v>252</v>
      </c>
      <c r="B255" s="2" t="s">
        <v>258</v>
      </c>
      <c r="C255" s="3">
        <v>-40.502380000000002</v>
      </c>
      <c r="D255" s="4">
        <v>-40.137614999999997</v>
      </c>
      <c r="E255" s="4">
        <v>-74.795792000000006</v>
      </c>
      <c r="F255" s="4">
        <v>79.171386999999996</v>
      </c>
      <c r="G255" s="5">
        <v>-4.7403579999999996</v>
      </c>
      <c r="H255" s="4"/>
      <c r="I255" s="2">
        <v>-50.094073999999999</v>
      </c>
    </row>
    <row r="256" spans="1:9" x14ac:dyDescent="0.35">
      <c r="A256">
        <f t="shared" si="3"/>
        <v>253</v>
      </c>
      <c r="B256" s="2" t="s">
        <v>259</v>
      </c>
      <c r="C256" s="3">
        <v>-40.494019000000002</v>
      </c>
      <c r="D256" s="4">
        <v>-54.054859</v>
      </c>
      <c r="E256" s="4">
        <v>-6.8702740000000002</v>
      </c>
      <c r="F256" s="4">
        <v>27.271729000000001</v>
      </c>
      <c r="G256" s="5">
        <v>-6.8406159999999998</v>
      </c>
      <c r="H256" s="4"/>
      <c r="I256" s="2">
        <v>-53.011474999999997</v>
      </c>
    </row>
    <row r="257" spans="1:9" x14ac:dyDescent="0.35">
      <c r="A257">
        <f t="shared" si="3"/>
        <v>254</v>
      </c>
      <c r="B257" s="2" t="s">
        <v>260</v>
      </c>
      <c r="C257" s="3">
        <v>-40.475315000000002</v>
      </c>
      <c r="D257" s="4">
        <v>-52.090873999999999</v>
      </c>
      <c r="E257" s="4">
        <v>-9.0353569999999994</v>
      </c>
      <c r="F257" s="4">
        <v>26.744872999999998</v>
      </c>
      <c r="G257" s="5">
        <v>-6.0939569999999996</v>
      </c>
      <c r="H257" s="4"/>
      <c r="I257" s="2">
        <v>-52.801417999999998</v>
      </c>
    </row>
    <row r="258" spans="1:9" x14ac:dyDescent="0.35">
      <c r="A258">
        <f t="shared" si="3"/>
        <v>255</v>
      </c>
      <c r="B258" s="2" t="s">
        <v>261</v>
      </c>
      <c r="C258" s="3">
        <v>-40.468975</v>
      </c>
      <c r="D258" s="4">
        <v>-58.683750000000003</v>
      </c>
      <c r="E258" s="4">
        <v>-2.8528190000000002</v>
      </c>
      <c r="F258" s="4">
        <v>27.888428000000001</v>
      </c>
      <c r="G258" s="5">
        <v>-6.8208349999999998</v>
      </c>
      <c r="H258" s="4"/>
      <c r="I258" s="2">
        <v>-64.356125000000006</v>
      </c>
    </row>
    <row r="259" spans="1:9" x14ac:dyDescent="0.35">
      <c r="A259">
        <f t="shared" si="3"/>
        <v>256</v>
      </c>
      <c r="B259" s="2" t="s">
        <v>262</v>
      </c>
      <c r="C259" s="3">
        <v>-40.441581999999997</v>
      </c>
      <c r="D259" s="4">
        <v>-54.601452000000002</v>
      </c>
      <c r="E259" s="4">
        <v>0.22992399999999999</v>
      </c>
      <c r="F259" s="4">
        <v>19.536133</v>
      </c>
      <c r="G259" s="5">
        <v>-5.6061839999999998</v>
      </c>
      <c r="H259" s="4"/>
      <c r="I259" s="2">
        <v>-54.739651000000002</v>
      </c>
    </row>
    <row r="260" spans="1:9" x14ac:dyDescent="0.35">
      <c r="A260">
        <f t="shared" si="3"/>
        <v>257</v>
      </c>
      <c r="B260" s="2" t="s">
        <v>263</v>
      </c>
      <c r="C260" s="3">
        <v>-40.414425000000001</v>
      </c>
      <c r="D260" s="4">
        <v>-42.662266000000002</v>
      </c>
      <c r="E260" s="4">
        <v>-56.626998999999998</v>
      </c>
      <c r="F260" s="4">
        <v>64.310547</v>
      </c>
      <c r="G260" s="5">
        <v>-5.4357090000000001</v>
      </c>
      <c r="H260" s="4"/>
      <c r="I260" s="2">
        <v>-48.154819000000003</v>
      </c>
    </row>
    <row r="261" spans="1:9" x14ac:dyDescent="0.35">
      <c r="A261">
        <f t="shared" si="3"/>
        <v>258</v>
      </c>
      <c r="B261" s="2" t="s">
        <v>264</v>
      </c>
      <c r="C261" s="3">
        <v>-40.383003000000002</v>
      </c>
      <c r="D261" s="4">
        <v>-48.00853</v>
      </c>
      <c r="E261" s="4">
        <v>-9.3328810000000004</v>
      </c>
      <c r="F261" s="4">
        <v>22.994872999999998</v>
      </c>
      <c r="G261" s="5">
        <v>-6.0364639999999996</v>
      </c>
      <c r="H261" s="4"/>
      <c r="I261" s="2">
        <v>-48.043326999999998</v>
      </c>
    </row>
    <row r="262" spans="1:9" x14ac:dyDescent="0.35">
      <c r="A262">
        <f t="shared" ref="A262:A325" si="4">1+A261</f>
        <v>259</v>
      </c>
      <c r="B262" s="2" t="s">
        <v>265</v>
      </c>
      <c r="C262" s="3">
        <v>-40.349155000000003</v>
      </c>
      <c r="D262" s="4">
        <v>-48.179371000000003</v>
      </c>
      <c r="E262" s="4">
        <v>-13.42085</v>
      </c>
      <c r="F262" s="4">
        <v>26.871093999999999</v>
      </c>
      <c r="G262" s="5">
        <v>-5.6200279999999996</v>
      </c>
      <c r="H262" s="4"/>
      <c r="I262" s="2">
        <v>-48.430489000000001</v>
      </c>
    </row>
    <row r="263" spans="1:9" x14ac:dyDescent="0.35">
      <c r="A263">
        <f t="shared" si="4"/>
        <v>260</v>
      </c>
      <c r="B263" s="2" t="s">
        <v>266</v>
      </c>
      <c r="C263" s="3">
        <v>-40.345073999999997</v>
      </c>
      <c r="D263" s="4">
        <v>-48.319878000000003</v>
      </c>
      <c r="E263" s="4">
        <v>-0.148484</v>
      </c>
      <c r="F263" s="4">
        <v>13.634766000000001</v>
      </c>
      <c r="G263" s="5">
        <v>-5.5114780000000003</v>
      </c>
      <c r="H263" s="4"/>
      <c r="I263" s="2">
        <v>-46.724097999999998</v>
      </c>
    </row>
    <row r="264" spans="1:9" x14ac:dyDescent="0.35">
      <c r="A264">
        <f t="shared" si="4"/>
        <v>261</v>
      </c>
      <c r="B264" s="2" t="s">
        <v>267</v>
      </c>
      <c r="C264" s="3">
        <v>-40.187480999999998</v>
      </c>
      <c r="D264" s="4">
        <v>-63.355376999999997</v>
      </c>
      <c r="E264" s="4">
        <v>-51.124564999999997</v>
      </c>
      <c r="F264" s="4">
        <v>80.953613000000004</v>
      </c>
      <c r="G264" s="5">
        <v>-6.6611520000000004</v>
      </c>
      <c r="H264" s="4"/>
      <c r="I264" s="2">
        <v>-69.259017999999998</v>
      </c>
    </row>
    <row r="265" spans="1:9" x14ac:dyDescent="0.35">
      <c r="A265">
        <f t="shared" si="4"/>
        <v>262</v>
      </c>
      <c r="B265" s="2" t="s">
        <v>268</v>
      </c>
      <c r="C265" s="3">
        <v>-40.145603000000001</v>
      </c>
      <c r="D265" s="4">
        <v>-48.987468999999997</v>
      </c>
      <c r="E265" s="4">
        <v>-10.361998</v>
      </c>
      <c r="F265" s="4">
        <v>24.431152000000001</v>
      </c>
      <c r="G265" s="5">
        <v>-5.2272920000000003</v>
      </c>
      <c r="H265" s="4"/>
      <c r="I265" s="2">
        <v>-48.863117000000003</v>
      </c>
    </row>
    <row r="266" spans="1:9" x14ac:dyDescent="0.35">
      <c r="A266">
        <f t="shared" si="4"/>
        <v>263</v>
      </c>
      <c r="B266" s="2" t="s">
        <v>269</v>
      </c>
      <c r="C266" s="3">
        <v>-40.037875999999997</v>
      </c>
      <c r="D266" s="4">
        <v>-42.999927999999997</v>
      </c>
      <c r="E266" s="4">
        <v>-70.969994</v>
      </c>
      <c r="F266" s="4">
        <v>78.909180000000006</v>
      </c>
      <c r="G266" s="5">
        <v>-4.9771320000000001</v>
      </c>
      <c r="H266" s="4"/>
      <c r="I266" s="2">
        <v>-48.977435999999997</v>
      </c>
    </row>
    <row r="267" spans="1:9" x14ac:dyDescent="0.35">
      <c r="A267">
        <f t="shared" si="4"/>
        <v>264</v>
      </c>
      <c r="B267" s="2" t="s">
        <v>270</v>
      </c>
      <c r="C267" s="3">
        <v>-39.987675000000003</v>
      </c>
      <c r="D267" s="4">
        <v>-37.006000999999998</v>
      </c>
      <c r="E267" s="4">
        <v>-73.402778999999995</v>
      </c>
      <c r="F267" s="4">
        <v>74.917725000000004</v>
      </c>
      <c r="G267" s="5">
        <v>-4.4966179999999998</v>
      </c>
      <c r="H267" s="4"/>
      <c r="I267" s="2">
        <v>-46.343623999999998</v>
      </c>
    </row>
    <row r="268" spans="1:9" x14ac:dyDescent="0.35">
      <c r="A268">
        <f t="shared" si="4"/>
        <v>265</v>
      </c>
      <c r="B268" s="2" t="s">
        <v>271</v>
      </c>
      <c r="C268" s="3">
        <v>-39.953400000000002</v>
      </c>
      <c r="D268" s="4">
        <v>-48.091453999999999</v>
      </c>
      <c r="E268" s="4">
        <v>-13.464415000000001</v>
      </c>
      <c r="F268" s="4">
        <v>27.028563999999999</v>
      </c>
      <c r="G268" s="5">
        <v>-5.4260950000000001</v>
      </c>
      <c r="H268" s="4"/>
      <c r="I268" s="2">
        <v>-48.846634000000002</v>
      </c>
    </row>
    <row r="269" spans="1:9" x14ac:dyDescent="0.35">
      <c r="A269">
        <f t="shared" si="4"/>
        <v>266</v>
      </c>
      <c r="B269" s="2" t="s">
        <v>272</v>
      </c>
      <c r="C269" s="3">
        <v>-39.940758000000002</v>
      </c>
      <c r="D269" s="4">
        <v>-53.224280999999998</v>
      </c>
      <c r="E269" s="4">
        <v>0.589974</v>
      </c>
      <c r="F269" s="4">
        <v>18.393311000000001</v>
      </c>
      <c r="G269" s="5">
        <v>-5.6997600000000004</v>
      </c>
      <c r="H269" s="4"/>
      <c r="I269" s="2">
        <v>-51.480404</v>
      </c>
    </row>
    <row r="270" spans="1:9" x14ac:dyDescent="0.35">
      <c r="A270">
        <f t="shared" si="4"/>
        <v>267</v>
      </c>
      <c r="B270" s="2" t="s">
        <v>273</v>
      </c>
      <c r="C270" s="3">
        <v>-39.898868999999998</v>
      </c>
      <c r="D270" s="4">
        <v>-48.767242000000003</v>
      </c>
      <c r="E270" s="4">
        <v>-8.1223720000000004</v>
      </c>
      <c r="F270" s="4">
        <v>22.191894999999999</v>
      </c>
      <c r="G270" s="5">
        <v>-5.2011479999999999</v>
      </c>
      <c r="H270" s="4"/>
      <c r="I270" s="2">
        <v>-48.888638</v>
      </c>
    </row>
    <row r="271" spans="1:9" x14ac:dyDescent="0.35">
      <c r="A271">
        <f t="shared" si="4"/>
        <v>268</v>
      </c>
      <c r="B271" s="2" t="s">
        <v>274</v>
      </c>
      <c r="C271" s="3">
        <v>-39.852257000000002</v>
      </c>
      <c r="D271" s="4">
        <v>-48.198666000000003</v>
      </c>
      <c r="E271" s="4">
        <v>-5.4905780000000002</v>
      </c>
      <c r="F271" s="4">
        <v>19.758789</v>
      </c>
      <c r="G271" s="5">
        <v>-5.9218010000000003</v>
      </c>
      <c r="H271" s="4"/>
      <c r="I271" s="2">
        <v>-48.509827000000001</v>
      </c>
    </row>
    <row r="272" spans="1:9" x14ac:dyDescent="0.35">
      <c r="A272">
        <f t="shared" si="4"/>
        <v>269</v>
      </c>
      <c r="B272" s="2" t="s">
        <v>275</v>
      </c>
      <c r="C272" s="3">
        <v>-39.825066</v>
      </c>
      <c r="D272" s="4">
        <v>-53.355311999999998</v>
      </c>
      <c r="E272" s="4">
        <v>-69.719154000000003</v>
      </c>
      <c r="F272" s="4">
        <v>89.188598999999996</v>
      </c>
      <c r="G272" s="5">
        <v>-5.9391990000000003</v>
      </c>
      <c r="H272" s="4"/>
      <c r="I272" s="2">
        <v>-59.410747999999998</v>
      </c>
    </row>
    <row r="273" spans="1:9" x14ac:dyDescent="0.35">
      <c r="A273">
        <f t="shared" si="4"/>
        <v>270</v>
      </c>
      <c r="B273" s="2" t="s">
        <v>276</v>
      </c>
      <c r="C273" s="3">
        <v>-39.817718999999997</v>
      </c>
      <c r="D273" s="4">
        <v>-50.339249000000002</v>
      </c>
      <c r="E273" s="4">
        <v>-11.134290999999999</v>
      </c>
      <c r="F273" s="4">
        <v>26.917235999999999</v>
      </c>
      <c r="G273" s="5">
        <v>-5.2614140000000003</v>
      </c>
      <c r="H273" s="4"/>
      <c r="I273" s="2">
        <v>-50.982922000000002</v>
      </c>
    </row>
    <row r="274" spans="1:9" x14ac:dyDescent="0.35">
      <c r="A274">
        <f t="shared" si="4"/>
        <v>271</v>
      </c>
      <c r="B274" s="2" t="s">
        <v>277</v>
      </c>
      <c r="C274" s="3">
        <v>-39.752944999999997</v>
      </c>
      <c r="D274" s="4">
        <v>-49.555565000000001</v>
      </c>
      <c r="E274" s="4">
        <v>-21.849905</v>
      </c>
      <c r="F274" s="4">
        <v>37.496093999999999</v>
      </c>
      <c r="G274" s="5">
        <v>-5.8435649999999999</v>
      </c>
      <c r="H274" s="4"/>
      <c r="I274" s="2">
        <v>-51.629803000000003</v>
      </c>
    </row>
    <row r="275" spans="1:9" x14ac:dyDescent="0.35">
      <c r="A275">
        <f t="shared" si="4"/>
        <v>272</v>
      </c>
      <c r="B275" s="2" t="s">
        <v>278</v>
      </c>
      <c r="C275" s="3">
        <v>-39.670582000000003</v>
      </c>
      <c r="D275" s="4">
        <v>-51.654387999999997</v>
      </c>
      <c r="E275" s="4">
        <v>-82.218558999999999</v>
      </c>
      <c r="F275" s="4">
        <v>99.720459000000005</v>
      </c>
      <c r="G275" s="5">
        <v>-5.5180870000000004</v>
      </c>
      <c r="H275" s="4"/>
      <c r="I275" s="2">
        <v>-60.396973000000003</v>
      </c>
    </row>
    <row r="276" spans="1:9" x14ac:dyDescent="0.35">
      <c r="A276">
        <f t="shared" si="4"/>
        <v>273</v>
      </c>
      <c r="B276" s="2" t="s">
        <v>279</v>
      </c>
      <c r="C276" s="3">
        <v>-39.670197000000002</v>
      </c>
      <c r="D276" s="4">
        <v>-49.547801999999997</v>
      </c>
      <c r="E276" s="4">
        <v>-47.153514999999999</v>
      </c>
      <c r="F276" s="4">
        <v>62.998534999999997</v>
      </c>
      <c r="G276" s="5">
        <v>-5.9674139999999998</v>
      </c>
      <c r="H276" s="4"/>
      <c r="I276" s="2">
        <v>-53.817444000000002</v>
      </c>
    </row>
    <row r="277" spans="1:9" x14ac:dyDescent="0.35">
      <c r="A277">
        <f t="shared" si="4"/>
        <v>274</v>
      </c>
      <c r="B277" s="2" t="s">
        <v>280</v>
      </c>
      <c r="C277" s="3">
        <v>-39.663521000000003</v>
      </c>
      <c r="D277" s="4">
        <v>-52.122661999999998</v>
      </c>
      <c r="E277" s="4">
        <v>-9.9610160000000008</v>
      </c>
      <c r="F277" s="4">
        <v>28.319579999999998</v>
      </c>
      <c r="G277" s="5">
        <v>-5.8994239999999998</v>
      </c>
      <c r="H277" s="4"/>
      <c r="I277" s="2">
        <v>-57.199432000000002</v>
      </c>
    </row>
    <row r="278" spans="1:9" x14ac:dyDescent="0.35">
      <c r="A278">
        <f t="shared" si="4"/>
        <v>275</v>
      </c>
      <c r="B278" s="2" t="s">
        <v>281</v>
      </c>
      <c r="C278" s="3">
        <v>-39.654567999999998</v>
      </c>
      <c r="D278" s="4">
        <v>-50.480457000000001</v>
      </c>
      <c r="E278" s="4">
        <v>-34.345126999999998</v>
      </c>
      <c r="F278" s="4">
        <v>51.497559000000003</v>
      </c>
      <c r="G278" s="5">
        <v>-6.3265409999999997</v>
      </c>
      <c r="H278" s="4"/>
      <c r="I278" s="2">
        <v>-53.559691999999998</v>
      </c>
    </row>
    <row r="279" spans="1:9" x14ac:dyDescent="0.35">
      <c r="A279">
        <f t="shared" si="4"/>
        <v>276</v>
      </c>
      <c r="B279" s="2" t="s">
        <v>282</v>
      </c>
      <c r="C279" s="3">
        <v>-39.624794000000001</v>
      </c>
      <c r="D279" s="4">
        <v>-46.698245999999997</v>
      </c>
      <c r="E279" s="4">
        <v>-10.747927000000001</v>
      </c>
      <c r="F279" s="4">
        <v>23.209472999999999</v>
      </c>
      <c r="G279" s="5">
        <v>-5.3880910000000002</v>
      </c>
      <c r="H279" s="4"/>
      <c r="I279" s="2">
        <v>-46.452927000000003</v>
      </c>
    </row>
    <row r="280" spans="1:9" x14ac:dyDescent="0.35">
      <c r="A280">
        <f t="shared" si="4"/>
        <v>277</v>
      </c>
      <c r="B280" s="2" t="s">
        <v>283</v>
      </c>
      <c r="C280" s="3">
        <v>-39.612369999999999</v>
      </c>
      <c r="D280" s="4">
        <v>-51.147961000000002</v>
      </c>
      <c r="E280" s="4">
        <v>-1.2167250000000001</v>
      </c>
      <c r="F280" s="4">
        <v>18.438721000000001</v>
      </c>
      <c r="G280" s="5">
        <v>-5.6864039999999996</v>
      </c>
      <c r="H280" s="4"/>
      <c r="I280" s="2">
        <v>-50.612343000000003</v>
      </c>
    </row>
    <row r="281" spans="1:9" x14ac:dyDescent="0.35">
      <c r="A281">
        <f t="shared" si="4"/>
        <v>278</v>
      </c>
      <c r="B281" s="2" t="s">
        <v>284</v>
      </c>
      <c r="C281" s="3">
        <v>-39.561351999999999</v>
      </c>
      <c r="D281" s="4">
        <v>-49.683281000000001</v>
      </c>
      <c r="E281" s="4">
        <v>-12.188127</v>
      </c>
      <c r="F281" s="4">
        <v>28.542725000000001</v>
      </c>
      <c r="G281" s="5">
        <v>-6.2326709999999999</v>
      </c>
      <c r="H281" s="4"/>
      <c r="I281" s="2">
        <v>-50.668655000000001</v>
      </c>
    </row>
    <row r="282" spans="1:9" x14ac:dyDescent="0.35">
      <c r="A282">
        <f t="shared" si="4"/>
        <v>279</v>
      </c>
      <c r="B282" s="2" t="s">
        <v>285</v>
      </c>
      <c r="C282" s="3">
        <v>-39.546039999999998</v>
      </c>
      <c r="D282" s="4">
        <v>-50.441943999999999</v>
      </c>
      <c r="E282" s="4">
        <v>-5.3559419999999998</v>
      </c>
      <c r="F282" s="4">
        <v>21.76416</v>
      </c>
      <c r="G282" s="5">
        <v>-5.5123139999999999</v>
      </c>
      <c r="H282" s="4"/>
      <c r="I282" s="2">
        <v>-49.591102999999997</v>
      </c>
    </row>
    <row r="283" spans="1:9" x14ac:dyDescent="0.35">
      <c r="A283">
        <f t="shared" si="4"/>
        <v>280</v>
      </c>
      <c r="B283" s="2" t="s">
        <v>286</v>
      </c>
      <c r="C283" s="3">
        <v>-39.513832000000001</v>
      </c>
      <c r="D283" s="4">
        <v>-45.676181999999997</v>
      </c>
      <c r="E283" s="4">
        <v>-11.990074999999999</v>
      </c>
      <c r="F283" s="4">
        <v>23.755127000000002</v>
      </c>
      <c r="G283" s="5">
        <v>-5.6027050000000003</v>
      </c>
      <c r="H283" s="4"/>
      <c r="I283" s="2">
        <v>-44.966769999999997</v>
      </c>
    </row>
    <row r="284" spans="1:9" x14ac:dyDescent="0.35">
      <c r="A284">
        <f t="shared" si="4"/>
        <v>281</v>
      </c>
      <c r="B284" s="2" t="s">
        <v>287</v>
      </c>
      <c r="C284" s="3">
        <v>-39.511265000000002</v>
      </c>
      <c r="D284" s="4">
        <v>-50.881504</v>
      </c>
      <c r="E284" s="4">
        <v>-84.496657999999996</v>
      </c>
      <c r="F284" s="4">
        <v>101.381592</v>
      </c>
      <c r="G284" s="5">
        <v>-5.5146980000000001</v>
      </c>
      <c r="H284" s="4"/>
      <c r="I284" s="2">
        <v>-61.397846000000001</v>
      </c>
    </row>
    <row r="285" spans="1:9" x14ac:dyDescent="0.35">
      <c r="A285">
        <f t="shared" si="4"/>
        <v>282</v>
      </c>
      <c r="B285" s="2" t="s">
        <v>288</v>
      </c>
      <c r="C285" s="3">
        <v>-39.490326000000003</v>
      </c>
      <c r="D285" s="4">
        <v>-43.502673999999999</v>
      </c>
      <c r="E285" s="4">
        <v>-14.697887</v>
      </c>
      <c r="F285" s="4">
        <v>23.476317999999999</v>
      </c>
      <c r="G285" s="5">
        <v>-4.7660809999999998</v>
      </c>
      <c r="H285" s="4"/>
      <c r="I285" s="2">
        <v>-44.528888999999999</v>
      </c>
    </row>
    <row r="286" spans="1:9" x14ac:dyDescent="0.35">
      <c r="A286">
        <f t="shared" si="4"/>
        <v>283</v>
      </c>
      <c r="B286" s="2" t="s">
        <v>289</v>
      </c>
      <c r="C286" s="3">
        <v>-39.397902999999999</v>
      </c>
      <c r="D286" s="4">
        <v>-67.613585999999998</v>
      </c>
      <c r="E286" s="4">
        <v>-58.154029999999999</v>
      </c>
      <c r="F286" s="4">
        <v>93.472533999999996</v>
      </c>
      <c r="G286" s="5">
        <v>-7.1028200000000004</v>
      </c>
      <c r="H286" s="4"/>
      <c r="I286" s="2">
        <v>-75.030586</v>
      </c>
    </row>
    <row r="287" spans="1:9" x14ac:dyDescent="0.35">
      <c r="A287">
        <f t="shared" si="4"/>
        <v>284</v>
      </c>
      <c r="B287" s="2" t="s">
        <v>290</v>
      </c>
      <c r="C287" s="3">
        <v>-39.359993000000003</v>
      </c>
      <c r="D287" s="4">
        <v>-45.676082999999998</v>
      </c>
      <c r="E287" s="4">
        <v>-15.684059</v>
      </c>
      <c r="F287" s="4">
        <v>26.962157999999999</v>
      </c>
      <c r="G287" s="5">
        <v>-4.962008</v>
      </c>
      <c r="H287" s="4"/>
      <c r="I287" s="2">
        <v>-47.417278000000003</v>
      </c>
    </row>
    <row r="288" spans="1:9" x14ac:dyDescent="0.35">
      <c r="A288">
        <f t="shared" si="4"/>
        <v>285</v>
      </c>
      <c r="B288" s="2" t="s">
        <v>291</v>
      </c>
      <c r="C288" s="3">
        <v>-39.355224999999997</v>
      </c>
      <c r="D288" s="4">
        <v>-55.404079000000003</v>
      </c>
      <c r="E288" s="4">
        <v>-28.799347000000001</v>
      </c>
      <c r="F288" s="4">
        <v>51.360596000000001</v>
      </c>
      <c r="G288" s="5">
        <v>-6.512391</v>
      </c>
      <c r="H288" s="4"/>
      <c r="I288" s="2">
        <v>-58.387321</v>
      </c>
    </row>
    <row r="289" spans="1:9" x14ac:dyDescent="0.35">
      <c r="A289">
        <f t="shared" si="4"/>
        <v>286</v>
      </c>
      <c r="B289" s="2" t="s">
        <v>292</v>
      </c>
      <c r="C289" s="3">
        <v>-39.323703999999999</v>
      </c>
      <c r="D289" s="4">
        <v>-49.206173</v>
      </c>
      <c r="E289" s="4">
        <v>-59.568480999999998</v>
      </c>
      <c r="F289" s="4">
        <v>74.950194999999994</v>
      </c>
      <c r="G289" s="5">
        <v>-5.4992409999999996</v>
      </c>
      <c r="H289" s="4"/>
      <c r="I289" s="2">
        <v>-54.933822999999997</v>
      </c>
    </row>
    <row r="290" spans="1:9" x14ac:dyDescent="0.35">
      <c r="A290">
        <f t="shared" si="4"/>
        <v>287</v>
      </c>
      <c r="B290" s="2" t="s">
        <v>293</v>
      </c>
      <c r="C290" s="3">
        <v>-39.31765</v>
      </c>
      <c r="D290" s="4">
        <v>-47.290393999999999</v>
      </c>
      <c r="E290" s="4">
        <v>-11.939638</v>
      </c>
      <c r="F290" s="4">
        <v>24.924316000000001</v>
      </c>
      <c r="G290" s="5">
        <v>-5.011933</v>
      </c>
      <c r="H290" s="4"/>
      <c r="I290" s="2">
        <v>-48.760165999999998</v>
      </c>
    </row>
    <row r="291" spans="1:9" x14ac:dyDescent="0.35">
      <c r="A291">
        <f t="shared" si="4"/>
        <v>288</v>
      </c>
      <c r="B291" s="2" t="s">
        <v>294</v>
      </c>
      <c r="C291" s="3">
        <v>-39.311314000000003</v>
      </c>
      <c r="D291" s="4">
        <v>-48.916885000000001</v>
      </c>
      <c r="E291" s="4">
        <v>-3.3655219999999999</v>
      </c>
      <c r="F291" s="4">
        <v>18.778563999999999</v>
      </c>
      <c r="G291" s="5">
        <v>-5.8074719999999997</v>
      </c>
      <c r="H291" s="4"/>
      <c r="I291" s="2">
        <v>-47.620514</v>
      </c>
    </row>
    <row r="292" spans="1:9" x14ac:dyDescent="0.35">
      <c r="A292">
        <f t="shared" si="4"/>
        <v>289</v>
      </c>
      <c r="B292" s="2" t="s">
        <v>295</v>
      </c>
      <c r="C292" s="3">
        <v>-39.288806999999998</v>
      </c>
      <c r="D292" s="4">
        <v>-48.366261000000002</v>
      </c>
      <c r="E292" s="4">
        <v>-24.977291000000001</v>
      </c>
      <c r="F292" s="4">
        <v>39.604247999999998</v>
      </c>
      <c r="G292" s="5">
        <v>-5.5495039999999998</v>
      </c>
      <c r="H292" s="4"/>
      <c r="I292" s="2">
        <v>-51.928127000000003</v>
      </c>
    </row>
    <row r="293" spans="1:9" x14ac:dyDescent="0.35">
      <c r="A293">
        <f t="shared" si="4"/>
        <v>290</v>
      </c>
      <c r="B293" s="2" t="s">
        <v>296</v>
      </c>
      <c r="C293" s="3">
        <v>-39.263626000000002</v>
      </c>
      <c r="D293" s="4">
        <v>-49.412517999999999</v>
      </c>
      <c r="E293" s="4">
        <v>-3.1562929999999998</v>
      </c>
      <c r="F293" s="4">
        <v>18.436768000000001</v>
      </c>
      <c r="G293" s="5">
        <v>-5.1315819999999999</v>
      </c>
      <c r="H293" s="4"/>
      <c r="I293" s="2">
        <v>-49.642136000000001</v>
      </c>
    </row>
    <row r="294" spans="1:9" x14ac:dyDescent="0.35">
      <c r="A294">
        <f t="shared" si="4"/>
        <v>291</v>
      </c>
      <c r="B294" s="2" t="s">
        <v>297</v>
      </c>
      <c r="C294" s="3">
        <v>-39.256264000000002</v>
      </c>
      <c r="D294" s="4">
        <v>-53.013748</v>
      </c>
      <c r="E294" s="4">
        <v>-12.587405</v>
      </c>
      <c r="F294" s="4">
        <v>32.744385000000001</v>
      </c>
      <c r="G294" s="5">
        <v>-6.3994980000000004</v>
      </c>
      <c r="H294" s="4"/>
      <c r="I294" s="2">
        <v>-54.269306</v>
      </c>
    </row>
    <row r="295" spans="1:9" x14ac:dyDescent="0.35">
      <c r="A295">
        <f t="shared" si="4"/>
        <v>292</v>
      </c>
      <c r="B295" s="2" t="s">
        <v>298</v>
      </c>
      <c r="C295" s="3">
        <v>-39.206772000000001</v>
      </c>
      <c r="D295" s="4">
        <v>-50.683307999999997</v>
      </c>
      <c r="E295" s="4">
        <v>2.7513100000000001</v>
      </c>
      <c r="F295" s="4">
        <v>14.219481999999999</v>
      </c>
      <c r="G295" s="5">
        <v>-5.4942539999999997</v>
      </c>
      <c r="H295" s="4"/>
      <c r="I295" s="2">
        <v>-49.68618</v>
      </c>
    </row>
    <row r="296" spans="1:9" x14ac:dyDescent="0.35">
      <c r="A296">
        <f t="shared" si="4"/>
        <v>293</v>
      </c>
      <c r="B296" s="2" t="s">
        <v>299</v>
      </c>
      <c r="C296" s="3">
        <v>-39.173405000000002</v>
      </c>
      <c r="D296" s="4">
        <v>-45.354171999999998</v>
      </c>
      <c r="E296" s="4">
        <v>-57.647841999999997</v>
      </c>
      <c r="F296" s="4">
        <v>69.918944999999994</v>
      </c>
      <c r="G296" s="5">
        <v>-6.0903369999999999</v>
      </c>
      <c r="H296" s="4"/>
      <c r="I296" s="2">
        <v>-50.926388000000003</v>
      </c>
    </row>
    <row r="297" spans="1:9" x14ac:dyDescent="0.35">
      <c r="A297">
        <f t="shared" si="4"/>
        <v>294</v>
      </c>
      <c r="B297" s="2" t="s">
        <v>300</v>
      </c>
      <c r="C297" s="3">
        <v>-39.154471999999998</v>
      </c>
      <c r="D297" s="4">
        <v>-45.705382999999998</v>
      </c>
      <c r="E297" s="4">
        <v>-108.609261</v>
      </c>
      <c r="F297" s="4">
        <v>120.654175</v>
      </c>
      <c r="G297" s="5">
        <v>-5.4940090000000001</v>
      </c>
      <c r="H297" s="4"/>
      <c r="I297" s="2">
        <v>-58.030127999999998</v>
      </c>
    </row>
    <row r="298" spans="1:9" x14ac:dyDescent="0.35">
      <c r="A298">
        <f t="shared" si="4"/>
        <v>295</v>
      </c>
      <c r="B298" s="2" t="s">
        <v>301</v>
      </c>
      <c r="C298" s="3">
        <v>-39.129429000000002</v>
      </c>
      <c r="D298" s="4">
        <v>-55.038029000000002</v>
      </c>
      <c r="E298" s="4">
        <v>-17.151164999999999</v>
      </c>
      <c r="F298" s="4">
        <v>38.835937999999999</v>
      </c>
      <c r="G298" s="5">
        <v>-5.776173</v>
      </c>
      <c r="H298" s="4"/>
      <c r="I298" s="2">
        <v>-56.444096000000002</v>
      </c>
    </row>
    <row r="299" spans="1:9" x14ac:dyDescent="0.35">
      <c r="A299">
        <f t="shared" si="4"/>
        <v>296</v>
      </c>
      <c r="B299" s="2" t="s">
        <v>302</v>
      </c>
      <c r="C299" s="3">
        <v>-39.119953000000002</v>
      </c>
      <c r="D299" s="4">
        <v>-53.414935999999997</v>
      </c>
      <c r="E299" s="4">
        <v>-12.426062</v>
      </c>
      <c r="F299" s="4">
        <v>31.907959000000002</v>
      </c>
      <c r="G299" s="5">
        <v>-5.1869170000000002</v>
      </c>
      <c r="H299" s="4"/>
      <c r="I299" s="2">
        <v>-54.051979000000003</v>
      </c>
    </row>
    <row r="300" spans="1:9" x14ac:dyDescent="0.35">
      <c r="A300">
        <f t="shared" si="4"/>
        <v>297</v>
      </c>
      <c r="B300" s="2" t="s">
        <v>303</v>
      </c>
      <c r="C300" s="3">
        <v>-39.106419000000002</v>
      </c>
      <c r="D300" s="4">
        <v>-52.402641000000003</v>
      </c>
      <c r="E300" s="4">
        <v>15.671687</v>
      </c>
      <c r="F300" s="4">
        <v>4.1845699999999999</v>
      </c>
      <c r="G300" s="5">
        <v>-6.5600370000000003</v>
      </c>
      <c r="H300" s="4"/>
      <c r="I300" s="2">
        <v>-53.673870000000001</v>
      </c>
    </row>
    <row r="301" spans="1:9" x14ac:dyDescent="0.35">
      <c r="A301">
        <f t="shared" si="4"/>
        <v>298</v>
      </c>
      <c r="B301" s="2" t="s">
        <v>304</v>
      </c>
      <c r="C301" s="3">
        <v>-39.102637999999999</v>
      </c>
      <c r="D301" s="4">
        <v>-54.265948999999999</v>
      </c>
      <c r="E301" s="4">
        <v>-8.5188360000000003</v>
      </c>
      <c r="F301" s="4">
        <v>29.803711</v>
      </c>
      <c r="G301" s="5">
        <v>-6.1215640000000002</v>
      </c>
      <c r="H301" s="4"/>
      <c r="I301" s="2">
        <v>-55.301234999999998</v>
      </c>
    </row>
    <row r="302" spans="1:9" x14ac:dyDescent="0.35">
      <c r="A302">
        <f t="shared" si="4"/>
        <v>299</v>
      </c>
      <c r="B302" s="2" t="s">
        <v>305</v>
      </c>
      <c r="C302" s="3">
        <v>-39.039036000000003</v>
      </c>
      <c r="D302" s="4">
        <v>-46.245266000000001</v>
      </c>
      <c r="E302" s="4">
        <v>-7.0980850000000002</v>
      </c>
      <c r="F302" s="4">
        <v>19.637207</v>
      </c>
      <c r="G302" s="5">
        <v>-5.332891</v>
      </c>
      <c r="H302" s="4"/>
      <c r="I302" s="2">
        <v>-45.957732999999998</v>
      </c>
    </row>
    <row r="303" spans="1:9" x14ac:dyDescent="0.35">
      <c r="A303">
        <f t="shared" si="4"/>
        <v>300</v>
      </c>
      <c r="B303" s="2" t="s">
        <v>306</v>
      </c>
      <c r="C303" s="3">
        <v>-39.035442000000003</v>
      </c>
      <c r="D303" s="4">
        <v>-44.655276999999998</v>
      </c>
      <c r="E303" s="4">
        <v>-8.1204160000000005</v>
      </c>
      <c r="F303" s="4">
        <v>18.860351999999999</v>
      </c>
      <c r="G303" s="5">
        <v>-5.120101</v>
      </c>
      <c r="H303" s="4"/>
      <c r="I303" s="2">
        <v>-45.230643999999998</v>
      </c>
    </row>
    <row r="304" spans="1:9" x14ac:dyDescent="0.35">
      <c r="A304">
        <f t="shared" si="4"/>
        <v>301</v>
      </c>
      <c r="B304" s="2" t="s">
        <v>307</v>
      </c>
      <c r="C304" s="3">
        <v>-39.035235999999998</v>
      </c>
      <c r="D304" s="4">
        <v>-57.656115999999997</v>
      </c>
      <c r="E304" s="4">
        <v>-72.130797999999999</v>
      </c>
      <c r="F304" s="4">
        <v>97.269774999999996</v>
      </c>
      <c r="G304" s="5">
        <v>-6.5181009999999997</v>
      </c>
      <c r="H304" s="4"/>
      <c r="I304" s="2">
        <v>-64.003806999999995</v>
      </c>
    </row>
    <row r="305" spans="1:9" x14ac:dyDescent="0.35">
      <c r="A305">
        <f t="shared" si="4"/>
        <v>302</v>
      </c>
      <c r="B305" s="2" t="s">
        <v>308</v>
      </c>
      <c r="C305" s="3">
        <v>-39.031334000000001</v>
      </c>
      <c r="D305" s="4">
        <v>-48.746673999999999</v>
      </c>
      <c r="E305" s="4">
        <v>-3.5424699999999998</v>
      </c>
      <c r="F305" s="4">
        <v>19.026367</v>
      </c>
      <c r="G305" s="5">
        <v>-5.7685570000000004</v>
      </c>
      <c r="H305" s="4"/>
      <c r="I305" s="2">
        <v>-49.460982999999999</v>
      </c>
    </row>
    <row r="306" spans="1:9" x14ac:dyDescent="0.35">
      <c r="A306">
        <f t="shared" si="4"/>
        <v>303</v>
      </c>
      <c r="B306" s="2" t="s">
        <v>309</v>
      </c>
      <c r="C306" s="3">
        <v>-39.011764999999997</v>
      </c>
      <c r="D306" s="4">
        <v>-47.566375999999998</v>
      </c>
      <c r="E306" s="4">
        <v>-74.003448000000006</v>
      </c>
      <c r="F306" s="4">
        <v>87.750488000000004</v>
      </c>
      <c r="G306" s="5">
        <v>-5.1924299999999999</v>
      </c>
      <c r="H306" s="4"/>
      <c r="I306" s="2">
        <v>-53.887867</v>
      </c>
    </row>
    <row r="307" spans="1:9" x14ac:dyDescent="0.35">
      <c r="A307">
        <f t="shared" si="4"/>
        <v>304</v>
      </c>
      <c r="B307" s="2" t="s">
        <v>310</v>
      </c>
      <c r="C307" s="3">
        <v>-39.009982999999998</v>
      </c>
      <c r="D307" s="4">
        <v>-62.218533000000001</v>
      </c>
      <c r="E307" s="4">
        <v>-22.913609000000001</v>
      </c>
      <c r="F307" s="4">
        <v>53.407715000000003</v>
      </c>
      <c r="G307" s="5">
        <v>-7.2855559999999997</v>
      </c>
      <c r="H307" s="4"/>
      <c r="I307" s="2">
        <v>-66.302856000000006</v>
      </c>
    </row>
    <row r="308" spans="1:9" x14ac:dyDescent="0.35">
      <c r="A308">
        <f t="shared" si="4"/>
        <v>305</v>
      </c>
      <c r="B308" s="2" t="s">
        <v>311</v>
      </c>
      <c r="C308" s="3">
        <v>-38.980091000000002</v>
      </c>
      <c r="D308" s="4">
        <v>-76.340462000000002</v>
      </c>
      <c r="E308" s="4">
        <v>-4.0517719999999997</v>
      </c>
      <c r="F308" s="4">
        <v>49.967528999999999</v>
      </c>
      <c r="G308" s="5">
        <v>-8.5553869999999996</v>
      </c>
      <c r="H308" s="4"/>
      <c r="I308" s="2">
        <v>-78.517241999999996</v>
      </c>
    </row>
    <row r="309" spans="1:9" x14ac:dyDescent="0.35">
      <c r="A309">
        <f t="shared" si="4"/>
        <v>306</v>
      </c>
      <c r="B309" s="2" t="s">
        <v>312</v>
      </c>
      <c r="C309" s="3">
        <v>-38.918266000000003</v>
      </c>
      <c r="D309" s="4">
        <v>-49.666893000000002</v>
      </c>
      <c r="E309" s="4">
        <v>5.3386930000000001</v>
      </c>
      <c r="F309" s="4">
        <v>11.200927999999999</v>
      </c>
      <c r="G309" s="5">
        <v>-5.7909940000000004</v>
      </c>
      <c r="H309" s="4"/>
      <c r="I309" s="2">
        <v>-48.282134999999997</v>
      </c>
    </row>
    <row r="310" spans="1:9" x14ac:dyDescent="0.35">
      <c r="A310">
        <f t="shared" si="4"/>
        <v>307</v>
      </c>
      <c r="B310" s="2" t="s">
        <v>313</v>
      </c>
      <c r="C310" s="3">
        <v>-38.916752000000002</v>
      </c>
      <c r="D310" s="4">
        <v>-50.768859999999997</v>
      </c>
      <c r="E310" s="4">
        <v>-29.934591000000001</v>
      </c>
      <c r="F310" s="4">
        <v>48.226562000000001</v>
      </c>
      <c r="G310" s="5">
        <v>-6.4398609999999996</v>
      </c>
      <c r="H310" s="4"/>
      <c r="I310" s="2">
        <v>-53.818866999999997</v>
      </c>
    </row>
    <row r="311" spans="1:9" x14ac:dyDescent="0.35">
      <c r="A311">
        <f t="shared" si="4"/>
        <v>308</v>
      </c>
      <c r="B311" s="2" t="s">
        <v>314</v>
      </c>
      <c r="C311" s="3">
        <v>-38.899303000000003</v>
      </c>
      <c r="D311" s="4">
        <v>-57.833041999999999</v>
      </c>
      <c r="E311" s="4">
        <v>11.625788</v>
      </c>
      <c r="F311" s="4">
        <v>13.692383</v>
      </c>
      <c r="G311" s="5">
        <v>-6.3844349999999999</v>
      </c>
      <c r="H311" s="4"/>
      <c r="I311" s="2">
        <v>-57.599510000000002</v>
      </c>
    </row>
    <row r="312" spans="1:9" x14ac:dyDescent="0.35">
      <c r="A312">
        <f t="shared" si="4"/>
        <v>309</v>
      </c>
      <c r="B312" s="2" t="s">
        <v>315</v>
      </c>
      <c r="C312" s="3">
        <v>-38.839450999999997</v>
      </c>
      <c r="D312" s="4">
        <v>-45.005428000000002</v>
      </c>
      <c r="E312" s="4">
        <v>-9.7819800000000008</v>
      </c>
      <c r="F312" s="4">
        <v>21.236328</v>
      </c>
      <c r="G312" s="5">
        <v>-5.288373</v>
      </c>
      <c r="H312" s="4"/>
      <c r="I312" s="2">
        <v>-45.750244000000002</v>
      </c>
    </row>
    <row r="313" spans="1:9" x14ac:dyDescent="0.35">
      <c r="A313">
        <f t="shared" si="4"/>
        <v>310</v>
      </c>
      <c r="B313" s="2" t="s">
        <v>316</v>
      </c>
      <c r="C313" s="3">
        <v>-38.817695999999998</v>
      </c>
      <c r="D313" s="4">
        <v>-45.220692</v>
      </c>
      <c r="E313" s="4">
        <v>-8.4714989999999997</v>
      </c>
      <c r="F313" s="4">
        <v>20.319336</v>
      </c>
      <c r="G313" s="5">
        <v>-5.4448379999999998</v>
      </c>
      <c r="H313" s="4"/>
      <c r="I313" s="2">
        <v>-45.289768000000002</v>
      </c>
    </row>
    <row r="314" spans="1:9" x14ac:dyDescent="0.35">
      <c r="A314">
        <f t="shared" si="4"/>
        <v>311</v>
      </c>
      <c r="B314" s="2" t="s">
        <v>317</v>
      </c>
      <c r="C314" s="3">
        <v>-38.807048999999999</v>
      </c>
      <c r="D314" s="4">
        <v>-49.308253999999998</v>
      </c>
      <c r="E314" s="4">
        <v>-71.513373999999999</v>
      </c>
      <c r="F314" s="4">
        <v>88.351928999999998</v>
      </c>
      <c r="G314" s="5">
        <v>-6.3373520000000001</v>
      </c>
      <c r="H314" s="4"/>
      <c r="I314" s="2">
        <v>-52.850932999999998</v>
      </c>
    </row>
    <row r="315" spans="1:9" x14ac:dyDescent="0.35">
      <c r="A315">
        <f t="shared" si="4"/>
        <v>312</v>
      </c>
      <c r="B315" s="2" t="s">
        <v>318</v>
      </c>
      <c r="C315" s="3">
        <v>-38.785465000000002</v>
      </c>
      <c r="D315" s="4">
        <v>-45.200245000000002</v>
      </c>
      <c r="E315" s="4">
        <v>-17.510237</v>
      </c>
      <c r="F315" s="4">
        <v>29.418945000000001</v>
      </c>
      <c r="G315" s="5">
        <v>-5.4939309999999999</v>
      </c>
      <c r="H315" s="4"/>
      <c r="I315" s="2">
        <v>-47.654079000000003</v>
      </c>
    </row>
    <row r="316" spans="1:9" x14ac:dyDescent="0.35">
      <c r="A316">
        <f t="shared" si="4"/>
        <v>313</v>
      </c>
      <c r="B316" s="2" t="s">
        <v>319</v>
      </c>
      <c r="C316" s="3">
        <v>-38.779552000000002</v>
      </c>
      <c r="D316" s="4">
        <v>-49.987518000000001</v>
      </c>
      <c r="E316" s="4">
        <v>-15.793329999999999</v>
      </c>
      <c r="F316" s="4">
        <v>33.024169999999998</v>
      </c>
      <c r="G316" s="5">
        <v>-6.0228780000000004</v>
      </c>
      <c r="H316" s="4"/>
      <c r="I316" s="2">
        <v>-52.418041000000002</v>
      </c>
    </row>
    <row r="317" spans="1:9" x14ac:dyDescent="0.35">
      <c r="A317">
        <f t="shared" si="4"/>
        <v>314</v>
      </c>
      <c r="B317" s="2" t="s">
        <v>320</v>
      </c>
      <c r="C317" s="3">
        <v>-38.773319000000001</v>
      </c>
      <c r="D317" s="4">
        <v>-60.69838</v>
      </c>
      <c r="E317" s="4">
        <v>-44.626033999999997</v>
      </c>
      <c r="F317" s="4">
        <v>74.081787000000006</v>
      </c>
      <c r="G317" s="5">
        <v>-7.5306889999999997</v>
      </c>
      <c r="H317" s="4"/>
      <c r="I317" s="2">
        <v>-62.567534999999999</v>
      </c>
    </row>
    <row r="318" spans="1:9" x14ac:dyDescent="0.35">
      <c r="A318">
        <f t="shared" si="4"/>
        <v>315</v>
      </c>
      <c r="B318" s="2" t="s">
        <v>321</v>
      </c>
      <c r="C318" s="3">
        <v>-38.754325999999999</v>
      </c>
      <c r="D318" s="4">
        <v>-49.017719</v>
      </c>
      <c r="E318" s="4">
        <v>-7.5066610000000003</v>
      </c>
      <c r="F318" s="4">
        <v>23.036377000000002</v>
      </c>
      <c r="G318" s="5">
        <v>-5.2663229999999999</v>
      </c>
      <c r="H318" s="4"/>
      <c r="I318" s="2">
        <v>-47.589869999999998</v>
      </c>
    </row>
    <row r="319" spans="1:9" x14ac:dyDescent="0.35">
      <c r="A319">
        <f t="shared" si="4"/>
        <v>316</v>
      </c>
      <c r="B319" s="2" t="s">
        <v>322</v>
      </c>
      <c r="C319" s="3">
        <v>-38.752898999999999</v>
      </c>
      <c r="D319" s="4">
        <v>-53.030399000000003</v>
      </c>
      <c r="E319" s="4">
        <v>-104.45014999999999</v>
      </c>
      <c r="F319" s="4">
        <v>124.212891</v>
      </c>
      <c r="G319" s="5">
        <v>-5.4852439999999998</v>
      </c>
      <c r="H319" s="4"/>
      <c r="I319" s="2">
        <v>-63.626697999999998</v>
      </c>
    </row>
    <row r="320" spans="1:9" x14ac:dyDescent="0.35">
      <c r="A320">
        <f t="shared" si="4"/>
        <v>317</v>
      </c>
      <c r="B320" s="2" t="s">
        <v>323</v>
      </c>
      <c r="C320" s="3">
        <v>-38.732998000000002</v>
      </c>
      <c r="D320" s="4">
        <v>-49.162394999999997</v>
      </c>
      <c r="E320" s="4">
        <v>-1.066656</v>
      </c>
      <c r="F320" s="4">
        <v>16.917725000000001</v>
      </c>
      <c r="G320" s="5">
        <v>-5.4216689999999996</v>
      </c>
      <c r="H320" s="4"/>
      <c r="I320" s="2">
        <v>-48.758091</v>
      </c>
    </row>
    <row r="321" spans="1:9" x14ac:dyDescent="0.35">
      <c r="A321">
        <f t="shared" si="4"/>
        <v>318</v>
      </c>
      <c r="B321" s="2" t="s">
        <v>324</v>
      </c>
      <c r="C321" s="3">
        <v>-38.714745000000001</v>
      </c>
      <c r="D321" s="4">
        <v>-48.454788000000001</v>
      </c>
      <c r="E321" s="4">
        <v>-6.7083329999999997</v>
      </c>
      <c r="F321" s="4">
        <v>22.108153999999999</v>
      </c>
      <c r="G321" s="5">
        <v>-5.6597809999999997</v>
      </c>
      <c r="H321" s="4"/>
      <c r="I321" s="2">
        <v>-50.061763999999997</v>
      </c>
    </row>
    <row r="322" spans="1:9" x14ac:dyDescent="0.35">
      <c r="A322">
        <f t="shared" si="4"/>
        <v>319</v>
      </c>
      <c r="B322" s="2" t="s">
        <v>325</v>
      </c>
      <c r="C322" s="3">
        <v>-38.624329000000003</v>
      </c>
      <c r="D322" s="4">
        <v>-48.842998999999999</v>
      </c>
      <c r="E322" s="4">
        <v>-9.9743099999999991</v>
      </c>
      <c r="F322" s="4">
        <v>26.062256000000001</v>
      </c>
      <c r="G322" s="5">
        <v>-5.8692770000000003</v>
      </c>
      <c r="H322" s="4"/>
      <c r="I322" s="2">
        <v>-49.567462999999996</v>
      </c>
    </row>
    <row r="323" spans="1:9" x14ac:dyDescent="0.35">
      <c r="A323">
        <f t="shared" si="4"/>
        <v>320</v>
      </c>
      <c r="B323" s="2" t="s">
        <v>326</v>
      </c>
      <c r="C323" s="3">
        <v>-38.606693</v>
      </c>
      <c r="D323" s="4">
        <v>-48.702015000000003</v>
      </c>
      <c r="E323" s="4">
        <v>-121.60401899999999</v>
      </c>
      <c r="F323" s="4">
        <v>137.55517599999999</v>
      </c>
      <c r="G323" s="5">
        <v>-5.8558389999999996</v>
      </c>
      <c r="H323" s="4"/>
      <c r="I323" s="2">
        <v>-62.329780999999997</v>
      </c>
    </row>
    <row r="324" spans="1:9" x14ac:dyDescent="0.35">
      <c r="A324">
        <f t="shared" si="4"/>
        <v>321</v>
      </c>
      <c r="B324" s="2" t="s">
        <v>327</v>
      </c>
      <c r="C324" s="3">
        <v>-38.574824999999997</v>
      </c>
      <c r="D324" s="4">
        <v>-47.010227</v>
      </c>
      <c r="E324" s="4">
        <v>-13.457058999999999</v>
      </c>
      <c r="F324" s="4">
        <v>27.130859000000001</v>
      </c>
      <c r="G324" s="5">
        <v>-5.2384000000000004</v>
      </c>
      <c r="H324" s="4"/>
      <c r="I324" s="2">
        <v>-47.474826999999998</v>
      </c>
    </row>
    <row r="325" spans="1:9" x14ac:dyDescent="0.35">
      <c r="A325">
        <f t="shared" si="4"/>
        <v>322</v>
      </c>
      <c r="B325" s="2" t="s">
        <v>328</v>
      </c>
      <c r="C325" s="3">
        <v>-38.524189</v>
      </c>
      <c r="D325" s="4">
        <v>-49.748409000000002</v>
      </c>
      <c r="E325" s="4">
        <v>3.9467690000000002</v>
      </c>
      <c r="F325" s="4">
        <v>12.854492</v>
      </c>
      <c r="G325" s="5">
        <v>-5.5770419999999996</v>
      </c>
      <c r="H325" s="4"/>
      <c r="I325" s="2">
        <v>-48.242905</v>
      </c>
    </row>
    <row r="326" spans="1:9" x14ac:dyDescent="0.35">
      <c r="A326">
        <f t="shared" ref="A326:A389" si="5">1+A325</f>
        <v>323</v>
      </c>
      <c r="B326" s="2" t="s">
        <v>329</v>
      </c>
      <c r="C326" s="3">
        <v>-38.514961</v>
      </c>
      <c r="D326" s="4">
        <v>-51.830589000000003</v>
      </c>
      <c r="E326" s="4">
        <v>-4.282629</v>
      </c>
      <c r="F326" s="4">
        <v>23.397217000000001</v>
      </c>
      <c r="G326" s="5">
        <v>-5.7989620000000004</v>
      </c>
      <c r="H326" s="4"/>
      <c r="I326" s="2">
        <v>-52.381126000000002</v>
      </c>
    </row>
    <row r="327" spans="1:9" x14ac:dyDescent="0.35">
      <c r="A327">
        <f t="shared" si="5"/>
        <v>324</v>
      </c>
      <c r="B327" s="2" t="s">
        <v>330</v>
      </c>
      <c r="C327" s="3">
        <v>-38.478732999999998</v>
      </c>
      <c r="D327" s="4">
        <v>-54.561092000000002</v>
      </c>
      <c r="E327" s="4">
        <v>-93.186751999999998</v>
      </c>
      <c r="F327" s="4">
        <v>114.90295399999999</v>
      </c>
      <c r="G327" s="5">
        <v>-5.6338379999999999</v>
      </c>
      <c r="H327" s="4"/>
      <c r="I327" s="2">
        <v>-60.482196999999999</v>
      </c>
    </row>
    <row r="328" spans="1:9" x14ac:dyDescent="0.35">
      <c r="A328">
        <f t="shared" si="5"/>
        <v>325</v>
      </c>
      <c r="B328" s="2" t="s">
        <v>331</v>
      </c>
      <c r="C328" s="3">
        <v>-38.384998000000003</v>
      </c>
      <c r="D328" s="4">
        <v>-53.759273999999998</v>
      </c>
      <c r="E328" s="4">
        <v>8.8179359999999996</v>
      </c>
      <c r="F328" s="4">
        <v>12.840332</v>
      </c>
      <c r="G328" s="5">
        <v>-6.2839919999999996</v>
      </c>
      <c r="H328" s="4"/>
      <c r="I328" s="2">
        <v>-54.771228999999998</v>
      </c>
    </row>
    <row r="329" spans="1:9" x14ac:dyDescent="0.35">
      <c r="A329">
        <f t="shared" si="5"/>
        <v>326</v>
      </c>
      <c r="B329" s="2" t="s">
        <v>332</v>
      </c>
      <c r="C329" s="3">
        <v>-38.382792999999999</v>
      </c>
      <c r="D329" s="4">
        <v>-54.810389999999998</v>
      </c>
      <c r="E329" s="4">
        <v>8.5088159999999995</v>
      </c>
      <c r="F329" s="4">
        <v>14.09375</v>
      </c>
      <c r="G329" s="5">
        <v>-6.1749689999999999</v>
      </c>
      <c r="H329" s="4"/>
      <c r="I329" s="2">
        <v>-53.590881000000003</v>
      </c>
    </row>
    <row r="330" spans="1:9" x14ac:dyDescent="0.35">
      <c r="A330">
        <f t="shared" si="5"/>
        <v>327</v>
      </c>
      <c r="B330" s="2" t="s">
        <v>333</v>
      </c>
      <c r="C330" s="3">
        <v>-38.382156000000002</v>
      </c>
      <c r="D330" s="4">
        <v>-52.171711000000002</v>
      </c>
      <c r="E330" s="4">
        <v>-24.346357000000001</v>
      </c>
      <c r="F330" s="4">
        <v>43.958984000000001</v>
      </c>
      <c r="G330" s="5">
        <v>-5.8230750000000002</v>
      </c>
      <c r="H330" s="4"/>
      <c r="I330" s="2">
        <v>-54.136726000000003</v>
      </c>
    </row>
    <row r="331" spans="1:9" x14ac:dyDescent="0.35">
      <c r="A331">
        <f t="shared" si="5"/>
        <v>328</v>
      </c>
      <c r="B331" s="2" t="s">
        <v>334</v>
      </c>
      <c r="C331" s="3">
        <v>-38.373074000000003</v>
      </c>
      <c r="D331" s="4">
        <v>-59.063274</v>
      </c>
      <c r="E331" s="4">
        <v>-8.9880429999999993</v>
      </c>
      <c r="F331" s="4">
        <v>36.202880999999998</v>
      </c>
      <c r="G331" s="5">
        <v>-6.5246399999999998</v>
      </c>
      <c r="H331" s="4"/>
      <c r="I331" s="2">
        <v>-58.287773000000001</v>
      </c>
    </row>
    <row r="332" spans="1:9" x14ac:dyDescent="0.35">
      <c r="A332">
        <f t="shared" si="5"/>
        <v>329</v>
      </c>
      <c r="B332" s="2" t="s">
        <v>335</v>
      </c>
      <c r="C332" s="3">
        <v>-38.370491000000001</v>
      </c>
      <c r="D332" s="4">
        <v>-49.474487000000003</v>
      </c>
      <c r="E332" s="4">
        <v>-11.100322</v>
      </c>
      <c r="F332" s="4">
        <v>27.822510000000001</v>
      </c>
      <c r="G332" s="5">
        <v>-5.6181910000000004</v>
      </c>
      <c r="H332" s="4"/>
      <c r="I332" s="2">
        <v>-51.192593000000002</v>
      </c>
    </row>
    <row r="333" spans="1:9" x14ac:dyDescent="0.35">
      <c r="A333">
        <f t="shared" si="5"/>
        <v>330</v>
      </c>
      <c r="B333" s="2" t="s">
        <v>336</v>
      </c>
      <c r="C333" s="3">
        <v>-38.354801000000002</v>
      </c>
      <c r="D333" s="4">
        <v>-40.781185000000001</v>
      </c>
      <c r="E333" s="4">
        <v>-50.524692999999999</v>
      </c>
      <c r="F333" s="4">
        <v>58.292724999999997</v>
      </c>
      <c r="G333" s="5">
        <v>-5.3416490000000003</v>
      </c>
      <c r="H333" s="4"/>
      <c r="I333" s="2">
        <v>-56.643645999999997</v>
      </c>
    </row>
    <row r="334" spans="1:9" x14ac:dyDescent="0.35">
      <c r="A334">
        <f t="shared" si="5"/>
        <v>331</v>
      </c>
      <c r="B334" s="2" t="s">
        <v>337</v>
      </c>
      <c r="C334" s="3">
        <v>-38.351146999999997</v>
      </c>
      <c r="D334" s="4">
        <v>-56.791279000000003</v>
      </c>
      <c r="E334" s="4">
        <v>-42.551017999999999</v>
      </c>
      <c r="F334" s="4">
        <v>67.411377000000002</v>
      </c>
      <c r="G334" s="5">
        <v>-6.4202240000000002</v>
      </c>
      <c r="H334" s="4"/>
      <c r="I334" s="2">
        <v>-60.996093999999999</v>
      </c>
    </row>
    <row r="335" spans="1:9" x14ac:dyDescent="0.35">
      <c r="A335">
        <f t="shared" si="5"/>
        <v>332</v>
      </c>
      <c r="B335" s="2" t="s">
        <v>338</v>
      </c>
      <c r="C335" s="3">
        <v>-38.278075999999999</v>
      </c>
      <c r="D335" s="4">
        <v>-49.447375999999998</v>
      </c>
      <c r="E335" s="4">
        <v>-49.340167999999998</v>
      </c>
      <c r="F335" s="4">
        <v>65.969238000000004</v>
      </c>
      <c r="G335" s="5">
        <v>-5.4597720000000001</v>
      </c>
      <c r="H335" s="4"/>
      <c r="I335" s="2">
        <v>-53.909354999999998</v>
      </c>
    </row>
    <row r="336" spans="1:9" x14ac:dyDescent="0.35">
      <c r="A336">
        <f t="shared" si="5"/>
        <v>333</v>
      </c>
      <c r="B336" s="2" t="s">
        <v>339</v>
      </c>
      <c r="C336" s="3">
        <v>-38.246490000000001</v>
      </c>
      <c r="D336" s="4">
        <v>-51.025241999999999</v>
      </c>
      <c r="E336" s="4">
        <v>-49.901153999999998</v>
      </c>
      <c r="F336" s="4">
        <v>68.123778999999999</v>
      </c>
      <c r="G336" s="5">
        <v>-5.4438779999999998</v>
      </c>
      <c r="H336" s="4"/>
      <c r="I336" s="2">
        <v>-56.460590000000003</v>
      </c>
    </row>
    <row r="337" spans="1:9" x14ac:dyDescent="0.35">
      <c r="A337">
        <f t="shared" si="5"/>
        <v>334</v>
      </c>
      <c r="B337" s="2" t="s">
        <v>340</v>
      </c>
      <c r="C337" s="3">
        <v>-38.208660000000002</v>
      </c>
      <c r="D337" s="4">
        <v>-49.339336000000003</v>
      </c>
      <c r="E337" s="4">
        <v>-11.104581</v>
      </c>
      <c r="F337" s="4">
        <v>27.726317999999999</v>
      </c>
      <c r="G337" s="5">
        <v>-5.4910629999999996</v>
      </c>
      <c r="H337" s="4"/>
      <c r="I337" s="2">
        <v>-49.650570000000002</v>
      </c>
    </row>
    <row r="338" spans="1:9" x14ac:dyDescent="0.35">
      <c r="A338">
        <f t="shared" si="5"/>
        <v>335</v>
      </c>
      <c r="B338" s="2" t="s">
        <v>341</v>
      </c>
      <c r="C338" s="3">
        <v>-38.201949999999997</v>
      </c>
      <c r="D338" s="4">
        <v>-48.695563999999997</v>
      </c>
      <c r="E338" s="4">
        <v>-8.1670219999999993</v>
      </c>
      <c r="F338" s="4">
        <v>24.077148000000001</v>
      </c>
      <c r="G338" s="5">
        <v>-5.4165099999999997</v>
      </c>
      <c r="H338" s="4"/>
      <c r="I338" s="2">
        <v>-49.457455000000003</v>
      </c>
    </row>
    <row r="339" spans="1:9" x14ac:dyDescent="0.35">
      <c r="A339">
        <f t="shared" si="5"/>
        <v>336</v>
      </c>
      <c r="B339" s="2" t="s">
        <v>342</v>
      </c>
      <c r="C339" s="3">
        <v>-38.201321</v>
      </c>
      <c r="D339" s="4">
        <v>-51.259205000000001</v>
      </c>
      <c r="E339" s="4">
        <v>-68.039794999999998</v>
      </c>
      <c r="F339" s="4">
        <v>87.068359000000001</v>
      </c>
      <c r="G339" s="5">
        <v>-5.9706830000000002</v>
      </c>
      <c r="H339" s="4"/>
      <c r="I339" s="2">
        <v>-56.356628000000001</v>
      </c>
    </row>
    <row r="340" spans="1:9" x14ac:dyDescent="0.35">
      <c r="A340">
        <f t="shared" si="5"/>
        <v>337</v>
      </c>
      <c r="B340" s="2" t="s">
        <v>343</v>
      </c>
      <c r="C340" s="3">
        <v>-38.188659999999999</v>
      </c>
      <c r="D340" s="4">
        <v>-52.165332999999997</v>
      </c>
      <c r="E340" s="4">
        <v>-51.253329999999998</v>
      </c>
      <c r="F340" s="4">
        <v>71.405028999999999</v>
      </c>
      <c r="G340" s="5">
        <v>-6.1750249999999998</v>
      </c>
      <c r="H340" s="4"/>
      <c r="I340" s="2">
        <v>-57.658611000000001</v>
      </c>
    </row>
    <row r="341" spans="1:9" x14ac:dyDescent="0.35">
      <c r="A341">
        <f t="shared" si="5"/>
        <v>338</v>
      </c>
      <c r="B341" s="2" t="s">
        <v>344</v>
      </c>
      <c r="C341" s="3">
        <v>-38.131348000000003</v>
      </c>
      <c r="D341" s="4">
        <v>-48.736317</v>
      </c>
      <c r="E341" s="4">
        <v>8.1918570000000006</v>
      </c>
      <c r="F341" s="4">
        <v>7.6088870000000002</v>
      </c>
      <c r="G341" s="5">
        <v>-5.1957760000000004</v>
      </c>
      <c r="H341" s="4"/>
      <c r="I341" s="2">
        <v>-45.921387000000003</v>
      </c>
    </row>
    <row r="342" spans="1:9" x14ac:dyDescent="0.35">
      <c r="A342">
        <f t="shared" si="5"/>
        <v>339</v>
      </c>
      <c r="B342" s="2" t="s">
        <v>345</v>
      </c>
      <c r="C342" s="3">
        <v>-38.118172000000001</v>
      </c>
      <c r="D342" s="4">
        <v>-45.400570000000002</v>
      </c>
      <c r="E342" s="4">
        <v>-63.412303999999999</v>
      </c>
      <c r="F342" s="4">
        <v>76.391113000000004</v>
      </c>
      <c r="G342" s="5">
        <v>-5.6964119999999996</v>
      </c>
      <c r="H342" s="4"/>
      <c r="I342" s="2">
        <v>-51.818707000000003</v>
      </c>
    </row>
    <row r="343" spans="1:9" x14ac:dyDescent="0.35">
      <c r="A343">
        <f t="shared" si="5"/>
        <v>340</v>
      </c>
      <c r="B343" s="2" t="s">
        <v>346</v>
      </c>
      <c r="C343" s="3">
        <v>-38.110160999999998</v>
      </c>
      <c r="D343" s="4">
        <v>-50.74062</v>
      </c>
      <c r="E343" s="4">
        <v>-5.5224450000000003</v>
      </c>
      <c r="F343" s="4">
        <v>23.546631000000001</v>
      </c>
      <c r="G343" s="5">
        <v>-5.3937280000000003</v>
      </c>
      <c r="H343" s="4"/>
      <c r="I343" s="2">
        <v>-51.301684999999999</v>
      </c>
    </row>
    <row r="344" spans="1:9" x14ac:dyDescent="0.35">
      <c r="A344">
        <f t="shared" si="5"/>
        <v>341</v>
      </c>
      <c r="B344" s="2" t="s">
        <v>347</v>
      </c>
      <c r="C344" s="3">
        <v>-38.039295000000003</v>
      </c>
      <c r="D344" s="4">
        <v>-63.969726999999999</v>
      </c>
      <c r="E344" s="4">
        <v>-15.869783</v>
      </c>
      <c r="F344" s="4">
        <v>49.155762000000003</v>
      </c>
      <c r="G344" s="5">
        <v>-7.3555489999999999</v>
      </c>
      <c r="H344" s="4"/>
      <c r="I344" s="2">
        <v>-70.084464999999994</v>
      </c>
    </row>
    <row r="345" spans="1:9" x14ac:dyDescent="0.35">
      <c r="A345">
        <f t="shared" si="5"/>
        <v>342</v>
      </c>
      <c r="B345" s="2" t="s">
        <v>348</v>
      </c>
      <c r="C345" s="3">
        <v>-38.029685999999998</v>
      </c>
      <c r="D345" s="4">
        <v>-46.470492999999998</v>
      </c>
      <c r="E345" s="4">
        <v>-5.3033869999999999</v>
      </c>
      <c r="F345" s="4">
        <v>19.688476999999999</v>
      </c>
      <c r="G345" s="5">
        <v>-5.9442830000000004</v>
      </c>
      <c r="H345" s="4"/>
      <c r="I345" s="2">
        <v>-46.969608000000001</v>
      </c>
    </row>
    <row r="346" spans="1:9" x14ac:dyDescent="0.35">
      <c r="A346">
        <f t="shared" si="5"/>
        <v>343</v>
      </c>
      <c r="B346" s="2" t="s">
        <v>349</v>
      </c>
      <c r="C346" s="3">
        <v>-37.991565999999999</v>
      </c>
      <c r="D346" s="4">
        <v>-45.877037000000001</v>
      </c>
      <c r="E346" s="4">
        <v>-9.1653599999999997</v>
      </c>
      <c r="F346" s="4">
        <v>22.563476999999999</v>
      </c>
      <c r="G346" s="5">
        <v>-5.5126460000000002</v>
      </c>
      <c r="H346" s="4"/>
      <c r="I346" s="2">
        <v>-45.975487000000001</v>
      </c>
    </row>
    <row r="347" spans="1:9" x14ac:dyDescent="0.35">
      <c r="A347">
        <f t="shared" si="5"/>
        <v>344</v>
      </c>
      <c r="B347" s="2" t="s">
        <v>350</v>
      </c>
      <c r="C347" s="3">
        <v>-37.966079999999998</v>
      </c>
      <c r="D347" s="4">
        <v>-52.014361999999998</v>
      </c>
      <c r="E347" s="4">
        <v>-48.053097000000001</v>
      </c>
      <c r="F347" s="4">
        <v>67.531493999999995</v>
      </c>
      <c r="G347" s="5">
        <v>-5.4301130000000004</v>
      </c>
      <c r="H347" s="4"/>
      <c r="I347" s="2">
        <v>-56.680881999999997</v>
      </c>
    </row>
    <row r="348" spans="1:9" x14ac:dyDescent="0.35">
      <c r="A348">
        <f t="shared" si="5"/>
        <v>345</v>
      </c>
      <c r="B348" s="2" t="s">
        <v>351</v>
      </c>
      <c r="C348" s="3">
        <v>-37.939906999999998</v>
      </c>
      <c r="D348" s="4">
        <v>-45.868969</v>
      </c>
      <c r="E348" s="4">
        <v>-62.787379999999999</v>
      </c>
      <c r="F348" s="4">
        <v>76.047606999999999</v>
      </c>
      <c r="G348" s="5">
        <v>-5.3311659999999996</v>
      </c>
      <c r="H348" s="4"/>
      <c r="I348" s="2">
        <v>-50.350811</v>
      </c>
    </row>
    <row r="349" spans="1:9" x14ac:dyDescent="0.35">
      <c r="A349">
        <f t="shared" si="5"/>
        <v>346</v>
      </c>
      <c r="B349" s="2" t="s">
        <v>352</v>
      </c>
      <c r="C349" s="3">
        <v>-37.932746999999999</v>
      </c>
      <c r="D349" s="4">
        <v>-53.735244999999999</v>
      </c>
      <c r="E349" s="4">
        <v>-10.599659000000001</v>
      </c>
      <c r="F349" s="4">
        <v>32.349364999999999</v>
      </c>
      <c r="G349" s="5">
        <v>-5.9472120000000004</v>
      </c>
      <c r="H349" s="4"/>
      <c r="I349" s="2">
        <v>-55.613678</v>
      </c>
    </row>
    <row r="350" spans="1:9" x14ac:dyDescent="0.35">
      <c r="A350">
        <f t="shared" si="5"/>
        <v>347</v>
      </c>
      <c r="B350" s="2" t="s">
        <v>353</v>
      </c>
      <c r="C350" s="3">
        <v>-37.900199999999998</v>
      </c>
      <c r="D350" s="4">
        <v>-42.605122000000001</v>
      </c>
      <c r="E350" s="4">
        <v>-11.085141999999999</v>
      </c>
      <c r="F350" s="4">
        <v>20.751953</v>
      </c>
      <c r="G350" s="5">
        <v>-4.9618909999999996</v>
      </c>
      <c r="H350" s="4"/>
      <c r="I350" s="2">
        <v>-43.74971</v>
      </c>
    </row>
    <row r="351" spans="1:9" x14ac:dyDescent="0.35">
      <c r="A351">
        <f t="shared" si="5"/>
        <v>348</v>
      </c>
      <c r="B351" s="2" t="s">
        <v>354</v>
      </c>
      <c r="C351" s="3">
        <v>-37.885632000000001</v>
      </c>
      <c r="D351" s="4">
        <v>-49.854050000000001</v>
      </c>
      <c r="E351" s="4">
        <v>-6.0886209999999998</v>
      </c>
      <c r="F351" s="4">
        <v>23.705078</v>
      </c>
      <c r="G351" s="5">
        <v>-5.6480379999999997</v>
      </c>
      <c r="H351" s="4"/>
      <c r="I351" s="2">
        <v>-47.655498999999999</v>
      </c>
    </row>
    <row r="352" spans="1:9" x14ac:dyDescent="0.35">
      <c r="A352">
        <f t="shared" si="5"/>
        <v>349</v>
      </c>
      <c r="B352" s="2" t="s">
        <v>355</v>
      </c>
      <c r="C352" s="3">
        <v>-37.834152000000003</v>
      </c>
      <c r="D352" s="4">
        <v>-67.038216000000006</v>
      </c>
      <c r="E352" s="4">
        <v>-22.358222999999999</v>
      </c>
      <c r="F352" s="4">
        <v>58.609130999999998</v>
      </c>
      <c r="G352" s="5">
        <v>-7.0468450000000002</v>
      </c>
      <c r="H352" s="4"/>
      <c r="I352" s="2">
        <v>-68.412407000000002</v>
      </c>
    </row>
    <row r="353" spans="1:9" x14ac:dyDescent="0.35">
      <c r="A353">
        <f t="shared" si="5"/>
        <v>350</v>
      </c>
      <c r="B353" s="2" t="s">
        <v>356</v>
      </c>
      <c r="C353" s="3">
        <v>-37.830204000000002</v>
      </c>
      <c r="D353" s="4">
        <v>-48.323650000000001</v>
      </c>
      <c r="E353" s="4">
        <v>-4.1303270000000003</v>
      </c>
      <c r="F353" s="4">
        <v>19.886718999999999</v>
      </c>
      <c r="G353" s="5">
        <v>-5.2629460000000003</v>
      </c>
      <c r="H353" s="4"/>
      <c r="I353" s="2">
        <v>-48.158745000000003</v>
      </c>
    </row>
    <row r="354" spans="1:9" x14ac:dyDescent="0.35">
      <c r="A354">
        <f t="shared" si="5"/>
        <v>351</v>
      </c>
      <c r="B354" s="2" t="s">
        <v>357</v>
      </c>
      <c r="C354" s="3">
        <v>-37.825980999999999</v>
      </c>
      <c r="D354" s="4">
        <v>-52.360992000000003</v>
      </c>
      <c r="E354" s="4">
        <v>-39.210155</v>
      </c>
      <c r="F354" s="4">
        <v>59.715575999999999</v>
      </c>
      <c r="G354" s="5">
        <v>-5.9704050000000004</v>
      </c>
      <c r="H354" s="4"/>
      <c r="I354" s="2">
        <v>-53.216053000000002</v>
      </c>
    </row>
    <row r="355" spans="1:9" x14ac:dyDescent="0.35">
      <c r="A355">
        <f t="shared" si="5"/>
        <v>352</v>
      </c>
      <c r="B355" s="2" t="s">
        <v>358</v>
      </c>
      <c r="C355" s="3">
        <v>-37.725665999999997</v>
      </c>
      <c r="D355" s="4">
        <v>-48.376548999999997</v>
      </c>
      <c r="E355" s="4">
        <v>-86.124863000000005</v>
      </c>
      <c r="F355" s="4">
        <v>102.528931</v>
      </c>
      <c r="G355" s="5">
        <v>-5.7531929999999996</v>
      </c>
      <c r="H355" s="4"/>
      <c r="I355" s="2">
        <v>-56.614483</v>
      </c>
    </row>
    <row r="356" spans="1:9" x14ac:dyDescent="0.35">
      <c r="A356">
        <f t="shared" si="5"/>
        <v>353</v>
      </c>
      <c r="B356" s="2" t="s">
        <v>359</v>
      </c>
      <c r="C356" s="3">
        <v>-37.718822000000003</v>
      </c>
      <c r="D356" s="4">
        <v>-58.492401000000001</v>
      </c>
      <c r="E356" s="4">
        <v>-16.978960000000001</v>
      </c>
      <c r="F356" s="4">
        <v>44.513427999999998</v>
      </c>
      <c r="G356" s="5">
        <v>-6.760891</v>
      </c>
      <c r="H356" s="4"/>
      <c r="I356" s="2">
        <v>-61.096465999999999</v>
      </c>
    </row>
    <row r="357" spans="1:9" x14ac:dyDescent="0.35">
      <c r="A357">
        <f t="shared" si="5"/>
        <v>354</v>
      </c>
      <c r="B357" s="2" t="s">
        <v>360</v>
      </c>
      <c r="C357" s="3">
        <v>-37.705604999999998</v>
      </c>
      <c r="D357" s="4">
        <v>-55.637238000000004</v>
      </c>
      <c r="E357" s="4">
        <v>-16.236098999999999</v>
      </c>
      <c r="F357" s="4">
        <v>40.264159999999997</v>
      </c>
      <c r="G357" s="5">
        <v>-6.0964280000000004</v>
      </c>
      <c r="H357" s="4"/>
      <c r="I357" s="2">
        <v>-59.795414000000001</v>
      </c>
    </row>
    <row r="358" spans="1:9" x14ac:dyDescent="0.35">
      <c r="A358">
        <f t="shared" si="5"/>
        <v>355</v>
      </c>
      <c r="B358" s="2" t="s">
        <v>361</v>
      </c>
      <c r="C358" s="3">
        <v>-37.697375999999998</v>
      </c>
      <c r="D358" s="4">
        <v>-54.600605000000002</v>
      </c>
      <c r="E358" s="4">
        <v>12.766622999999999</v>
      </c>
      <c r="F358" s="4">
        <v>11.255615000000001</v>
      </c>
      <c r="G358" s="5">
        <v>-7.1190069999999999</v>
      </c>
      <c r="H358" s="4"/>
      <c r="I358" s="2">
        <v>-54.195351000000002</v>
      </c>
    </row>
    <row r="359" spans="1:9" x14ac:dyDescent="0.35">
      <c r="A359">
        <f t="shared" si="5"/>
        <v>356</v>
      </c>
      <c r="B359" s="2" t="s">
        <v>362</v>
      </c>
      <c r="C359" s="3">
        <v>-37.690285000000003</v>
      </c>
      <c r="D359" s="4">
        <v>-70.265998999999994</v>
      </c>
      <c r="E359" s="4">
        <v>-86.229538000000005</v>
      </c>
      <c r="F359" s="4">
        <v>126.247314</v>
      </c>
      <c r="G359" s="5">
        <v>-7.4420529999999996</v>
      </c>
      <c r="H359" s="4"/>
      <c r="I359" s="2">
        <v>-80.311165000000003</v>
      </c>
    </row>
    <row r="360" spans="1:9" x14ac:dyDescent="0.35">
      <c r="A360">
        <f t="shared" si="5"/>
        <v>357</v>
      </c>
      <c r="B360" s="2" t="s">
        <v>363</v>
      </c>
      <c r="C360" s="3">
        <v>-37.622867999999997</v>
      </c>
      <c r="D360" s="4">
        <v>-46.997520000000002</v>
      </c>
      <c r="E360" s="4">
        <v>-5.1532210000000003</v>
      </c>
      <c r="F360" s="4">
        <v>19.596924000000001</v>
      </c>
      <c r="G360" s="5">
        <v>-5.0690489999999997</v>
      </c>
      <c r="H360" s="4"/>
      <c r="I360" s="2">
        <v>-46.912452999999999</v>
      </c>
    </row>
    <row r="361" spans="1:9" x14ac:dyDescent="0.35">
      <c r="A361">
        <f t="shared" si="5"/>
        <v>358</v>
      </c>
      <c r="B361" s="2" t="s">
        <v>364</v>
      </c>
      <c r="C361" s="3">
        <v>-37.612952999999997</v>
      </c>
      <c r="D361" s="4">
        <v>-41.845202999999998</v>
      </c>
      <c r="E361" s="4">
        <v>-12.18562</v>
      </c>
      <c r="F361" s="4">
        <v>20.959717000000001</v>
      </c>
      <c r="G361" s="5">
        <v>-4.5418450000000004</v>
      </c>
      <c r="H361" s="4"/>
      <c r="I361" s="2">
        <v>-42.326442999999998</v>
      </c>
    </row>
    <row r="362" spans="1:9" x14ac:dyDescent="0.35">
      <c r="A362">
        <f t="shared" si="5"/>
        <v>359</v>
      </c>
      <c r="B362" s="2" t="s">
        <v>365</v>
      </c>
      <c r="C362" s="3">
        <v>-37.609240999999997</v>
      </c>
      <c r="D362" s="4">
        <v>-45.607677000000002</v>
      </c>
      <c r="E362" s="4">
        <v>-5.6760109999999999</v>
      </c>
      <c r="F362" s="4">
        <v>18.751709000000002</v>
      </c>
      <c r="G362" s="5">
        <v>-5.0772620000000002</v>
      </c>
      <c r="H362" s="4"/>
      <c r="I362" s="2">
        <v>-46.515532999999998</v>
      </c>
    </row>
    <row r="363" spans="1:9" x14ac:dyDescent="0.35">
      <c r="A363">
        <f t="shared" si="5"/>
        <v>360</v>
      </c>
      <c r="B363" s="2" t="s">
        <v>366</v>
      </c>
      <c r="C363" s="3">
        <v>-37.564979999999998</v>
      </c>
      <c r="D363" s="4">
        <v>-45.874198999999997</v>
      </c>
      <c r="E363" s="4">
        <v>-25.438901999999999</v>
      </c>
      <c r="F363" s="4">
        <v>39.563965000000003</v>
      </c>
      <c r="G363" s="5">
        <v>-5.8158409999999998</v>
      </c>
      <c r="H363" s="4"/>
      <c r="I363" s="2">
        <v>-39.303116000000003</v>
      </c>
    </row>
    <row r="364" spans="1:9" x14ac:dyDescent="0.35">
      <c r="A364">
        <f t="shared" si="5"/>
        <v>361</v>
      </c>
      <c r="B364" s="2" t="s">
        <v>367</v>
      </c>
      <c r="C364" s="3">
        <v>-37.551163000000003</v>
      </c>
      <c r="D364" s="4">
        <v>-42.419922</v>
      </c>
      <c r="E364" s="4">
        <v>-60.846229999999998</v>
      </c>
      <c r="F364" s="4">
        <v>70.586913999999993</v>
      </c>
      <c r="G364" s="5">
        <v>-4.8719270000000003</v>
      </c>
      <c r="H364" s="4"/>
      <c r="I364" s="2">
        <v>-50.460040999999997</v>
      </c>
    </row>
    <row r="365" spans="1:9" x14ac:dyDescent="0.35">
      <c r="A365">
        <f t="shared" si="5"/>
        <v>362</v>
      </c>
      <c r="B365" s="2" t="s">
        <v>368</v>
      </c>
      <c r="C365" s="3">
        <v>-37.530715999999998</v>
      </c>
      <c r="D365" s="4">
        <v>-48.551898999999999</v>
      </c>
      <c r="E365" s="4">
        <v>-27.033155000000001</v>
      </c>
      <c r="F365" s="4">
        <v>43.795898000000001</v>
      </c>
      <c r="G365" s="5">
        <v>-5.7415609999999999</v>
      </c>
      <c r="H365" s="4"/>
      <c r="I365" s="2">
        <v>-53.446640000000002</v>
      </c>
    </row>
    <row r="366" spans="1:9" x14ac:dyDescent="0.35">
      <c r="A366">
        <f t="shared" si="5"/>
        <v>363</v>
      </c>
      <c r="B366" s="2" t="s">
        <v>369</v>
      </c>
      <c r="C366" s="3">
        <v>-37.520831999999999</v>
      </c>
      <c r="D366" s="4">
        <v>-45.740734000000003</v>
      </c>
      <c r="E366" s="4">
        <v>-5.3091119999999998</v>
      </c>
      <c r="F366" s="4">
        <v>18.568604000000001</v>
      </c>
      <c r="G366" s="5">
        <v>-5.0395899999999996</v>
      </c>
      <c r="H366" s="4"/>
      <c r="I366" s="2">
        <v>-46.043593999999999</v>
      </c>
    </row>
    <row r="367" spans="1:9" x14ac:dyDescent="0.35">
      <c r="A367">
        <f t="shared" si="5"/>
        <v>364</v>
      </c>
      <c r="B367" s="2" t="s">
        <v>370</v>
      </c>
      <c r="C367" s="3">
        <v>-37.469585000000002</v>
      </c>
      <c r="D367" s="4">
        <v>-46.005054000000001</v>
      </c>
      <c r="E367" s="4">
        <v>-8.1022569999999998</v>
      </c>
      <c r="F367" s="4">
        <v>21.832519999999999</v>
      </c>
      <c r="G367" s="5">
        <v>-5.1947939999999999</v>
      </c>
      <c r="H367" s="4"/>
      <c r="I367" s="2">
        <v>-45.777092000000003</v>
      </c>
    </row>
    <row r="368" spans="1:9" x14ac:dyDescent="0.35">
      <c r="A368">
        <f t="shared" si="5"/>
        <v>365</v>
      </c>
      <c r="B368" s="2" t="s">
        <v>371</v>
      </c>
      <c r="C368" s="3">
        <v>-37.399292000000003</v>
      </c>
      <c r="D368" s="4">
        <v>-61.911495000000002</v>
      </c>
      <c r="E368" s="4">
        <v>-62.645187</v>
      </c>
      <c r="F368" s="4">
        <v>93.968993999999995</v>
      </c>
      <c r="G368" s="5">
        <v>-6.8116009999999996</v>
      </c>
      <c r="H368" s="4"/>
      <c r="I368" s="2">
        <v>-68.782332999999994</v>
      </c>
    </row>
    <row r="369" spans="1:9" x14ac:dyDescent="0.35">
      <c r="A369">
        <f t="shared" si="5"/>
        <v>366</v>
      </c>
      <c r="B369" s="2" t="s">
        <v>372</v>
      </c>
      <c r="C369" s="3">
        <v>-37.360984999999999</v>
      </c>
      <c r="D369" s="4">
        <v>-47.296199999999999</v>
      </c>
      <c r="E369" s="4">
        <v>-42.433383999999997</v>
      </c>
      <c r="F369" s="4">
        <v>57.746093999999999</v>
      </c>
      <c r="G369" s="5">
        <v>-5.3774949999999997</v>
      </c>
      <c r="H369" s="4"/>
      <c r="I369" s="2">
        <v>-51.450794000000002</v>
      </c>
    </row>
    <row r="370" spans="1:9" x14ac:dyDescent="0.35">
      <c r="A370">
        <f t="shared" si="5"/>
        <v>367</v>
      </c>
      <c r="B370" s="2" t="s">
        <v>373</v>
      </c>
      <c r="C370" s="3">
        <v>-37.338535</v>
      </c>
      <c r="D370" s="4">
        <v>-50.743918999999998</v>
      </c>
      <c r="E370" s="4">
        <v>17.208368</v>
      </c>
      <c r="F370" s="4">
        <v>2.4052730000000002</v>
      </c>
      <c r="G370" s="5">
        <v>-6.2082550000000003</v>
      </c>
      <c r="H370" s="4"/>
      <c r="I370" s="2">
        <v>-49.231392</v>
      </c>
    </row>
    <row r="371" spans="1:9" x14ac:dyDescent="0.35">
      <c r="A371">
        <f t="shared" si="5"/>
        <v>368</v>
      </c>
      <c r="B371" s="2" t="s">
        <v>374</v>
      </c>
      <c r="C371" s="3">
        <v>-37.324913000000002</v>
      </c>
      <c r="D371" s="4">
        <v>-42.321232000000002</v>
      </c>
      <c r="E371" s="4">
        <v>-7.2352340000000002</v>
      </c>
      <c r="F371" s="4">
        <v>17.391113000000001</v>
      </c>
      <c r="G371" s="5">
        <v>-5.1595589999999998</v>
      </c>
      <c r="H371" s="4"/>
      <c r="I371" s="2">
        <v>-42.295048000000001</v>
      </c>
    </row>
    <row r="372" spans="1:9" x14ac:dyDescent="0.35">
      <c r="A372">
        <f t="shared" si="5"/>
        <v>369</v>
      </c>
      <c r="B372" s="2" t="s">
        <v>375</v>
      </c>
      <c r="C372" s="3">
        <v>-37.312103</v>
      </c>
      <c r="D372" s="4">
        <v>-54.916893000000002</v>
      </c>
      <c r="E372" s="4">
        <v>-46.021717000000002</v>
      </c>
      <c r="F372" s="4">
        <v>70.592285000000004</v>
      </c>
      <c r="G372" s="5">
        <v>-6.9657749999999998</v>
      </c>
      <c r="H372" s="4"/>
      <c r="I372" s="2">
        <v>-64.542381000000006</v>
      </c>
    </row>
    <row r="373" spans="1:9" x14ac:dyDescent="0.35">
      <c r="A373">
        <f t="shared" si="5"/>
        <v>370</v>
      </c>
      <c r="B373" s="2" t="s">
        <v>376</v>
      </c>
      <c r="C373" s="3">
        <v>-37.271599000000002</v>
      </c>
      <c r="D373" s="4">
        <v>-49.990433000000003</v>
      </c>
      <c r="E373" s="4">
        <v>-38.392021</v>
      </c>
      <c r="F373" s="4">
        <v>57.187987999999997</v>
      </c>
      <c r="G373" s="5">
        <v>-6.0771309999999996</v>
      </c>
      <c r="H373" s="4"/>
      <c r="I373" s="2">
        <v>-51.454323000000002</v>
      </c>
    </row>
    <row r="374" spans="1:9" x14ac:dyDescent="0.35">
      <c r="A374">
        <f t="shared" si="5"/>
        <v>371</v>
      </c>
      <c r="B374" s="2" t="s">
        <v>377</v>
      </c>
      <c r="C374" s="3">
        <v>-37.247264999999999</v>
      </c>
      <c r="D374" s="4">
        <v>-66.389702</v>
      </c>
      <c r="E374" s="4">
        <v>-106.629448</v>
      </c>
      <c r="F374" s="4">
        <v>142.84631300000001</v>
      </c>
      <c r="G374" s="5">
        <v>-7.0744280000000002</v>
      </c>
      <c r="H374" s="4"/>
      <c r="I374" s="2">
        <v>-77.565224000000001</v>
      </c>
    </row>
    <row r="375" spans="1:9" x14ac:dyDescent="0.35">
      <c r="A375">
        <f t="shared" si="5"/>
        <v>372</v>
      </c>
      <c r="B375" s="2" t="s">
        <v>378</v>
      </c>
      <c r="C375" s="3">
        <v>-37.238509999999998</v>
      </c>
      <c r="D375" s="4">
        <v>-47.880405000000003</v>
      </c>
      <c r="E375" s="4">
        <v>-4.1111199999999997</v>
      </c>
      <c r="F375" s="4">
        <v>20.599364999999999</v>
      </c>
      <c r="G375" s="5">
        <v>-5.8463510000000003</v>
      </c>
      <c r="H375" s="4"/>
      <c r="I375" s="2">
        <v>-46.703933999999997</v>
      </c>
    </row>
    <row r="376" spans="1:9" x14ac:dyDescent="0.35">
      <c r="A376">
        <f t="shared" si="5"/>
        <v>373</v>
      </c>
      <c r="B376" s="2" t="s">
        <v>379</v>
      </c>
      <c r="C376" s="3">
        <v>-37.158386</v>
      </c>
      <c r="D376" s="4">
        <v>-49.309204000000001</v>
      </c>
      <c r="E376" s="4">
        <v>1.676058</v>
      </c>
      <c r="F376" s="4">
        <v>16.264648000000001</v>
      </c>
      <c r="G376" s="5">
        <v>-5.7898899999999998</v>
      </c>
      <c r="H376" s="4"/>
      <c r="I376" s="2">
        <v>-48.326839</v>
      </c>
    </row>
    <row r="377" spans="1:9" x14ac:dyDescent="0.35">
      <c r="A377">
        <f t="shared" si="5"/>
        <v>374</v>
      </c>
      <c r="B377" s="2" t="s">
        <v>380</v>
      </c>
      <c r="C377" s="3">
        <v>-37.095402</v>
      </c>
      <c r="D377" s="4">
        <v>-47.783878000000001</v>
      </c>
      <c r="E377" s="4">
        <v>0.72114100000000003</v>
      </c>
      <c r="F377" s="4">
        <v>15.479004</v>
      </c>
      <c r="G377" s="5">
        <v>-5.5116680000000002</v>
      </c>
      <c r="H377" s="4"/>
      <c r="I377" s="2">
        <v>-47.551537000000003</v>
      </c>
    </row>
    <row r="378" spans="1:9" x14ac:dyDescent="0.35">
      <c r="A378">
        <f t="shared" si="5"/>
        <v>375</v>
      </c>
      <c r="B378" s="2" t="s">
        <v>381</v>
      </c>
      <c r="C378" s="3">
        <v>-37.068809999999999</v>
      </c>
      <c r="D378" s="4">
        <v>-45.044795999999998</v>
      </c>
      <c r="E378" s="4">
        <v>-57.890704999999997</v>
      </c>
      <c r="F378" s="4">
        <v>71.194091999999998</v>
      </c>
      <c r="G378" s="5">
        <v>-5.3274010000000001</v>
      </c>
      <c r="H378" s="4"/>
      <c r="I378" s="2">
        <v>-49.794528999999997</v>
      </c>
    </row>
    <row r="379" spans="1:9" x14ac:dyDescent="0.35">
      <c r="A379">
        <f t="shared" si="5"/>
        <v>376</v>
      </c>
      <c r="B379" s="2" t="s">
        <v>382</v>
      </c>
      <c r="C379" s="3">
        <v>-36.991397999999997</v>
      </c>
      <c r="D379" s="4">
        <v>-46.857818999999999</v>
      </c>
      <c r="E379" s="4">
        <v>-12.179182000000001</v>
      </c>
      <c r="F379" s="4">
        <v>27.363281000000001</v>
      </c>
      <c r="G379" s="5">
        <v>-5.3176769999999998</v>
      </c>
      <c r="H379" s="4"/>
      <c r="I379" s="2">
        <v>-46.745280999999999</v>
      </c>
    </row>
    <row r="380" spans="1:9" x14ac:dyDescent="0.35">
      <c r="A380">
        <f t="shared" si="5"/>
        <v>377</v>
      </c>
      <c r="B380" s="2" t="s">
        <v>383</v>
      </c>
      <c r="C380" s="3">
        <v>-36.985416000000001</v>
      </c>
      <c r="D380" s="4">
        <v>-45.853977</v>
      </c>
      <c r="E380" s="4">
        <v>-6.5744999999999996</v>
      </c>
      <c r="F380" s="4">
        <v>20.649414</v>
      </c>
      <c r="G380" s="5">
        <v>-5.206353</v>
      </c>
      <c r="H380" s="4"/>
      <c r="I380" s="2">
        <v>-43.421219000000001</v>
      </c>
    </row>
    <row r="381" spans="1:9" x14ac:dyDescent="0.35">
      <c r="A381">
        <f t="shared" si="5"/>
        <v>378</v>
      </c>
      <c r="B381" s="2" t="s">
        <v>384</v>
      </c>
      <c r="C381" s="3">
        <v>-36.944533999999997</v>
      </c>
      <c r="D381" s="4">
        <v>-56.732650999999997</v>
      </c>
      <c r="E381" s="4">
        <v>26.900431000000001</v>
      </c>
      <c r="F381" s="4">
        <v>5.5419999999999997E-2</v>
      </c>
      <c r="G381" s="5">
        <v>-7.1677359999999997</v>
      </c>
      <c r="H381" s="4"/>
      <c r="I381" s="2">
        <v>-59.677298999999998</v>
      </c>
    </row>
    <row r="382" spans="1:9" x14ac:dyDescent="0.35">
      <c r="A382">
        <f t="shared" si="5"/>
        <v>379</v>
      </c>
      <c r="B382" s="2" t="s">
        <v>385</v>
      </c>
      <c r="C382" s="3">
        <v>-36.928950999999998</v>
      </c>
      <c r="D382" s="4">
        <v>-61.441811000000001</v>
      </c>
      <c r="E382" s="4">
        <v>-62.275539000000002</v>
      </c>
      <c r="F382" s="4">
        <v>93.391113000000004</v>
      </c>
      <c r="G382" s="5">
        <v>-6.6027189999999996</v>
      </c>
      <c r="H382" s="4"/>
      <c r="I382" s="2">
        <v>-64.499984999999995</v>
      </c>
    </row>
    <row r="383" spans="1:9" x14ac:dyDescent="0.35">
      <c r="A383">
        <f t="shared" si="5"/>
        <v>380</v>
      </c>
      <c r="B383" s="2" t="s">
        <v>386</v>
      </c>
      <c r="C383" s="3">
        <v>-36.900612000000002</v>
      </c>
      <c r="D383" s="4">
        <v>-51.851500999999999</v>
      </c>
      <c r="E383" s="4">
        <v>-78.076233000000002</v>
      </c>
      <c r="F383" s="4">
        <v>99.208252000000002</v>
      </c>
      <c r="G383" s="5">
        <v>-6.1811309999999997</v>
      </c>
      <c r="H383" s="4"/>
      <c r="I383" s="2">
        <v>-57.907882999999998</v>
      </c>
    </row>
    <row r="384" spans="1:9" x14ac:dyDescent="0.35">
      <c r="A384">
        <f t="shared" si="5"/>
        <v>381</v>
      </c>
      <c r="B384" s="2" t="s">
        <v>387</v>
      </c>
      <c r="C384" s="3">
        <v>-36.888809000000002</v>
      </c>
      <c r="D384" s="4">
        <v>-43.513153000000003</v>
      </c>
      <c r="E384" s="4">
        <v>-13.170472</v>
      </c>
      <c r="F384" s="4">
        <v>24.484375</v>
      </c>
      <c r="G384" s="5">
        <v>-4.6895610000000003</v>
      </c>
      <c r="H384" s="4"/>
      <c r="I384" s="2">
        <v>-44.984470000000002</v>
      </c>
    </row>
    <row r="385" spans="1:9" x14ac:dyDescent="0.35">
      <c r="A385">
        <f t="shared" si="5"/>
        <v>382</v>
      </c>
      <c r="B385" s="2" t="s">
        <v>388</v>
      </c>
      <c r="C385" s="3">
        <v>-36.864207999999998</v>
      </c>
      <c r="D385" s="4">
        <v>-54.094372</v>
      </c>
      <c r="E385" s="4">
        <v>-25.488565000000001</v>
      </c>
      <c r="F385" s="4">
        <v>48.847411999999998</v>
      </c>
      <c r="G385" s="5">
        <v>-6.1286810000000003</v>
      </c>
      <c r="H385" s="4"/>
      <c r="I385" s="2">
        <v>-55.147339000000002</v>
      </c>
    </row>
    <row r="386" spans="1:9" x14ac:dyDescent="0.35">
      <c r="A386">
        <f t="shared" si="5"/>
        <v>383</v>
      </c>
      <c r="B386" s="2" t="s">
        <v>389</v>
      </c>
      <c r="C386" s="3">
        <v>-36.810760000000002</v>
      </c>
      <c r="D386" s="4">
        <v>-44.359305999999997</v>
      </c>
      <c r="E386" s="4">
        <v>-47.667324000000001</v>
      </c>
      <c r="F386" s="4">
        <v>61.144775000000003</v>
      </c>
      <c r="G386" s="5">
        <v>-5.9289110000000003</v>
      </c>
      <c r="H386" s="4"/>
      <c r="I386" s="2">
        <v>-48.774417999999997</v>
      </c>
    </row>
    <row r="387" spans="1:9" x14ac:dyDescent="0.35">
      <c r="A387">
        <f t="shared" si="5"/>
        <v>384</v>
      </c>
      <c r="B387" s="2" t="s">
        <v>390</v>
      </c>
      <c r="C387" s="3">
        <v>-36.798836000000001</v>
      </c>
      <c r="D387" s="4">
        <v>-48.697539999999996</v>
      </c>
      <c r="E387" s="4">
        <v>-11.326536000000001</v>
      </c>
      <c r="F387" s="4">
        <v>29.249023000000001</v>
      </c>
      <c r="G387" s="5">
        <v>-6.0237800000000004</v>
      </c>
      <c r="H387" s="4"/>
      <c r="I387" s="2">
        <v>-48.476588999999997</v>
      </c>
    </row>
    <row r="388" spans="1:9" x14ac:dyDescent="0.35">
      <c r="A388">
        <f t="shared" si="5"/>
        <v>385</v>
      </c>
      <c r="B388" s="2" t="s">
        <v>391</v>
      </c>
      <c r="C388" s="3">
        <v>-36.739612999999999</v>
      </c>
      <c r="D388" s="4">
        <v>-44.061763999999997</v>
      </c>
      <c r="E388" s="4">
        <v>-32.253135999999998</v>
      </c>
      <c r="F388" s="4">
        <v>44.705078</v>
      </c>
      <c r="G388" s="5">
        <v>-5.1297940000000004</v>
      </c>
      <c r="H388" s="4"/>
      <c r="I388" s="2">
        <v>-47.080185</v>
      </c>
    </row>
    <row r="389" spans="1:9" x14ac:dyDescent="0.35">
      <c r="A389">
        <f t="shared" si="5"/>
        <v>386</v>
      </c>
      <c r="B389" s="2" t="s">
        <v>392</v>
      </c>
      <c r="C389" s="3">
        <v>-36.728667999999999</v>
      </c>
      <c r="D389" s="4">
        <v>-52.319026999999998</v>
      </c>
      <c r="E389" s="4">
        <v>-31.680610999999999</v>
      </c>
      <c r="F389" s="4">
        <v>53.269775000000003</v>
      </c>
      <c r="G389" s="5">
        <v>-5.9988089999999996</v>
      </c>
      <c r="H389" s="4"/>
      <c r="I389" s="2">
        <v>-53.741531000000002</v>
      </c>
    </row>
    <row r="390" spans="1:9" x14ac:dyDescent="0.35">
      <c r="A390">
        <f t="shared" ref="A390:A453" si="6">1+A389</f>
        <v>387</v>
      </c>
      <c r="B390" s="2" t="s">
        <v>393</v>
      </c>
      <c r="C390" s="3">
        <v>-36.727195999999999</v>
      </c>
      <c r="D390" s="4">
        <v>-54.196784999999998</v>
      </c>
      <c r="E390" s="4">
        <v>-15.370900000000001</v>
      </c>
      <c r="F390" s="4">
        <v>39.727051000000003</v>
      </c>
      <c r="G390" s="5">
        <v>-6.8865590000000001</v>
      </c>
      <c r="H390" s="4"/>
      <c r="I390" s="2">
        <v>-53.290824999999998</v>
      </c>
    </row>
    <row r="391" spans="1:9" x14ac:dyDescent="0.35">
      <c r="A391">
        <f t="shared" si="6"/>
        <v>388</v>
      </c>
      <c r="B391" s="2" t="s">
        <v>394</v>
      </c>
      <c r="C391" s="3">
        <v>-36.714492999999997</v>
      </c>
      <c r="D391" s="4">
        <v>-76.888183999999995</v>
      </c>
      <c r="E391" s="4">
        <v>-57.636882999999997</v>
      </c>
      <c r="F391" s="4">
        <v>106.066772</v>
      </c>
      <c r="G391" s="5">
        <v>-8.256195</v>
      </c>
      <c r="H391" s="4"/>
      <c r="I391" s="2">
        <v>-80.246368000000004</v>
      </c>
    </row>
    <row r="392" spans="1:9" x14ac:dyDescent="0.35">
      <c r="A392">
        <f t="shared" si="6"/>
        <v>389</v>
      </c>
      <c r="B392" s="2" t="s">
        <v>395</v>
      </c>
      <c r="C392" s="3">
        <v>-36.698493999999997</v>
      </c>
      <c r="D392" s="4">
        <v>-54.702857999999999</v>
      </c>
      <c r="E392" s="4">
        <v>-7.5638750000000003</v>
      </c>
      <c r="F392" s="4">
        <v>32.749755999999998</v>
      </c>
      <c r="G392" s="5">
        <v>-7.1815199999999999</v>
      </c>
      <c r="H392" s="4"/>
      <c r="I392" s="2">
        <v>-53.515663000000004</v>
      </c>
    </row>
    <row r="393" spans="1:9" x14ac:dyDescent="0.35">
      <c r="A393">
        <f t="shared" si="6"/>
        <v>390</v>
      </c>
      <c r="B393" s="2" t="s">
        <v>396</v>
      </c>
      <c r="C393" s="3">
        <v>-36.687140999999997</v>
      </c>
      <c r="D393" s="4">
        <v>-55.619380999999997</v>
      </c>
      <c r="E393" s="4">
        <v>23.669692999999999</v>
      </c>
      <c r="F393" s="4">
        <v>1.378906</v>
      </c>
      <c r="G393" s="5">
        <v>-6.1163600000000002</v>
      </c>
      <c r="H393" s="4"/>
      <c r="I393" s="2">
        <v>-54.568077000000002</v>
      </c>
    </row>
    <row r="394" spans="1:9" x14ac:dyDescent="0.35">
      <c r="A394">
        <f t="shared" si="6"/>
        <v>391</v>
      </c>
      <c r="B394" s="2" t="s">
        <v>397</v>
      </c>
      <c r="C394" s="3">
        <v>-36.654789000000001</v>
      </c>
      <c r="D394" s="4">
        <v>-47.758944999999997</v>
      </c>
      <c r="E394" s="4">
        <v>-9.0895460000000003</v>
      </c>
      <c r="F394" s="4">
        <v>26.031738000000001</v>
      </c>
      <c r="G394" s="5">
        <v>-5.8380369999999999</v>
      </c>
      <c r="H394" s="4"/>
      <c r="I394" s="2">
        <v>-48.792991999999998</v>
      </c>
    </row>
    <row r="395" spans="1:9" x14ac:dyDescent="0.35">
      <c r="A395">
        <f t="shared" si="6"/>
        <v>392</v>
      </c>
      <c r="B395" s="2" t="s">
        <v>398</v>
      </c>
      <c r="C395" s="3">
        <v>-36.636341000000002</v>
      </c>
      <c r="D395" s="4">
        <v>-50.808349999999997</v>
      </c>
      <c r="E395" s="4">
        <v>-26.060713</v>
      </c>
      <c r="F395" s="4">
        <v>45.732177999999998</v>
      </c>
      <c r="G395" s="5">
        <v>-5.4994550000000002</v>
      </c>
      <c r="H395" s="4"/>
      <c r="I395" s="2">
        <v>-53.772025999999997</v>
      </c>
    </row>
    <row r="396" spans="1:9" x14ac:dyDescent="0.35">
      <c r="A396">
        <f t="shared" si="6"/>
        <v>393</v>
      </c>
      <c r="B396" s="2" t="s">
        <v>399</v>
      </c>
      <c r="C396" s="3">
        <v>-36.634033000000002</v>
      </c>
      <c r="D396" s="4">
        <v>-55.920485999999997</v>
      </c>
      <c r="E396" s="4">
        <v>26.409673999999999</v>
      </c>
      <c r="F396" s="4">
        <v>-0.81079100000000004</v>
      </c>
      <c r="G396" s="5">
        <v>-6.3124289999999998</v>
      </c>
      <c r="H396" s="4"/>
      <c r="I396" s="2">
        <v>-57.817740999999998</v>
      </c>
    </row>
    <row r="397" spans="1:9" x14ac:dyDescent="0.35">
      <c r="A397">
        <f t="shared" si="6"/>
        <v>394</v>
      </c>
      <c r="B397" s="2" t="s">
        <v>400</v>
      </c>
      <c r="C397" s="3">
        <v>-36.623179999999998</v>
      </c>
      <c r="D397" s="4">
        <v>-42.448298999999999</v>
      </c>
      <c r="E397" s="4">
        <v>-16.96781</v>
      </c>
      <c r="F397" s="4">
        <v>27.428222999999999</v>
      </c>
      <c r="G397" s="5">
        <v>-4.635294</v>
      </c>
      <c r="H397" s="4"/>
      <c r="I397" s="2">
        <v>-43.362372999999998</v>
      </c>
    </row>
    <row r="398" spans="1:9" x14ac:dyDescent="0.35">
      <c r="A398">
        <f t="shared" si="6"/>
        <v>395</v>
      </c>
      <c r="B398" s="2" t="s">
        <v>401</v>
      </c>
      <c r="C398" s="3">
        <v>-36.620831000000003</v>
      </c>
      <c r="D398" s="4">
        <v>-45.824081</v>
      </c>
      <c r="E398" s="4">
        <v>-9.7652470000000005</v>
      </c>
      <c r="F398" s="4">
        <v>24.770508</v>
      </c>
      <c r="G398" s="5">
        <v>-5.8020100000000001</v>
      </c>
      <c r="H398" s="4"/>
      <c r="I398" s="2">
        <v>-45.549934</v>
      </c>
    </row>
    <row r="399" spans="1:9" x14ac:dyDescent="0.35">
      <c r="A399">
        <f t="shared" si="6"/>
        <v>396</v>
      </c>
      <c r="B399" s="2" t="s">
        <v>402</v>
      </c>
      <c r="C399" s="3">
        <v>-36.564365000000002</v>
      </c>
      <c r="D399" s="4">
        <v>-43.574584999999999</v>
      </c>
      <c r="E399" s="4">
        <v>-7.8939909999999998</v>
      </c>
      <c r="F399" s="4">
        <v>20.028320000000001</v>
      </c>
      <c r="G399" s="5">
        <v>-5.1241099999999999</v>
      </c>
      <c r="H399" s="4"/>
      <c r="I399" s="2">
        <v>-47.343558999999999</v>
      </c>
    </row>
    <row r="400" spans="1:9" x14ac:dyDescent="0.35">
      <c r="A400">
        <f t="shared" si="6"/>
        <v>397</v>
      </c>
      <c r="B400" s="2" t="s">
        <v>403</v>
      </c>
      <c r="C400" s="3">
        <v>-36.561714000000002</v>
      </c>
      <c r="D400" s="4">
        <v>-46.692661000000001</v>
      </c>
      <c r="E400" s="4">
        <v>-3.892439</v>
      </c>
      <c r="F400" s="4">
        <v>18.992187999999999</v>
      </c>
      <c r="G400" s="5">
        <v>-4.9688040000000004</v>
      </c>
      <c r="H400" s="4"/>
      <c r="I400" s="2">
        <v>-46.067672999999999</v>
      </c>
    </row>
    <row r="401" spans="1:9" x14ac:dyDescent="0.35">
      <c r="A401">
        <f t="shared" si="6"/>
        <v>398</v>
      </c>
      <c r="B401" s="2" t="s">
        <v>404</v>
      </c>
      <c r="C401" s="3">
        <v>-36.525157999999998</v>
      </c>
      <c r="D401" s="4">
        <v>-46.860733000000003</v>
      </c>
      <c r="E401" s="4">
        <v>1.1658930000000001</v>
      </c>
      <c r="F401" s="4">
        <v>14.694336</v>
      </c>
      <c r="G401" s="5">
        <v>-5.5246550000000001</v>
      </c>
      <c r="H401" s="4"/>
      <c r="I401" s="2">
        <v>-46.270232999999998</v>
      </c>
    </row>
    <row r="402" spans="1:9" x14ac:dyDescent="0.35">
      <c r="A402">
        <f t="shared" si="6"/>
        <v>399</v>
      </c>
      <c r="B402" s="2" t="s">
        <v>405</v>
      </c>
      <c r="C402" s="3">
        <v>-36.504531999999998</v>
      </c>
      <c r="D402" s="4">
        <v>-42.342669999999998</v>
      </c>
      <c r="E402" s="4">
        <v>-11.77289</v>
      </c>
      <c r="F402" s="4">
        <v>22.723633</v>
      </c>
      <c r="G402" s="5">
        <v>-5.1126009999999997</v>
      </c>
      <c r="H402" s="4"/>
      <c r="I402" s="2">
        <v>-42.948394999999998</v>
      </c>
    </row>
    <row r="403" spans="1:9" x14ac:dyDescent="0.35">
      <c r="A403">
        <f t="shared" si="6"/>
        <v>400</v>
      </c>
      <c r="B403" s="2" t="s">
        <v>406</v>
      </c>
      <c r="C403" s="3">
        <v>-36.479702000000003</v>
      </c>
      <c r="D403" s="4">
        <v>-49.231045000000002</v>
      </c>
      <c r="E403" s="4">
        <v>-2.511898</v>
      </c>
      <c r="F403" s="4">
        <v>21.133545000000002</v>
      </c>
      <c r="G403" s="5">
        <v>-5.8703029999999998</v>
      </c>
      <c r="H403" s="4"/>
      <c r="I403" s="2">
        <v>-48.088859999999997</v>
      </c>
    </row>
    <row r="404" spans="1:9" x14ac:dyDescent="0.35">
      <c r="A404">
        <f t="shared" si="6"/>
        <v>401</v>
      </c>
      <c r="B404" s="2" t="s">
        <v>407</v>
      </c>
      <c r="C404" s="3">
        <v>-36.414391000000002</v>
      </c>
      <c r="D404" s="4">
        <v>-41.918529999999997</v>
      </c>
      <c r="E404" s="4">
        <v>-31.217328999999999</v>
      </c>
      <c r="F404" s="4">
        <v>41.651611000000003</v>
      </c>
      <c r="G404" s="5">
        <v>-4.9301450000000004</v>
      </c>
      <c r="H404" s="4"/>
      <c r="I404" s="2">
        <v>-44.857242999999997</v>
      </c>
    </row>
    <row r="405" spans="1:9" x14ac:dyDescent="0.35">
      <c r="A405">
        <f t="shared" si="6"/>
        <v>402</v>
      </c>
      <c r="B405" s="2" t="s">
        <v>408</v>
      </c>
      <c r="C405" s="3">
        <v>-36.399796000000002</v>
      </c>
      <c r="D405" s="4">
        <v>-49.902301999999999</v>
      </c>
      <c r="E405" s="4">
        <v>-3.4212159999999998</v>
      </c>
      <c r="F405" s="4">
        <v>22.049804999999999</v>
      </c>
      <c r="G405" s="5">
        <v>-5.1260820000000002</v>
      </c>
      <c r="H405" s="4"/>
      <c r="I405" s="2">
        <v>-50.334381</v>
      </c>
    </row>
    <row r="406" spans="1:9" x14ac:dyDescent="0.35">
      <c r="A406">
        <f t="shared" si="6"/>
        <v>403</v>
      </c>
      <c r="B406" s="2" t="s">
        <v>409</v>
      </c>
      <c r="C406" s="3">
        <v>-36.395412</v>
      </c>
      <c r="D406" s="4">
        <v>-39.600273000000001</v>
      </c>
      <c r="E406" s="4">
        <v>-14.183914</v>
      </c>
      <c r="F406" s="4">
        <v>22.227539</v>
      </c>
      <c r="G406" s="5">
        <v>-4.8387650000000004</v>
      </c>
      <c r="H406" s="4"/>
      <c r="I406" s="2">
        <v>-40.449368</v>
      </c>
    </row>
    <row r="407" spans="1:9" x14ac:dyDescent="0.35">
      <c r="A407">
        <f t="shared" si="6"/>
        <v>404</v>
      </c>
      <c r="B407" s="2" t="s">
        <v>410</v>
      </c>
      <c r="C407" s="3">
        <v>-36.304862999999997</v>
      </c>
      <c r="D407" s="4">
        <v>-42.534793999999998</v>
      </c>
      <c r="E407" s="4">
        <v>-12.66652</v>
      </c>
      <c r="F407" s="4">
        <v>23.703125</v>
      </c>
      <c r="G407" s="5">
        <v>-4.8066740000000001</v>
      </c>
      <c r="H407" s="4"/>
      <c r="I407" s="2">
        <v>-43.237670999999999</v>
      </c>
    </row>
    <row r="408" spans="1:9" x14ac:dyDescent="0.35">
      <c r="A408">
        <f t="shared" si="6"/>
        <v>405</v>
      </c>
      <c r="B408" s="2" t="s">
        <v>411</v>
      </c>
      <c r="C408" s="3">
        <v>-36.300567999999998</v>
      </c>
      <c r="D408" s="4">
        <v>-41.626587000000001</v>
      </c>
      <c r="E408" s="4">
        <v>-15.716678</v>
      </c>
      <c r="F408" s="4">
        <v>25.991942999999999</v>
      </c>
      <c r="G408" s="5">
        <v>-4.9492450000000003</v>
      </c>
      <c r="H408" s="4"/>
      <c r="I408" s="2">
        <v>-42.243403999999998</v>
      </c>
    </row>
    <row r="409" spans="1:9" x14ac:dyDescent="0.35">
      <c r="A409">
        <f t="shared" si="6"/>
        <v>406</v>
      </c>
      <c r="B409" s="2" t="s">
        <v>412</v>
      </c>
      <c r="C409" s="3">
        <v>-36.298931000000003</v>
      </c>
      <c r="D409" s="4">
        <v>-34.418770000000002</v>
      </c>
      <c r="E409" s="4">
        <v>-79.402816999999999</v>
      </c>
      <c r="F409" s="4">
        <v>81.668457000000004</v>
      </c>
      <c r="G409" s="5">
        <v>-4.1458009999999996</v>
      </c>
      <c r="H409" s="4"/>
      <c r="I409" s="2">
        <v>-44.458122000000003</v>
      </c>
    </row>
    <row r="410" spans="1:9" x14ac:dyDescent="0.35">
      <c r="A410">
        <f t="shared" si="6"/>
        <v>407</v>
      </c>
      <c r="B410" s="2" t="s">
        <v>413</v>
      </c>
      <c r="C410" s="3">
        <v>-36.291182999999997</v>
      </c>
      <c r="D410" s="4">
        <v>-47.554828999999998</v>
      </c>
      <c r="E410" s="4">
        <v>-62.561870999999996</v>
      </c>
      <c r="F410" s="4">
        <v>79.747558999999995</v>
      </c>
      <c r="G410" s="5">
        <v>-5.9220439999999996</v>
      </c>
      <c r="H410" s="4"/>
      <c r="I410" s="2">
        <v>-52.995429999999999</v>
      </c>
    </row>
    <row r="411" spans="1:9" x14ac:dyDescent="0.35">
      <c r="A411">
        <f t="shared" si="6"/>
        <v>408</v>
      </c>
      <c r="B411" s="2" t="s">
        <v>414</v>
      </c>
      <c r="C411" s="3">
        <v>-36.285018999999998</v>
      </c>
      <c r="D411" s="4">
        <v>-48.447693000000001</v>
      </c>
      <c r="E411" s="4">
        <v>-8.1013920000000006</v>
      </c>
      <c r="F411" s="4">
        <v>25.812988000000001</v>
      </c>
      <c r="G411" s="5">
        <v>-5.5489249999999997</v>
      </c>
      <c r="H411" s="4"/>
      <c r="I411" s="2">
        <v>-47.806969000000002</v>
      </c>
    </row>
    <row r="412" spans="1:9" x14ac:dyDescent="0.35">
      <c r="A412">
        <f t="shared" si="6"/>
        <v>409</v>
      </c>
      <c r="B412" s="2" t="s">
        <v>415</v>
      </c>
      <c r="C412" s="3">
        <v>-36.238276999999997</v>
      </c>
      <c r="D412" s="4">
        <v>-41.903407999999999</v>
      </c>
      <c r="E412" s="4">
        <v>-15.149637999999999</v>
      </c>
      <c r="F412" s="4">
        <v>26.434325999999999</v>
      </c>
      <c r="G412" s="5">
        <v>-5.6195579999999996</v>
      </c>
      <c r="H412" s="4"/>
      <c r="I412" s="2">
        <v>-41.172427999999996</v>
      </c>
    </row>
    <row r="413" spans="1:9" x14ac:dyDescent="0.35">
      <c r="A413">
        <f t="shared" si="6"/>
        <v>410</v>
      </c>
      <c r="B413" s="2" t="s">
        <v>416</v>
      </c>
      <c r="C413" s="3">
        <v>-36.230288999999999</v>
      </c>
      <c r="D413" s="4">
        <v>-41.364821999999997</v>
      </c>
      <c r="E413" s="4">
        <v>-11.819998999999999</v>
      </c>
      <c r="F413" s="4">
        <v>21.702881000000001</v>
      </c>
      <c r="G413" s="5">
        <v>-4.7483490000000002</v>
      </c>
      <c r="H413" s="4"/>
      <c r="I413" s="2">
        <v>-42.128585999999999</v>
      </c>
    </row>
    <row r="414" spans="1:9" x14ac:dyDescent="0.35">
      <c r="A414">
        <f t="shared" si="6"/>
        <v>411</v>
      </c>
      <c r="B414" s="2" t="s">
        <v>417</v>
      </c>
      <c r="C414" s="3">
        <v>-36.196095</v>
      </c>
      <c r="D414" s="4">
        <v>-39.369678</v>
      </c>
      <c r="E414" s="4">
        <v>-16.375332</v>
      </c>
      <c r="F414" s="4">
        <v>24.328368999999999</v>
      </c>
      <c r="G414" s="5">
        <v>-4.7794530000000002</v>
      </c>
      <c r="H414" s="4"/>
      <c r="I414" s="2">
        <v>-40.427441000000002</v>
      </c>
    </row>
    <row r="415" spans="1:9" x14ac:dyDescent="0.35">
      <c r="A415">
        <f t="shared" si="6"/>
        <v>412</v>
      </c>
      <c r="B415" s="2" t="s">
        <v>418</v>
      </c>
      <c r="C415" s="3">
        <v>-36.125197999999997</v>
      </c>
      <c r="D415" s="4">
        <v>-50.218052</v>
      </c>
      <c r="E415" s="4">
        <v>-26.751722000000001</v>
      </c>
      <c r="F415" s="4">
        <v>46.702637000000003</v>
      </c>
      <c r="G415" s="5">
        <v>-5.8580610000000002</v>
      </c>
      <c r="H415" s="4"/>
      <c r="I415" s="2">
        <v>-52.006481000000001</v>
      </c>
    </row>
    <row r="416" spans="1:9" x14ac:dyDescent="0.35">
      <c r="A416">
        <f t="shared" si="6"/>
        <v>413</v>
      </c>
      <c r="B416" s="2" t="s">
        <v>419</v>
      </c>
      <c r="C416" s="3">
        <v>-36.102642000000003</v>
      </c>
      <c r="D416" s="4">
        <v>-45.205920999999996</v>
      </c>
      <c r="E416" s="4">
        <v>-22.049220999999999</v>
      </c>
      <c r="F416" s="4">
        <v>36.554442999999999</v>
      </c>
      <c r="G416" s="5">
        <v>-5.401942</v>
      </c>
      <c r="H416" s="4"/>
      <c r="I416" s="2">
        <v>-46.888123</v>
      </c>
    </row>
    <row r="417" spans="1:9" x14ac:dyDescent="0.35">
      <c r="A417">
        <f t="shared" si="6"/>
        <v>414</v>
      </c>
      <c r="B417" s="2" t="s">
        <v>420</v>
      </c>
      <c r="C417" s="3">
        <v>-36.074328999999999</v>
      </c>
      <c r="D417" s="4">
        <v>-55.023696999999999</v>
      </c>
      <c r="E417" s="4">
        <v>-44.231869000000003</v>
      </c>
      <c r="F417" s="4">
        <v>69.187256000000005</v>
      </c>
      <c r="G417" s="5">
        <v>-6.0060149999999997</v>
      </c>
      <c r="H417" s="4"/>
      <c r="I417" s="2">
        <v>-61.623707000000003</v>
      </c>
    </row>
    <row r="418" spans="1:9" x14ac:dyDescent="0.35">
      <c r="A418">
        <f t="shared" si="6"/>
        <v>415</v>
      </c>
      <c r="B418" s="2" t="s">
        <v>421</v>
      </c>
      <c r="C418" s="3">
        <v>-36.072043999999998</v>
      </c>
      <c r="D418" s="4">
        <v>-44.085182000000003</v>
      </c>
      <c r="E418" s="4">
        <v>-12.771832</v>
      </c>
      <c r="F418" s="4">
        <v>26.531006000000001</v>
      </c>
      <c r="G418" s="5">
        <v>-5.7460370000000003</v>
      </c>
      <c r="H418" s="4"/>
      <c r="I418" s="2">
        <v>-46.192779999999999</v>
      </c>
    </row>
    <row r="419" spans="1:9" x14ac:dyDescent="0.35">
      <c r="A419">
        <f t="shared" si="6"/>
        <v>416</v>
      </c>
      <c r="B419" s="2" t="s">
        <v>422</v>
      </c>
      <c r="C419" s="3">
        <v>-36.061419999999998</v>
      </c>
      <c r="D419" s="4">
        <v>-44.086933000000002</v>
      </c>
      <c r="E419" s="4">
        <v>-8.7177779999999991</v>
      </c>
      <c r="F419" s="4">
        <v>21.977782999999999</v>
      </c>
      <c r="G419" s="5">
        <v>-5.2344920000000004</v>
      </c>
      <c r="H419" s="4"/>
      <c r="I419" s="2">
        <v>-44.718746000000003</v>
      </c>
    </row>
    <row r="420" spans="1:9" x14ac:dyDescent="0.35">
      <c r="A420">
        <f t="shared" si="6"/>
        <v>417</v>
      </c>
      <c r="B420" s="2" t="s">
        <v>423</v>
      </c>
      <c r="C420" s="3">
        <v>-36.030872000000002</v>
      </c>
      <c r="D420" s="4">
        <v>-56.634121</v>
      </c>
      <c r="E420" s="4">
        <v>-11.576941</v>
      </c>
      <c r="F420" s="4">
        <v>38.585205000000002</v>
      </c>
      <c r="G420" s="5">
        <v>-6.405017</v>
      </c>
      <c r="H420" s="4"/>
      <c r="I420" s="2">
        <v>-56.199005</v>
      </c>
    </row>
    <row r="421" spans="1:9" x14ac:dyDescent="0.35">
      <c r="A421">
        <f t="shared" si="6"/>
        <v>418</v>
      </c>
      <c r="B421" s="2" t="s">
        <v>424</v>
      </c>
      <c r="C421" s="3">
        <v>-35.985149</v>
      </c>
      <c r="D421" s="4">
        <v>-41.589779</v>
      </c>
      <c r="E421" s="4">
        <v>-43.697547999999998</v>
      </c>
      <c r="F421" s="4">
        <v>54.416260000000001</v>
      </c>
      <c r="G421" s="5">
        <v>-5.1140850000000002</v>
      </c>
      <c r="H421" s="4"/>
      <c r="I421" s="2">
        <v>-44.608452</v>
      </c>
    </row>
    <row r="422" spans="1:9" x14ac:dyDescent="0.35">
      <c r="A422">
        <f t="shared" si="6"/>
        <v>419</v>
      </c>
      <c r="B422" s="2" t="s">
        <v>425</v>
      </c>
      <c r="C422" s="3">
        <v>-35.972717000000003</v>
      </c>
      <c r="D422" s="4">
        <v>-54.613892</v>
      </c>
      <c r="E422" s="4">
        <v>-19.459755000000001</v>
      </c>
      <c r="F422" s="4">
        <v>44.284424000000001</v>
      </c>
      <c r="G422" s="5">
        <v>-6.1834959999999999</v>
      </c>
      <c r="H422" s="4"/>
      <c r="I422" s="2">
        <v>-59.739745999999997</v>
      </c>
    </row>
    <row r="423" spans="1:9" x14ac:dyDescent="0.35">
      <c r="A423">
        <f t="shared" si="6"/>
        <v>420</v>
      </c>
      <c r="B423" s="2" t="s">
        <v>426</v>
      </c>
      <c r="C423" s="3">
        <v>-35.960059999999999</v>
      </c>
      <c r="D423" s="4">
        <v>-60.560927999999997</v>
      </c>
      <c r="E423" s="4">
        <v>-48.411746999999998</v>
      </c>
      <c r="F423" s="4">
        <v>80.089354999999998</v>
      </c>
      <c r="G423" s="5">
        <v>-7.0767439999999997</v>
      </c>
      <c r="H423" s="4"/>
      <c r="I423" s="2">
        <v>-67.738358000000005</v>
      </c>
    </row>
    <row r="424" spans="1:9" x14ac:dyDescent="0.35">
      <c r="A424">
        <f t="shared" si="6"/>
        <v>421</v>
      </c>
      <c r="B424" s="2" t="s">
        <v>427</v>
      </c>
      <c r="C424" s="3">
        <v>-35.946167000000003</v>
      </c>
      <c r="D424" s="4">
        <v>-46.451973000000002</v>
      </c>
      <c r="E424" s="4">
        <v>-5.2417680000000004</v>
      </c>
      <c r="F424" s="4">
        <v>21.020996</v>
      </c>
      <c r="G424" s="5">
        <v>-5.2734199999999998</v>
      </c>
      <c r="H424" s="4"/>
      <c r="I424" s="2">
        <v>-47.314388000000001</v>
      </c>
    </row>
    <row r="425" spans="1:9" x14ac:dyDescent="0.35">
      <c r="A425">
        <f t="shared" si="6"/>
        <v>422</v>
      </c>
      <c r="B425" s="2" t="s">
        <v>428</v>
      </c>
      <c r="C425" s="3">
        <v>-35.894917</v>
      </c>
      <c r="D425" s="4">
        <v>-47.456820999999998</v>
      </c>
      <c r="E425" s="4">
        <v>-12.57419</v>
      </c>
      <c r="F425" s="4">
        <v>30.208252000000002</v>
      </c>
      <c r="G425" s="5">
        <v>-6.0721550000000004</v>
      </c>
      <c r="H425" s="4"/>
      <c r="I425" s="2">
        <v>-48.415019999999998</v>
      </c>
    </row>
    <row r="426" spans="1:9" x14ac:dyDescent="0.35">
      <c r="A426">
        <f t="shared" si="6"/>
        <v>423</v>
      </c>
      <c r="B426" s="2" t="s">
        <v>429</v>
      </c>
      <c r="C426" s="3">
        <v>-35.891384000000002</v>
      </c>
      <c r="D426" s="4">
        <v>-43.564182000000002</v>
      </c>
      <c r="E426" s="4">
        <v>-60.205185</v>
      </c>
      <c r="F426" s="4">
        <v>73.055663999999993</v>
      </c>
      <c r="G426" s="5">
        <v>-5.1776840000000002</v>
      </c>
      <c r="H426" s="4"/>
      <c r="I426" s="2">
        <v>-51.017803000000001</v>
      </c>
    </row>
    <row r="427" spans="1:9" x14ac:dyDescent="0.35">
      <c r="A427">
        <f t="shared" si="6"/>
        <v>424</v>
      </c>
      <c r="B427" s="2" t="s">
        <v>430</v>
      </c>
      <c r="C427" s="3">
        <v>-35.889107000000003</v>
      </c>
      <c r="D427" s="4">
        <v>-42.160290000000003</v>
      </c>
      <c r="E427" s="4">
        <v>-8.605416</v>
      </c>
      <c r="F427" s="4">
        <v>19.620117</v>
      </c>
      <c r="G427" s="5">
        <v>-4.743519</v>
      </c>
      <c r="H427" s="4"/>
      <c r="I427" s="2">
        <v>-43.475903000000002</v>
      </c>
    </row>
    <row r="428" spans="1:9" x14ac:dyDescent="0.35">
      <c r="A428">
        <f t="shared" si="6"/>
        <v>425</v>
      </c>
      <c r="B428" s="2" t="s">
        <v>431</v>
      </c>
      <c r="C428" s="3">
        <v>-35.875767000000003</v>
      </c>
      <c r="D428" s="4">
        <v>-46.027287000000001</v>
      </c>
      <c r="E428" s="4">
        <v>-0.69734200000000002</v>
      </c>
      <c r="F428" s="4">
        <v>16.149170000000002</v>
      </c>
      <c r="G428" s="5">
        <v>-5.3003070000000001</v>
      </c>
      <c r="H428" s="4"/>
      <c r="I428" s="2">
        <v>-44.644992999999999</v>
      </c>
    </row>
    <row r="429" spans="1:9" x14ac:dyDescent="0.35">
      <c r="A429">
        <f t="shared" si="6"/>
        <v>426</v>
      </c>
      <c r="B429" s="2" t="s">
        <v>432</v>
      </c>
      <c r="C429" s="3">
        <v>-35.807194000000003</v>
      </c>
      <c r="D429" s="4">
        <v>-43.370990999999997</v>
      </c>
      <c r="E429" s="4">
        <v>2.3275619999999999</v>
      </c>
      <c r="F429" s="4">
        <v>10.118408000000001</v>
      </c>
      <c r="G429" s="5">
        <v>-4.8821719999999997</v>
      </c>
      <c r="H429" s="4"/>
      <c r="I429" s="2">
        <v>-42.251944999999999</v>
      </c>
    </row>
    <row r="430" spans="1:9" x14ac:dyDescent="0.35">
      <c r="A430">
        <f t="shared" si="6"/>
        <v>427</v>
      </c>
      <c r="B430" s="2" t="s">
        <v>433</v>
      </c>
      <c r="C430" s="3">
        <v>-35.742629999999998</v>
      </c>
      <c r="D430" s="4">
        <v>-46.268318000000001</v>
      </c>
      <c r="E430" s="4">
        <v>-2.5746570000000002</v>
      </c>
      <c r="F430" s="4">
        <v>18.186035</v>
      </c>
      <c r="G430" s="5">
        <v>-5.0856880000000002</v>
      </c>
      <c r="H430" s="4"/>
      <c r="I430" s="2">
        <v>-45.117268000000003</v>
      </c>
    </row>
    <row r="431" spans="1:9" x14ac:dyDescent="0.35">
      <c r="A431">
        <f t="shared" si="6"/>
        <v>428</v>
      </c>
      <c r="B431" s="2" t="s">
        <v>434</v>
      </c>
      <c r="C431" s="3">
        <v>-35.706356</v>
      </c>
      <c r="D431" s="4">
        <v>-52.591053000000002</v>
      </c>
      <c r="E431" s="4">
        <v>-34.316153999999997</v>
      </c>
      <c r="F431" s="4">
        <v>56.754638999999997</v>
      </c>
      <c r="G431" s="5">
        <v>-5.5537850000000004</v>
      </c>
      <c r="H431" s="4"/>
      <c r="I431" s="2">
        <v>-54.729140999999998</v>
      </c>
    </row>
    <row r="432" spans="1:9" x14ac:dyDescent="0.35">
      <c r="A432">
        <f t="shared" si="6"/>
        <v>429</v>
      </c>
      <c r="B432" s="2" t="s">
        <v>435</v>
      </c>
      <c r="C432" s="3">
        <v>-35.666137999999997</v>
      </c>
      <c r="D432" s="4">
        <v>-45.012520000000002</v>
      </c>
      <c r="E432" s="4">
        <v>-5.8002459999999996</v>
      </c>
      <c r="F432" s="4">
        <v>20.17334</v>
      </c>
      <c r="G432" s="5">
        <v>-5.0267119999999998</v>
      </c>
      <c r="H432" s="4"/>
      <c r="I432" s="2">
        <v>-45.739632</v>
      </c>
    </row>
    <row r="433" spans="1:9" x14ac:dyDescent="0.35">
      <c r="A433">
        <f t="shared" si="6"/>
        <v>430</v>
      </c>
      <c r="B433" s="2" t="s">
        <v>436</v>
      </c>
      <c r="C433" s="3">
        <v>-35.660995</v>
      </c>
      <c r="D433" s="4">
        <v>-43.844054999999997</v>
      </c>
      <c r="E433" s="4">
        <v>-7.094411</v>
      </c>
      <c r="F433" s="4">
        <v>20.680907999999999</v>
      </c>
      <c r="G433" s="5">
        <v>-5.4034389999999997</v>
      </c>
      <c r="H433" s="4"/>
      <c r="I433" s="2">
        <v>-43.567523999999999</v>
      </c>
    </row>
    <row r="434" spans="1:9" x14ac:dyDescent="0.35">
      <c r="A434">
        <f t="shared" si="6"/>
        <v>431</v>
      </c>
      <c r="B434" s="2" t="s">
        <v>437</v>
      </c>
      <c r="C434" s="3">
        <v>-35.593764999999998</v>
      </c>
      <c r="D434" s="4">
        <v>-42.954121000000001</v>
      </c>
      <c r="E434" s="4">
        <v>-3.0380699999999998</v>
      </c>
      <c r="F434" s="4">
        <v>15.477783000000001</v>
      </c>
      <c r="G434" s="5">
        <v>-5.079358</v>
      </c>
      <c r="H434" s="4"/>
      <c r="I434" s="2">
        <v>-42.938740000000003</v>
      </c>
    </row>
    <row r="435" spans="1:9" x14ac:dyDescent="0.35">
      <c r="A435">
        <f t="shared" si="6"/>
        <v>432</v>
      </c>
      <c r="B435" s="2" t="s">
        <v>438</v>
      </c>
      <c r="C435" s="3">
        <v>-35.588326000000002</v>
      </c>
      <c r="D435" s="4">
        <v>-50.167931000000003</v>
      </c>
      <c r="E435" s="4">
        <v>-33.975639000000001</v>
      </c>
      <c r="F435" s="4">
        <v>55.267333999999998</v>
      </c>
      <c r="G435" s="5">
        <v>-6.7120889999999997</v>
      </c>
      <c r="H435" s="4"/>
      <c r="I435" s="2">
        <v>-52.917706000000003</v>
      </c>
    </row>
    <row r="436" spans="1:9" x14ac:dyDescent="0.35">
      <c r="A436">
        <f t="shared" si="6"/>
        <v>433</v>
      </c>
      <c r="B436" s="2" t="s">
        <v>439</v>
      </c>
      <c r="C436" s="3">
        <v>-35.570304999999998</v>
      </c>
      <c r="D436" s="4">
        <v>-38.522075999999998</v>
      </c>
      <c r="E436" s="4">
        <v>-11.182527</v>
      </c>
      <c r="F436" s="4">
        <v>19.322020999999999</v>
      </c>
      <c r="G436" s="5">
        <v>-5.1877250000000004</v>
      </c>
      <c r="H436" s="4"/>
      <c r="I436" s="2">
        <v>-39.740799000000003</v>
      </c>
    </row>
    <row r="437" spans="1:9" x14ac:dyDescent="0.35">
      <c r="A437">
        <f t="shared" si="6"/>
        <v>434</v>
      </c>
      <c r="B437" s="2" t="s">
        <v>440</v>
      </c>
      <c r="C437" s="3">
        <v>-35.556835</v>
      </c>
      <c r="D437" s="4">
        <v>-42.386909000000003</v>
      </c>
      <c r="E437" s="4">
        <v>-6.5822690000000001</v>
      </c>
      <c r="F437" s="4">
        <v>18.213622999999998</v>
      </c>
      <c r="G437" s="5">
        <v>-4.8012800000000002</v>
      </c>
      <c r="H437" s="4"/>
      <c r="I437" s="2">
        <v>-42.315581999999999</v>
      </c>
    </row>
    <row r="438" spans="1:9" x14ac:dyDescent="0.35">
      <c r="A438">
        <f t="shared" si="6"/>
        <v>435</v>
      </c>
      <c r="B438" s="2" t="s">
        <v>441</v>
      </c>
      <c r="C438" s="3">
        <v>-35.514000000000003</v>
      </c>
      <c r="D438" s="4">
        <v>-49.192284000000001</v>
      </c>
      <c r="E438" s="4">
        <v>-25.000837000000001</v>
      </c>
      <c r="F438" s="4">
        <v>44.367676000000003</v>
      </c>
      <c r="G438" s="5">
        <v>-5.6885510000000004</v>
      </c>
      <c r="H438" s="4"/>
      <c r="I438" s="2">
        <v>-50.414729999999999</v>
      </c>
    </row>
    <row r="439" spans="1:9" x14ac:dyDescent="0.35">
      <c r="A439">
        <f t="shared" si="6"/>
        <v>436</v>
      </c>
      <c r="B439" s="2" t="s">
        <v>442</v>
      </c>
      <c r="C439" s="3">
        <v>-35.493259000000002</v>
      </c>
      <c r="D439" s="4">
        <v>-44.526997000000001</v>
      </c>
      <c r="E439" s="4">
        <v>-79.731246999999996</v>
      </c>
      <c r="F439" s="4">
        <v>94.021240000000006</v>
      </c>
      <c r="G439" s="5">
        <v>-5.256259</v>
      </c>
      <c r="H439" s="4"/>
      <c r="I439" s="2">
        <v>-52.360419999999998</v>
      </c>
    </row>
    <row r="440" spans="1:9" x14ac:dyDescent="0.35">
      <c r="A440">
        <f t="shared" si="6"/>
        <v>437</v>
      </c>
      <c r="B440" s="2" t="s">
        <v>443</v>
      </c>
      <c r="C440" s="3">
        <v>-35.456909000000003</v>
      </c>
      <c r="D440" s="4">
        <v>-44.821838</v>
      </c>
      <c r="E440" s="4">
        <v>-3.813266</v>
      </c>
      <c r="F440" s="4">
        <v>18.477050999999999</v>
      </c>
      <c r="G440" s="5">
        <v>-5.2988559999999998</v>
      </c>
      <c r="H440" s="4"/>
      <c r="I440" s="2">
        <v>-44.385787999999998</v>
      </c>
    </row>
    <row r="441" spans="1:9" x14ac:dyDescent="0.35">
      <c r="A441">
        <f t="shared" si="6"/>
        <v>438</v>
      </c>
      <c r="B441" s="2" t="s">
        <v>444</v>
      </c>
      <c r="C441" s="3">
        <v>-35.417853999999998</v>
      </c>
      <c r="D441" s="4">
        <v>-38.020347999999998</v>
      </c>
      <c r="E441" s="4">
        <v>-34.843338000000003</v>
      </c>
      <c r="F441" s="4">
        <v>41.943604000000001</v>
      </c>
      <c r="G441" s="5">
        <v>-4.4977729999999996</v>
      </c>
      <c r="H441" s="4"/>
      <c r="I441" s="2">
        <v>-39.977474000000001</v>
      </c>
    </row>
    <row r="442" spans="1:9" x14ac:dyDescent="0.35">
      <c r="A442">
        <f t="shared" si="6"/>
        <v>439</v>
      </c>
      <c r="B442" s="2" t="s">
        <v>445</v>
      </c>
      <c r="C442" s="3">
        <v>-35.414878999999999</v>
      </c>
      <c r="D442" s="4">
        <v>-49.926197000000002</v>
      </c>
      <c r="E442" s="4">
        <v>0.92739400000000005</v>
      </c>
      <c r="F442" s="4">
        <v>18.848877000000002</v>
      </c>
      <c r="G442" s="5">
        <v>-5.2649540000000004</v>
      </c>
      <c r="H442" s="4"/>
      <c r="I442" s="2">
        <v>-49.042941999999996</v>
      </c>
    </row>
    <row r="443" spans="1:9" x14ac:dyDescent="0.35">
      <c r="A443">
        <f t="shared" si="6"/>
        <v>440</v>
      </c>
      <c r="B443" s="2" t="s">
        <v>446</v>
      </c>
      <c r="C443" s="3">
        <v>-35.413871999999998</v>
      </c>
      <c r="D443" s="4">
        <v>-48.941192999999998</v>
      </c>
      <c r="E443" s="4">
        <v>-109.34766399999999</v>
      </c>
      <c r="F443" s="4">
        <v>128.10107400000001</v>
      </c>
      <c r="G443" s="5">
        <v>-5.2260970000000002</v>
      </c>
      <c r="H443" s="4"/>
      <c r="I443" s="2">
        <v>-58.351962999999998</v>
      </c>
    </row>
    <row r="444" spans="1:9" x14ac:dyDescent="0.35">
      <c r="A444">
        <f t="shared" si="6"/>
        <v>441</v>
      </c>
      <c r="B444" s="2" t="s">
        <v>447</v>
      </c>
      <c r="C444" s="3">
        <v>-35.411155999999998</v>
      </c>
      <c r="D444" s="4">
        <v>-51.244731999999999</v>
      </c>
      <c r="E444" s="4">
        <v>-87.227722</v>
      </c>
      <c r="F444" s="4">
        <v>108.830811</v>
      </c>
      <c r="G444" s="5">
        <v>-5.7695069999999999</v>
      </c>
      <c r="H444" s="4"/>
      <c r="I444" s="2">
        <v>-61.825279000000002</v>
      </c>
    </row>
    <row r="445" spans="1:9" x14ac:dyDescent="0.35">
      <c r="A445">
        <f t="shared" si="6"/>
        <v>442</v>
      </c>
      <c r="B445" s="2" t="s">
        <v>448</v>
      </c>
      <c r="C445" s="3">
        <v>-35.395119000000001</v>
      </c>
      <c r="D445" s="4">
        <v>-45.641266000000002</v>
      </c>
      <c r="E445" s="4">
        <v>-96.194382000000004</v>
      </c>
      <c r="F445" s="4">
        <v>111.515869</v>
      </c>
      <c r="G445" s="5">
        <v>-5.075342</v>
      </c>
      <c r="H445" s="4"/>
      <c r="I445" s="2">
        <v>-55.262390000000003</v>
      </c>
    </row>
    <row r="446" spans="1:9" x14ac:dyDescent="0.35">
      <c r="A446">
        <f t="shared" si="6"/>
        <v>443</v>
      </c>
      <c r="B446" s="2" t="s">
        <v>449</v>
      </c>
      <c r="C446" s="3">
        <v>-35.328063999999998</v>
      </c>
      <c r="D446" s="4">
        <v>-42.151423999999999</v>
      </c>
      <c r="E446" s="4">
        <v>-6.925433</v>
      </c>
      <c r="F446" s="4">
        <v>18.916260000000001</v>
      </c>
      <c r="G446" s="5">
        <v>-5.1674670000000003</v>
      </c>
      <c r="H446" s="4"/>
      <c r="I446" s="2">
        <v>-42.743546000000002</v>
      </c>
    </row>
    <row r="447" spans="1:9" x14ac:dyDescent="0.35">
      <c r="A447">
        <f t="shared" si="6"/>
        <v>444</v>
      </c>
      <c r="B447" s="2" t="s">
        <v>450</v>
      </c>
      <c r="C447" s="3">
        <v>-35.320014999999998</v>
      </c>
      <c r="D447" s="4">
        <v>-45.898437999999999</v>
      </c>
      <c r="E447" s="4">
        <v>-13.955465999999999</v>
      </c>
      <c r="F447" s="4">
        <v>29.194824000000001</v>
      </c>
      <c r="G447" s="5">
        <v>-4.660933</v>
      </c>
      <c r="H447" s="4"/>
      <c r="I447" s="2">
        <v>-47.078429999999997</v>
      </c>
    </row>
    <row r="448" spans="1:9" x14ac:dyDescent="0.35">
      <c r="A448">
        <f t="shared" si="6"/>
        <v>445</v>
      </c>
      <c r="B448" s="2" t="s">
        <v>451</v>
      </c>
      <c r="C448" s="3">
        <v>-35.318623000000002</v>
      </c>
      <c r="D448" s="4">
        <v>-47.349463999999998</v>
      </c>
      <c r="E448" s="4">
        <v>-21.521128000000001</v>
      </c>
      <c r="F448" s="4">
        <v>38.906494000000002</v>
      </c>
      <c r="G448" s="5">
        <v>-5.3545249999999998</v>
      </c>
      <c r="H448" s="4"/>
      <c r="I448" s="2">
        <v>-50.672584999999998</v>
      </c>
    </row>
    <row r="449" spans="1:9" x14ac:dyDescent="0.35">
      <c r="A449">
        <f t="shared" si="6"/>
        <v>446</v>
      </c>
      <c r="B449" s="2" t="s">
        <v>452</v>
      </c>
      <c r="C449" s="3">
        <v>-35.318134000000001</v>
      </c>
      <c r="D449" s="4">
        <v>-39.95993</v>
      </c>
      <c r="E449" s="4">
        <v>-2.0553439999999998</v>
      </c>
      <c r="F449" s="4">
        <v>11.373535</v>
      </c>
      <c r="G449" s="5">
        <v>-4.6763950000000003</v>
      </c>
      <c r="H449" s="4"/>
      <c r="I449" s="2">
        <v>-39.615036000000003</v>
      </c>
    </row>
    <row r="450" spans="1:9" x14ac:dyDescent="0.35">
      <c r="A450">
        <f t="shared" si="6"/>
        <v>447</v>
      </c>
      <c r="B450" s="2" t="s">
        <v>453</v>
      </c>
      <c r="C450" s="3">
        <v>-35.310478000000003</v>
      </c>
      <c r="D450" s="4">
        <v>-44.894179999999999</v>
      </c>
      <c r="E450" s="4">
        <v>-9.2364669999999993</v>
      </c>
      <c r="F450" s="4">
        <v>23.796875</v>
      </c>
      <c r="G450" s="5">
        <v>-4.9767070000000002</v>
      </c>
      <c r="H450" s="4"/>
      <c r="I450" s="2">
        <v>-45.530273000000001</v>
      </c>
    </row>
    <row r="451" spans="1:9" x14ac:dyDescent="0.35">
      <c r="A451">
        <f t="shared" si="6"/>
        <v>448</v>
      </c>
      <c r="B451" s="2" t="s">
        <v>454</v>
      </c>
      <c r="C451" s="3">
        <v>-35.252464000000003</v>
      </c>
      <c r="D451" s="4">
        <v>-46.831066</v>
      </c>
      <c r="E451" s="4">
        <v>-16.254695999999999</v>
      </c>
      <c r="F451" s="4">
        <v>33.032958999999998</v>
      </c>
      <c r="G451" s="5">
        <v>-5.1996630000000001</v>
      </c>
      <c r="H451" s="4"/>
      <c r="I451" s="2">
        <v>-48.113273999999997</v>
      </c>
    </row>
    <row r="452" spans="1:9" x14ac:dyDescent="0.35">
      <c r="A452">
        <f t="shared" si="6"/>
        <v>449</v>
      </c>
      <c r="B452" s="2" t="s">
        <v>455</v>
      </c>
      <c r="C452" s="3">
        <v>-35.222766999999997</v>
      </c>
      <c r="D452" s="4">
        <v>-42.867016</v>
      </c>
      <c r="E452" s="4">
        <v>-13.107932</v>
      </c>
      <c r="F452" s="4">
        <v>25.583008</v>
      </c>
      <c r="G452" s="5">
        <v>-4.8308260000000001</v>
      </c>
      <c r="H452" s="4"/>
      <c r="I452" s="2">
        <v>-42.262512000000001</v>
      </c>
    </row>
    <row r="453" spans="1:9" x14ac:dyDescent="0.35">
      <c r="A453">
        <f t="shared" si="6"/>
        <v>450</v>
      </c>
      <c r="B453" s="2" t="s">
        <v>456</v>
      </c>
      <c r="C453" s="3">
        <v>-35.167416000000003</v>
      </c>
      <c r="D453" s="4">
        <v>-60.470100000000002</v>
      </c>
      <c r="E453" s="4">
        <v>-40.939861000000001</v>
      </c>
      <c r="F453" s="4">
        <v>72.935547</v>
      </c>
      <c r="G453" s="5">
        <v>-6.6930040000000002</v>
      </c>
      <c r="H453" s="4"/>
      <c r="I453" s="2">
        <v>-61.526691</v>
      </c>
    </row>
    <row r="454" spans="1:9" x14ac:dyDescent="0.35">
      <c r="A454">
        <f t="shared" ref="A454:A517" si="7">1+A453</f>
        <v>451</v>
      </c>
      <c r="B454" s="2" t="s">
        <v>457</v>
      </c>
      <c r="C454" s="3">
        <v>-35.160682999999999</v>
      </c>
      <c r="D454" s="4">
        <v>-57.508583000000002</v>
      </c>
      <c r="E454" s="4">
        <v>-15.679762999999999</v>
      </c>
      <c r="F454" s="4">
        <v>44.028809000000003</v>
      </c>
      <c r="G454" s="5">
        <v>-6.001144</v>
      </c>
      <c r="H454" s="4"/>
      <c r="I454" s="2">
        <v>-57.051341999999998</v>
      </c>
    </row>
    <row r="455" spans="1:9" x14ac:dyDescent="0.35">
      <c r="A455">
        <f t="shared" si="7"/>
        <v>452</v>
      </c>
      <c r="B455" s="2" t="s">
        <v>458</v>
      </c>
      <c r="C455" s="3">
        <v>-35.135998000000001</v>
      </c>
      <c r="D455" s="4">
        <v>-44.990653999999999</v>
      </c>
      <c r="E455" s="4">
        <v>3.4195929999999999</v>
      </c>
      <c r="F455" s="4">
        <v>11.786133</v>
      </c>
      <c r="G455" s="5">
        <v>-5.3510710000000001</v>
      </c>
      <c r="H455" s="4"/>
      <c r="I455" s="2">
        <v>-44.717243000000003</v>
      </c>
    </row>
    <row r="456" spans="1:9" x14ac:dyDescent="0.35">
      <c r="A456">
        <f t="shared" si="7"/>
        <v>453</v>
      </c>
      <c r="B456" s="2" t="s">
        <v>459</v>
      </c>
      <c r="C456" s="3">
        <v>-35.135761000000002</v>
      </c>
      <c r="D456" s="4">
        <v>-41.000838999999999</v>
      </c>
      <c r="E456" s="4">
        <v>-10.109897</v>
      </c>
      <c r="F456" s="4">
        <v>20.851317999999999</v>
      </c>
      <c r="G456" s="5">
        <v>-4.8763430000000003</v>
      </c>
      <c r="H456" s="4"/>
      <c r="I456" s="2">
        <v>-41.574539000000001</v>
      </c>
    </row>
    <row r="457" spans="1:9" x14ac:dyDescent="0.35">
      <c r="A457">
        <f t="shared" si="7"/>
        <v>454</v>
      </c>
      <c r="B457" s="2" t="s">
        <v>460</v>
      </c>
      <c r="C457" s="3">
        <v>-35.088527999999997</v>
      </c>
      <c r="D457" s="4">
        <v>-43.909744000000003</v>
      </c>
      <c r="E457" s="4">
        <v>-56.195202000000002</v>
      </c>
      <c r="F457" s="4">
        <v>70.262939000000003</v>
      </c>
      <c r="G457" s="5">
        <v>-5.2465169999999999</v>
      </c>
      <c r="H457" s="4"/>
      <c r="I457" s="2">
        <v>-48.654769999999999</v>
      </c>
    </row>
    <row r="458" spans="1:9" x14ac:dyDescent="0.35">
      <c r="A458">
        <f t="shared" si="7"/>
        <v>455</v>
      </c>
      <c r="B458" s="2" t="s">
        <v>461</v>
      </c>
      <c r="C458" s="3">
        <v>-35.084296999999999</v>
      </c>
      <c r="D458" s="4">
        <v>-50.014809</v>
      </c>
      <c r="E458" s="4">
        <v>-7.5478300000000003</v>
      </c>
      <c r="F458" s="4">
        <v>28.178222999999999</v>
      </c>
      <c r="G458" s="5">
        <v>-5.699884</v>
      </c>
      <c r="H458" s="4"/>
      <c r="I458" s="2">
        <v>-50.987690000000001</v>
      </c>
    </row>
    <row r="459" spans="1:9" x14ac:dyDescent="0.35">
      <c r="A459">
        <f t="shared" si="7"/>
        <v>456</v>
      </c>
      <c r="B459" s="2" t="s">
        <v>462</v>
      </c>
      <c r="C459" s="3">
        <v>-35.079707999999997</v>
      </c>
      <c r="D459" s="4">
        <v>-52.797905</v>
      </c>
      <c r="E459" s="4">
        <v>-12.863388</v>
      </c>
      <c r="F459" s="4">
        <v>37.616942999999999</v>
      </c>
      <c r="G459" s="5">
        <v>-7.0353589999999997</v>
      </c>
      <c r="H459" s="4"/>
      <c r="I459" s="2">
        <v>-53.372692000000001</v>
      </c>
    </row>
    <row r="460" spans="1:9" x14ac:dyDescent="0.35">
      <c r="A460">
        <f t="shared" si="7"/>
        <v>457</v>
      </c>
      <c r="B460" s="2" t="s">
        <v>463</v>
      </c>
      <c r="C460" s="3">
        <v>-35.061821000000002</v>
      </c>
      <c r="D460" s="4">
        <v>-43.954425999999998</v>
      </c>
      <c r="E460" s="4">
        <v>-44.199897999999997</v>
      </c>
      <c r="F460" s="4">
        <v>58.703369000000002</v>
      </c>
      <c r="G460" s="5">
        <v>-5.6108650000000004</v>
      </c>
      <c r="H460" s="4"/>
      <c r="I460" s="2">
        <v>-46.123534999999997</v>
      </c>
    </row>
    <row r="461" spans="1:9" x14ac:dyDescent="0.35">
      <c r="A461">
        <f t="shared" si="7"/>
        <v>458</v>
      </c>
      <c r="B461" s="2" t="s">
        <v>464</v>
      </c>
      <c r="C461" s="3">
        <v>-35.057968000000002</v>
      </c>
      <c r="D461" s="4">
        <v>-46.524498000000001</v>
      </c>
      <c r="E461" s="4">
        <v>11.631262</v>
      </c>
      <c r="F461" s="4">
        <v>5.5095210000000003</v>
      </c>
      <c r="G461" s="5">
        <v>-5.6742530000000002</v>
      </c>
      <c r="H461" s="4"/>
      <c r="I461" s="2">
        <v>-46.207042999999999</v>
      </c>
    </row>
    <row r="462" spans="1:9" x14ac:dyDescent="0.35">
      <c r="A462">
        <f t="shared" si="7"/>
        <v>459</v>
      </c>
      <c r="B462" s="2" t="s">
        <v>465</v>
      </c>
      <c r="C462" s="3">
        <v>-35.057445999999999</v>
      </c>
      <c r="D462" s="4">
        <v>-46.688076000000002</v>
      </c>
      <c r="E462" s="4">
        <v>-71.761093000000002</v>
      </c>
      <c r="F462" s="4">
        <v>89.026854999999998</v>
      </c>
      <c r="G462" s="5">
        <v>-5.6351290000000001</v>
      </c>
      <c r="H462" s="4"/>
      <c r="I462" s="2">
        <v>-52.500422999999998</v>
      </c>
    </row>
    <row r="463" spans="1:9" x14ac:dyDescent="0.35">
      <c r="A463">
        <f t="shared" si="7"/>
        <v>460</v>
      </c>
      <c r="B463" s="2" t="s">
        <v>466</v>
      </c>
      <c r="C463" s="3">
        <v>-34.961582</v>
      </c>
      <c r="D463" s="4">
        <v>-47.232914000000001</v>
      </c>
      <c r="E463" s="4">
        <v>-38.853779000000003</v>
      </c>
      <c r="F463" s="4">
        <v>56.212890999999999</v>
      </c>
      <c r="G463" s="5">
        <v>-5.0877809999999997</v>
      </c>
      <c r="H463" s="4"/>
      <c r="I463" s="2">
        <v>-51.125712999999998</v>
      </c>
    </row>
    <row r="464" spans="1:9" x14ac:dyDescent="0.35">
      <c r="A464">
        <f t="shared" si="7"/>
        <v>461</v>
      </c>
      <c r="B464" s="2" t="s">
        <v>467</v>
      </c>
      <c r="C464" s="3">
        <v>-34.955696000000003</v>
      </c>
      <c r="D464" s="4">
        <v>-46.414676999999998</v>
      </c>
      <c r="E464" s="4">
        <v>-12.676469000000001</v>
      </c>
      <c r="F464" s="4">
        <v>29.243652000000001</v>
      </c>
      <c r="G464" s="5">
        <v>-5.1082020000000004</v>
      </c>
      <c r="H464" s="4"/>
      <c r="I464" s="2">
        <v>-45.539192</v>
      </c>
    </row>
    <row r="465" spans="1:9" x14ac:dyDescent="0.35">
      <c r="A465">
        <f t="shared" si="7"/>
        <v>462</v>
      </c>
      <c r="B465" s="2" t="s">
        <v>468</v>
      </c>
      <c r="C465" s="3">
        <v>-34.912941000000004</v>
      </c>
      <c r="D465" s="4">
        <v>-47.718975</v>
      </c>
      <c r="E465" s="4">
        <v>-2.3792550000000001</v>
      </c>
      <c r="F465" s="4">
        <v>20.057129</v>
      </c>
      <c r="G465" s="5">
        <v>-4.8718430000000001</v>
      </c>
      <c r="H465" s="4"/>
      <c r="I465" s="2">
        <v>-45.814667</v>
      </c>
    </row>
    <row r="466" spans="1:9" x14ac:dyDescent="0.35">
      <c r="A466">
        <f t="shared" si="7"/>
        <v>463</v>
      </c>
      <c r="B466" s="2" t="s">
        <v>469</v>
      </c>
      <c r="C466" s="3">
        <v>-34.889011000000004</v>
      </c>
      <c r="D466" s="4">
        <v>-45.866413000000001</v>
      </c>
      <c r="E466" s="4">
        <v>-77.894081</v>
      </c>
      <c r="F466" s="4">
        <v>93.961303999999998</v>
      </c>
      <c r="G466" s="5">
        <v>-5.0898159999999999</v>
      </c>
      <c r="H466" s="4"/>
      <c r="I466" s="2">
        <v>-52.580826000000002</v>
      </c>
    </row>
    <row r="467" spans="1:9" x14ac:dyDescent="0.35">
      <c r="A467">
        <f t="shared" si="7"/>
        <v>464</v>
      </c>
      <c r="B467" s="2" t="s">
        <v>470</v>
      </c>
      <c r="C467" s="3">
        <v>-34.873221999999998</v>
      </c>
      <c r="D467" s="4">
        <v>-38.511898000000002</v>
      </c>
      <c r="E467" s="4">
        <v>-10.461179</v>
      </c>
      <c r="F467" s="4">
        <v>18.490967000000001</v>
      </c>
      <c r="G467" s="5">
        <v>-4.3911110000000004</v>
      </c>
      <c r="H467" s="4"/>
      <c r="I467" s="2">
        <v>-38.388869999999997</v>
      </c>
    </row>
    <row r="468" spans="1:9" x14ac:dyDescent="0.35">
      <c r="A468">
        <f t="shared" si="7"/>
        <v>465</v>
      </c>
      <c r="B468" s="2" t="s">
        <v>471</v>
      </c>
      <c r="C468" s="3">
        <v>-34.798507999999998</v>
      </c>
      <c r="D468" s="4">
        <v>-45.189121</v>
      </c>
      <c r="E468" s="4">
        <v>-23.113931999999998</v>
      </c>
      <c r="F468" s="4">
        <v>39.189940999999997</v>
      </c>
      <c r="G468" s="5">
        <v>-5.6853949999999998</v>
      </c>
      <c r="H468" s="4"/>
      <c r="I468" s="2">
        <v>-48.625785999999998</v>
      </c>
    </row>
    <row r="469" spans="1:9" x14ac:dyDescent="0.35">
      <c r="A469">
        <f t="shared" si="7"/>
        <v>466</v>
      </c>
      <c r="B469" s="2" t="s">
        <v>472</v>
      </c>
      <c r="C469" s="3">
        <v>-34.796107999999997</v>
      </c>
      <c r="D469" s="4">
        <v>-43.815165999999998</v>
      </c>
      <c r="E469" s="4">
        <v>-7.5006890000000004</v>
      </c>
      <c r="F469" s="4">
        <v>21.288086</v>
      </c>
      <c r="G469" s="5">
        <v>-4.768338</v>
      </c>
      <c r="H469" s="4"/>
      <c r="I469" s="2">
        <v>-43.664265</v>
      </c>
    </row>
    <row r="470" spans="1:9" x14ac:dyDescent="0.35">
      <c r="A470">
        <f t="shared" si="7"/>
        <v>467</v>
      </c>
      <c r="B470" s="2" t="s">
        <v>473</v>
      </c>
      <c r="C470" s="3">
        <v>-34.747604000000003</v>
      </c>
      <c r="D470" s="4">
        <v>-58.271014999999998</v>
      </c>
      <c r="E470" s="4">
        <v>3.8404660000000002</v>
      </c>
      <c r="F470" s="4">
        <v>26.572510000000001</v>
      </c>
      <c r="G470" s="5">
        <v>-6.8895660000000003</v>
      </c>
      <c r="H470" s="4"/>
      <c r="I470" s="2">
        <v>-58.637740999999998</v>
      </c>
    </row>
    <row r="471" spans="1:9" x14ac:dyDescent="0.35">
      <c r="A471">
        <f t="shared" si="7"/>
        <v>468</v>
      </c>
      <c r="B471" s="2" t="s">
        <v>474</v>
      </c>
      <c r="C471" s="3">
        <v>-34.739001999999999</v>
      </c>
      <c r="D471" s="4">
        <v>-47.192096999999997</v>
      </c>
      <c r="E471" s="4">
        <v>-18.464949000000001</v>
      </c>
      <c r="F471" s="4">
        <v>36.011963000000002</v>
      </c>
      <c r="G471" s="5">
        <v>-5.0939230000000002</v>
      </c>
      <c r="H471" s="4"/>
      <c r="I471" s="2">
        <v>-47.81147</v>
      </c>
    </row>
    <row r="472" spans="1:9" x14ac:dyDescent="0.35">
      <c r="A472">
        <f t="shared" si="7"/>
        <v>469</v>
      </c>
      <c r="B472" s="2" t="s">
        <v>475</v>
      </c>
      <c r="C472" s="3">
        <v>-34.732067000000001</v>
      </c>
      <c r="D472" s="4">
        <v>-47.063332000000003</v>
      </c>
      <c r="E472" s="4">
        <v>-15.038513</v>
      </c>
      <c r="F472" s="4">
        <v>32.728760000000001</v>
      </c>
      <c r="G472" s="5">
        <v>-5.3589830000000003</v>
      </c>
      <c r="H472" s="4"/>
      <c r="I472" s="2">
        <v>-49.091006999999998</v>
      </c>
    </row>
    <row r="473" spans="1:9" x14ac:dyDescent="0.35">
      <c r="A473">
        <f t="shared" si="7"/>
        <v>470</v>
      </c>
      <c r="B473" s="2" t="s">
        <v>476</v>
      </c>
      <c r="C473" s="3">
        <v>-34.666854999999998</v>
      </c>
      <c r="D473" s="4">
        <v>-53.118389000000001</v>
      </c>
      <c r="E473" s="4">
        <v>-72.459946000000002</v>
      </c>
      <c r="F473" s="4">
        <v>96.683959999999999</v>
      </c>
      <c r="G473" s="5">
        <v>-5.7724780000000004</v>
      </c>
      <c r="H473" s="4"/>
      <c r="I473" s="2">
        <v>-60.111179</v>
      </c>
    </row>
    <row r="474" spans="1:9" x14ac:dyDescent="0.35">
      <c r="A474">
        <f t="shared" si="7"/>
        <v>471</v>
      </c>
      <c r="B474" s="2" t="s">
        <v>477</v>
      </c>
      <c r="C474" s="3">
        <v>-34.631518999999997</v>
      </c>
      <c r="D474" s="4">
        <v>-40.125641000000002</v>
      </c>
      <c r="E474" s="4">
        <v>-2.7788590000000002</v>
      </c>
      <c r="F474" s="4">
        <v>13.290039</v>
      </c>
      <c r="G474" s="5">
        <v>-5.0170579999999996</v>
      </c>
      <c r="H474" s="4"/>
      <c r="I474" s="2">
        <v>-39.444870000000002</v>
      </c>
    </row>
    <row r="475" spans="1:9" x14ac:dyDescent="0.35">
      <c r="A475">
        <f t="shared" si="7"/>
        <v>472</v>
      </c>
      <c r="B475" s="2" t="s">
        <v>478</v>
      </c>
      <c r="C475" s="3">
        <v>-34.622131000000003</v>
      </c>
      <c r="D475" s="4">
        <v>-39.683360999999998</v>
      </c>
      <c r="E475" s="4">
        <v>-9.7811669999999999</v>
      </c>
      <c r="F475" s="4">
        <v>19.584961</v>
      </c>
      <c r="G475" s="5">
        <v>-4.7425660000000001</v>
      </c>
      <c r="H475" s="4"/>
      <c r="I475" s="2">
        <v>-40.319374000000003</v>
      </c>
    </row>
    <row r="476" spans="1:9" x14ac:dyDescent="0.35">
      <c r="A476">
        <f t="shared" si="7"/>
        <v>473</v>
      </c>
      <c r="B476" s="2" t="s">
        <v>479</v>
      </c>
      <c r="C476" s="3">
        <v>-34.599406999999999</v>
      </c>
      <c r="D476" s="4">
        <v>-42.219337000000003</v>
      </c>
      <c r="E476" s="4">
        <v>-7.6988390000000004</v>
      </c>
      <c r="F476" s="4">
        <v>19.810790999999998</v>
      </c>
      <c r="G476" s="5">
        <v>-4.4920229999999997</v>
      </c>
      <c r="H476" s="4"/>
      <c r="I476" s="2">
        <v>-42.243358999999998</v>
      </c>
    </row>
    <row r="477" spans="1:9" x14ac:dyDescent="0.35">
      <c r="A477">
        <f t="shared" si="7"/>
        <v>474</v>
      </c>
      <c r="B477" s="2" t="s">
        <v>480</v>
      </c>
      <c r="C477" s="3">
        <v>-34.580784000000001</v>
      </c>
      <c r="D477" s="4">
        <v>-43.869838999999999</v>
      </c>
      <c r="E477" s="4">
        <v>0.42099900000000001</v>
      </c>
      <c r="F477" s="4">
        <v>13.84375</v>
      </c>
      <c r="G477" s="5">
        <v>-4.9756929999999997</v>
      </c>
      <c r="H477" s="4"/>
      <c r="I477" s="2">
        <v>-43.471660999999997</v>
      </c>
    </row>
    <row r="478" spans="1:9" x14ac:dyDescent="0.35">
      <c r="A478">
        <f t="shared" si="7"/>
        <v>475</v>
      </c>
      <c r="B478" s="2" t="s">
        <v>481</v>
      </c>
      <c r="C478" s="3">
        <v>-34.557022000000003</v>
      </c>
      <c r="D478" s="4">
        <v>-43.530574999999999</v>
      </c>
      <c r="E478" s="4">
        <v>-2.298305</v>
      </c>
      <c r="F478" s="4">
        <v>15.810302999999999</v>
      </c>
      <c r="G478" s="5">
        <v>-4.5384450000000003</v>
      </c>
      <c r="H478" s="4"/>
      <c r="I478" s="2">
        <v>-42.700992999999997</v>
      </c>
    </row>
    <row r="479" spans="1:9" x14ac:dyDescent="0.35">
      <c r="A479">
        <f t="shared" si="7"/>
        <v>476</v>
      </c>
      <c r="B479" s="2" t="s">
        <v>482</v>
      </c>
      <c r="C479" s="3">
        <v>-34.512794</v>
      </c>
      <c r="D479" s="4">
        <v>-45.942818000000003</v>
      </c>
      <c r="E479" s="4">
        <v>0.90788500000000005</v>
      </c>
      <c r="F479" s="4">
        <v>15.634766000000001</v>
      </c>
      <c r="G479" s="5">
        <v>-5.1126300000000002</v>
      </c>
      <c r="H479" s="4"/>
      <c r="I479" s="2">
        <v>-45.395682999999998</v>
      </c>
    </row>
    <row r="480" spans="1:9" x14ac:dyDescent="0.35">
      <c r="A480">
        <f t="shared" si="7"/>
        <v>477</v>
      </c>
      <c r="B480" s="2" t="s">
        <v>483</v>
      </c>
      <c r="C480" s="3">
        <v>-34.502464000000003</v>
      </c>
      <c r="D480" s="4">
        <v>-46.966647999999999</v>
      </c>
      <c r="E480" s="4">
        <v>-33.761276000000002</v>
      </c>
      <c r="F480" s="4">
        <v>52.696533000000002</v>
      </c>
      <c r="G480" s="5">
        <v>-6.4710770000000002</v>
      </c>
      <c r="H480" s="4"/>
      <c r="I480" s="2">
        <v>-46.923225000000002</v>
      </c>
    </row>
    <row r="481" spans="1:9" x14ac:dyDescent="0.35">
      <c r="A481">
        <f t="shared" si="7"/>
        <v>478</v>
      </c>
      <c r="B481" s="2" t="s">
        <v>484</v>
      </c>
      <c r="C481" s="3">
        <v>-34.490921</v>
      </c>
      <c r="D481" s="4">
        <v>-45.746994000000001</v>
      </c>
      <c r="E481" s="4">
        <v>-35.775944000000003</v>
      </c>
      <c r="F481" s="4">
        <v>52.629883</v>
      </c>
      <c r="G481" s="5">
        <v>-5.5978680000000001</v>
      </c>
      <c r="H481" s="4"/>
      <c r="I481" s="2">
        <v>-48.470737</v>
      </c>
    </row>
    <row r="482" spans="1:9" x14ac:dyDescent="0.35">
      <c r="A482">
        <f t="shared" si="7"/>
        <v>479</v>
      </c>
      <c r="B482" s="2" t="s">
        <v>485</v>
      </c>
      <c r="C482" s="3">
        <v>-34.486420000000003</v>
      </c>
      <c r="D482" s="4">
        <v>-44.167518999999999</v>
      </c>
      <c r="E482" s="4">
        <v>-38.963531000000003</v>
      </c>
      <c r="F482" s="4">
        <v>53.527588000000002</v>
      </c>
      <c r="G482" s="5">
        <v>-4.8829570000000002</v>
      </c>
      <c r="H482" s="4"/>
      <c r="I482" s="2">
        <v>-48.635998000000001</v>
      </c>
    </row>
    <row r="483" spans="1:9" x14ac:dyDescent="0.35">
      <c r="A483">
        <f t="shared" si="7"/>
        <v>480</v>
      </c>
      <c r="B483" s="2" t="s">
        <v>486</v>
      </c>
      <c r="C483" s="3">
        <v>-34.482287999999997</v>
      </c>
      <c r="D483" s="4">
        <v>-44.280921999999997</v>
      </c>
      <c r="E483" s="4">
        <v>-30.254114000000001</v>
      </c>
      <c r="F483" s="4">
        <v>45.522216999999998</v>
      </c>
      <c r="G483" s="5">
        <v>-5.4694719999999997</v>
      </c>
      <c r="H483" s="4"/>
      <c r="I483" s="2">
        <v>-46.136738000000001</v>
      </c>
    </row>
    <row r="484" spans="1:9" x14ac:dyDescent="0.35">
      <c r="A484">
        <f t="shared" si="7"/>
        <v>481</v>
      </c>
      <c r="B484" s="2" t="s">
        <v>487</v>
      </c>
      <c r="C484" s="3">
        <v>-34.426425999999999</v>
      </c>
      <c r="D484" s="4">
        <v>-58.062263000000002</v>
      </c>
      <c r="E484" s="4">
        <v>-91.806747000000001</v>
      </c>
      <c r="F484" s="4">
        <v>122.137207</v>
      </c>
      <c r="G484" s="5">
        <v>-6.6946130000000004</v>
      </c>
      <c r="H484" s="4"/>
      <c r="I484" s="2">
        <v>-65.318450999999996</v>
      </c>
    </row>
    <row r="485" spans="1:9" x14ac:dyDescent="0.35">
      <c r="A485">
        <f t="shared" si="7"/>
        <v>482</v>
      </c>
      <c r="B485" s="2" t="s">
        <v>488</v>
      </c>
      <c r="C485" s="3">
        <v>-34.345551</v>
      </c>
      <c r="D485" s="4">
        <v>-46.664143000000003</v>
      </c>
      <c r="E485" s="4">
        <v>-19.123242999999999</v>
      </c>
      <c r="F485" s="4">
        <v>37.102783000000002</v>
      </c>
      <c r="G485" s="5">
        <v>-5.6609499999999997</v>
      </c>
      <c r="H485" s="4"/>
      <c r="I485" s="2">
        <v>-48.546439999999997</v>
      </c>
    </row>
    <row r="486" spans="1:9" x14ac:dyDescent="0.35">
      <c r="A486">
        <f t="shared" si="7"/>
        <v>483</v>
      </c>
      <c r="B486" s="2" t="s">
        <v>489</v>
      </c>
      <c r="C486" s="3">
        <v>-34.298282999999998</v>
      </c>
      <c r="D486" s="4">
        <v>-47.855708999999997</v>
      </c>
      <c r="E486" s="4">
        <v>-0.75140099999999999</v>
      </c>
      <c r="F486" s="4">
        <v>20.472168</v>
      </c>
      <c r="G486" s="5">
        <v>-6.1633420000000001</v>
      </c>
      <c r="H486" s="4"/>
      <c r="I486" s="2">
        <v>-51.003487</v>
      </c>
    </row>
    <row r="487" spans="1:9" x14ac:dyDescent="0.35">
      <c r="A487">
        <f t="shared" si="7"/>
        <v>484</v>
      </c>
      <c r="B487" s="2" t="s">
        <v>490</v>
      </c>
      <c r="C487" s="3">
        <v>-34.261597000000002</v>
      </c>
      <c r="D487" s="4">
        <v>-49.761271999999998</v>
      </c>
      <c r="E487" s="4">
        <v>-11.459735</v>
      </c>
      <c r="F487" s="4">
        <v>32.800049000000001</v>
      </c>
      <c r="G487" s="5">
        <v>-5.8406359999999999</v>
      </c>
      <c r="H487" s="4"/>
      <c r="I487" s="2">
        <v>-51.591011000000002</v>
      </c>
    </row>
    <row r="488" spans="1:9" x14ac:dyDescent="0.35">
      <c r="A488">
        <f t="shared" si="7"/>
        <v>485</v>
      </c>
      <c r="B488" s="2" t="s">
        <v>491</v>
      </c>
      <c r="C488" s="3">
        <v>-34.250084000000001</v>
      </c>
      <c r="D488" s="4">
        <v>-52.220466999999999</v>
      </c>
      <c r="E488" s="4">
        <v>-0.54769999999999996</v>
      </c>
      <c r="F488" s="4">
        <v>24.166015999999999</v>
      </c>
      <c r="G488" s="5">
        <v>-5.6479359999999996</v>
      </c>
      <c r="H488" s="4"/>
      <c r="I488" s="2">
        <v>-54.052157999999999</v>
      </c>
    </row>
    <row r="489" spans="1:9" x14ac:dyDescent="0.35">
      <c r="A489">
        <f t="shared" si="7"/>
        <v>486</v>
      </c>
      <c r="B489" s="2" t="s">
        <v>492</v>
      </c>
      <c r="C489" s="3">
        <v>-34.205047999999998</v>
      </c>
      <c r="D489" s="4">
        <v>-41.424605999999997</v>
      </c>
      <c r="E489" s="4">
        <v>-9.3799259999999993</v>
      </c>
      <c r="F489" s="4">
        <v>22.033203</v>
      </c>
      <c r="G489" s="5">
        <v>-5.433719</v>
      </c>
      <c r="H489" s="4"/>
      <c r="I489" s="2">
        <v>-42.681049000000002</v>
      </c>
    </row>
    <row r="490" spans="1:9" x14ac:dyDescent="0.35">
      <c r="A490">
        <f t="shared" si="7"/>
        <v>487</v>
      </c>
      <c r="B490" s="2" t="s">
        <v>493</v>
      </c>
      <c r="C490" s="3">
        <v>-34.193812999999999</v>
      </c>
      <c r="D490" s="4">
        <v>-42.807094999999997</v>
      </c>
      <c r="E490" s="4">
        <v>-1.1513949999999999</v>
      </c>
      <c r="F490" s="4">
        <v>14.398925999999999</v>
      </c>
      <c r="G490" s="5">
        <v>-4.6342489999999996</v>
      </c>
      <c r="H490" s="4"/>
      <c r="I490" s="2">
        <v>-41.220821000000001</v>
      </c>
    </row>
    <row r="491" spans="1:9" x14ac:dyDescent="0.35">
      <c r="A491">
        <f t="shared" si="7"/>
        <v>488</v>
      </c>
      <c r="B491" s="2" t="s">
        <v>494</v>
      </c>
      <c r="C491" s="3">
        <v>-34.174629000000003</v>
      </c>
      <c r="D491" s="4">
        <v>-45.060642000000001</v>
      </c>
      <c r="E491" s="4">
        <v>-6.074274</v>
      </c>
      <c r="F491" s="4">
        <v>22.175293</v>
      </c>
      <c r="G491" s="5">
        <v>-5.2150030000000003</v>
      </c>
      <c r="H491" s="4"/>
      <c r="I491" s="2">
        <v>-44.019955000000003</v>
      </c>
    </row>
    <row r="492" spans="1:9" x14ac:dyDescent="0.35">
      <c r="A492">
        <f t="shared" si="7"/>
        <v>489</v>
      </c>
      <c r="B492" s="2" t="s">
        <v>495</v>
      </c>
      <c r="C492" s="3">
        <v>-34.108536000000001</v>
      </c>
      <c r="D492" s="4">
        <v>-50.898155000000003</v>
      </c>
      <c r="E492" s="4">
        <v>-31.942074000000002</v>
      </c>
      <c r="F492" s="4">
        <v>54.384520999999999</v>
      </c>
      <c r="G492" s="5">
        <v>-5.6528330000000002</v>
      </c>
      <c r="H492" s="4"/>
      <c r="I492" s="2">
        <v>-52.754829000000001</v>
      </c>
    </row>
    <row r="493" spans="1:9" x14ac:dyDescent="0.35">
      <c r="A493">
        <f t="shared" si="7"/>
        <v>490</v>
      </c>
      <c r="B493" s="2" t="s">
        <v>496</v>
      </c>
      <c r="C493" s="3">
        <v>-34.083171999999998</v>
      </c>
      <c r="D493" s="4">
        <v>-63.976382999999998</v>
      </c>
      <c r="E493" s="4">
        <v>-0.60819900000000005</v>
      </c>
      <c r="F493" s="4">
        <v>37.365234000000001</v>
      </c>
      <c r="G493" s="5">
        <v>-6.8638269999999997</v>
      </c>
      <c r="H493" s="4"/>
      <c r="I493" s="2">
        <v>-66.779533000000001</v>
      </c>
    </row>
    <row r="494" spans="1:9" x14ac:dyDescent="0.35">
      <c r="A494">
        <f t="shared" si="7"/>
        <v>491</v>
      </c>
      <c r="B494" s="2" t="s">
        <v>497</v>
      </c>
      <c r="C494" s="3">
        <v>-34.079292000000002</v>
      </c>
      <c r="D494" s="4">
        <v>-49.887900999999999</v>
      </c>
      <c r="E494" s="4">
        <v>-5.7262919999999999</v>
      </c>
      <c r="F494" s="4">
        <v>27.573730000000001</v>
      </c>
      <c r="G494" s="5">
        <v>-6.0388310000000001</v>
      </c>
      <c r="H494" s="4"/>
      <c r="I494" s="2">
        <v>-49.664532000000001</v>
      </c>
    </row>
    <row r="495" spans="1:9" x14ac:dyDescent="0.35">
      <c r="A495">
        <f t="shared" si="7"/>
        <v>492</v>
      </c>
      <c r="B495" s="2" t="s">
        <v>498</v>
      </c>
      <c r="C495" s="3">
        <v>-34.039741999999997</v>
      </c>
      <c r="D495" s="4">
        <v>-44.828139999999998</v>
      </c>
      <c r="E495" s="4">
        <v>-23.867782999999999</v>
      </c>
      <c r="F495" s="4">
        <v>39.971435999999997</v>
      </c>
      <c r="G495" s="5">
        <v>-5.3152530000000002</v>
      </c>
      <c r="H495" s="4"/>
      <c r="I495" s="2">
        <v>-46.243889000000003</v>
      </c>
    </row>
    <row r="496" spans="1:9" x14ac:dyDescent="0.35">
      <c r="A496">
        <f t="shared" si="7"/>
        <v>493</v>
      </c>
      <c r="B496" s="2" t="s">
        <v>499</v>
      </c>
      <c r="C496" s="3">
        <v>-34.035130000000002</v>
      </c>
      <c r="D496" s="4">
        <v>-57.917816000000002</v>
      </c>
      <c r="E496" s="4">
        <v>3.7028470000000002</v>
      </c>
      <c r="F496" s="4">
        <v>27.123290999999998</v>
      </c>
      <c r="G496" s="5">
        <v>-6.9434519999999997</v>
      </c>
      <c r="H496" s="4"/>
      <c r="I496" s="2">
        <v>-58.321651000000003</v>
      </c>
    </row>
    <row r="497" spans="1:9" x14ac:dyDescent="0.35">
      <c r="A497">
        <f t="shared" si="7"/>
        <v>494</v>
      </c>
      <c r="B497" s="2" t="s">
        <v>500</v>
      </c>
      <c r="C497" s="3">
        <v>-33.921523999999998</v>
      </c>
      <c r="D497" s="4">
        <v>-40.289650000000002</v>
      </c>
      <c r="E497" s="4">
        <v>-5.9924210000000002</v>
      </c>
      <c r="F497" s="4">
        <v>17.403075999999999</v>
      </c>
      <c r="G497" s="5">
        <v>-5.0425310000000003</v>
      </c>
      <c r="H497" s="4"/>
      <c r="I497" s="2">
        <v>-43.097816000000002</v>
      </c>
    </row>
    <row r="498" spans="1:9" x14ac:dyDescent="0.35">
      <c r="A498">
        <f t="shared" si="7"/>
        <v>495</v>
      </c>
      <c r="B498" s="2" t="s">
        <v>501</v>
      </c>
      <c r="C498" s="3">
        <v>-33.851311000000003</v>
      </c>
      <c r="D498" s="4">
        <v>-41.725535999999998</v>
      </c>
      <c r="E498" s="4">
        <v>-7.9981640000000001</v>
      </c>
      <c r="F498" s="4">
        <v>20.267334000000002</v>
      </c>
      <c r="G498" s="5">
        <v>-4.3949420000000003</v>
      </c>
      <c r="H498" s="4"/>
      <c r="I498" s="2">
        <v>-42.097591000000001</v>
      </c>
    </row>
    <row r="499" spans="1:9" x14ac:dyDescent="0.35">
      <c r="A499">
        <f t="shared" si="7"/>
        <v>496</v>
      </c>
      <c r="B499" s="2" t="s">
        <v>502</v>
      </c>
      <c r="C499" s="3">
        <v>-33.822090000000003</v>
      </c>
      <c r="D499" s="4">
        <v>-51.058875999999998</v>
      </c>
      <c r="E499" s="4">
        <v>-61.953499000000001</v>
      </c>
      <c r="F499" s="4">
        <v>85.213988999999998</v>
      </c>
      <c r="G499" s="5">
        <v>-6.0237049999999996</v>
      </c>
      <c r="H499" s="4"/>
      <c r="I499" s="2">
        <v>-57.209335000000003</v>
      </c>
    </row>
    <row r="500" spans="1:9" x14ac:dyDescent="0.35">
      <c r="A500">
        <f t="shared" si="7"/>
        <v>497</v>
      </c>
      <c r="B500" s="2" t="s">
        <v>503</v>
      </c>
      <c r="C500" s="3">
        <v>-33.810077999999997</v>
      </c>
      <c r="D500" s="4">
        <v>-58.250506999999999</v>
      </c>
      <c r="E500" s="4">
        <v>0.78868499999999997</v>
      </c>
      <c r="F500" s="4">
        <v>30.706054999999999</v>
      </c>
      <c r="G500" s="5">
        <v>-7.0543100000000001</v>
      </c>
      <c r="H500" s="4"/>
      <c r="I500" s="2">
        <v>-57.705742000000001</v>
      </c>
    </row>
    <row r="501" spans="1:9" x14ac:dyDescent="0.35">
      <c r="A501">
        <f t="shared" si="7"/>
        <v>498</v>
      </c>
      <c r="B501" s="2" t="s">
        <v>504</v>
      </c>
      <c r="C501" s="3">
        <v>-33.793883999999998</v>
      </c>
      <c r="D501" s="4">
        <v>-50.288055</v>
      </c>
      <c r="E501" s="4">
        <v>-28.460726000000001</v>
      </c>
      <c r="F501" s="4">
        <v>51.073974999999997</v>
      </c>
      <c r="G501" s="5">
        <v>-6.1190810000000004</v>
      </c>
      <c r="H501" s="4"/>
      <c r="I501" s="2">
        <v>-51.443573000000001</v>
      </c>
    </row>
    <row r="502" spans="1:9" x14ac:dyDescent="0.35">
      <c r="A502">
        <f t="shared" si="7"/>
        <v>499</v>
      </c>
      <c r="B502" s="2" t="s">
        <v>505</v>
      </c>
      <c r="C502" s="3">
        <v>-33.757103000000001</v>
      </c>
      <c r="D502" s="4">
        <v>-47.076312999999999</v>
      </c>
      <c r="E502" s="4">
        <v>4.0081059999999997</v>
      </c>
      <c r="F502" s="4">
        <v>14.599608999999999</v>
      </c>
      <c r="G502" s="5">
        <v>-5.2885049999999998</v>
      </c>
      <c r="H502" s="4"/>
      <c r="I502" s="2">
        <v>-45.652752</v>
      </c>
    </row>
    <row r="503" spans="1:9" x14ac:dyDescent="0.35">
      <c r="A503">
        <f t="shared" si="7"/>
        <v>500</v>
      </c>
      <c r="B503" s="2" t="s">
        <v>506</v>
      </c>
      <c r="C503" s="3">
        <v>-33.723156000000003</v>
      </c>
      <c r="D503" s="4">
        <v>-43.680244000000002</v>
      </c>
      <c r="E503" s="4">
        <v>18.027670000000001</v>
      </c>
      <c r="F503" s="4">
        <v>-2.2897949999999998</v>
      </c>
      <c r="G503" s="5">
        <v>-5.7807870000000001</v>
      </c>
      <c r="H503" s="4"/>
      <c r="I503" s="2">
        <v>-43.691040000000001</v>
      </c>
    </row>
    <row r="504" spans="1:9" x14ac:dyDescent="0.35">
      <c r="A504">
        <f t="shared" si="7"/>
        <v>501</v>
      </c>
      <c r="B504" s="2" t="s">
        <v>507</v>
      </c>
      <c r="C504" s="3">
        <v>-33.707577000000001</v>
      </c>
      <c r="D504" s="4">
        <v>-49.881450999999998</v>
      </c>
      <c r="E504" s="4">
        <v>-58.219974999999998</v>
      </c>
      <c r="F504" s="4">
        <v>80.617431999999994</v>
      </c>
      <c r="G504" s="5">
        <v>-6.2235829999999996</v>
      </c>
      <c r="H504" s="4"/>
      <c r="I504" s="2">
        <v>-59.293163</v>
      </c>
    </row>
    <row r="505" spans="1:9" x14ac:dyDescent="0.35">
      <c r="A505">
        <f t="shared" si="7"/>
        <v>502</v>
      </c>
      <c r="B505" s="2" t="s">
        <v>508</v>
      </c>
      <c r="C505" s="3">
        <v>-33.587082000000002</v>
      </c>
      <c r="D505" s="4">
        <v>-51.096530999999999</v>
      </c>
      <c r="E505" s="4">
        <v>-74.631325000000004</v>
      </c>
      <c r="F505" s="4">
        <v>98.079468000000006</v>
      </c>
      <c r="G505" s="5">
        <v>-5.938688</v>
      </c>
      <c r="H505" s="4"/>
      <c r="I505" s="2">
        <v>-56.235228999999997</v>
      </c>
    </row>
    <row r="506" spans="1:9" x14ac:dyDescent="0.35">
      <c r="A506">
        <f t="shared" si="7"/>
        <v>503</v>
      </c>
      <c r="B506" s="2" t="s">
        <v>509</v>
      </c>
      <c r="C506" s="3">
        <v>-33.526802000000004</v>
      </c>
      <c r="D506" s="4">
        <v>-41.406399</v>
      </c>
      <c r="E506" s="4">
        <v>-3.260818</v>
      </c>
      <c r="F506" s="4">
        <v>16.047606999999999</v>
      </c>
      <c r="G506" s="5">
        <v>-4.9071920000000002</v>
      </c>
      <c r="H506" s="4"/>
      <c r="I506" s="2">
        <v>-40.866225999999997</v>
      </c>
    </row>
    <row r="507" spans="1:9" x14ac:dyDescent="0.35">
      <c r="A507">
        <f t="shared" si="7"/>
        <v>504</v>
      </c>
      <c r="B507" s="2" t="s">
        <v>510</v>
      </c>
      <c r="C507" s="3">
        <v>-33.508716999999997</v>
      </c>
      <c r="D507" s="4">
        <v>-47.646641000000002</v>
      </c>
      <c r="E507" s="4">
        <v>-21.067616999999998</v>
      </c>
      <c r="F507" s="4">
        <v>41.133057000000001</v>
      </c>
      <c r="G507" s="5">
        <v>-5.9275169999999999</v>
      </c>
      <c r="H507" s="4"/>
      <c r="I507" s="2">
        <v>-50.387501</v>
      </c>
    </row>
    <row r="508" spans="1:9" x14ac:dyDescent="0.35">
      <c r="A508">
        <f t="shared" si="7"/>
        <v>505</v>
      </c>
      <c r="B508" s="2" t="s">
        <v>511</v>
      </c>
      <c r="C508" s="3">
        <v>-33.473430999999998</v>
      </c>
      <c r="D508" s="4">
        <v>-42.176273000000002</v>
      </c>
      <c r="E508" s="4">
        <v>-11.124249000000001</v>
      </c>
      <c r="F508" s="4">
        <v>24.815674000000001</v>
      </c>
      <c r="G508" s="5">
        <v>-4.9885809999999999</v>
      </c>
      <c r="H508" s="4"/>
      <c r="I508" s="2">
        <v>-44.849303999999997</v>
      </c>
    </row>
    <row r="509" spans="1:9" x14ac:dyDescent="0.35">
      <c r="A509">
        <f t="shared" si="7"/>
        <v>506</v>
      </c>
      <c r="B509" s="2" t="s">
        <v>512</v>
      </c>
      <c r="C509" s="3">
        <v>-33.364097999999998</v>
      </c>
      <c r="D509" s="4">
        <v>-42.228676</v>
      </c>
      <c r="E509" s="4">
        <v>-35.072513999999998</v>
      </c>
      <c r="F509" s="4">
        <v>49.050781000000001</v>
      </c>
      <c r="G509" s="5">
        <v>-5.1136869999999996</v>
      </c>
      <c r="H509" s="4"/>
      <c r="I509" s="2">
        <v>-44.885002</v>
      </c>
    </row>
    <row r="510" spans="1:9" x14ac:dyDescent="0.35">
      <c r="A510">
        <f t="shared" si="7"/>
        <v>507</v>
      </c>
      <c r="B510" s="2" t="s">
        <v>513</v>
      </c>
      <c r="C510" s="3">
        <v>-33.343758000000001</v>
      </c>
      <c r="D510" s="4">
        <v>-41.145820999999998</v>
      </c>
      <c r="E510" s="4">
        <v>-3.7804250000000001</v>
      </c>
      <c r="F510" s="4">
        <v>16.567871</v>
      </c>
      <c r="G510" s="5">
        <v>-4.9853829999999997</v>
      </c>
      <c r="H510" s="4"/>
      <c r="I510" s="2">
        <v>-41.550476000000003</v>
      </c>
    </row>
    <row r="511" spans="1:9" x14ac:dyDescent="0.35">
      <c r="A511">
        <f t="shared" si="7"/>
        <v>508</v>
      </c>
      <c r="B511" s="2" t="s">
        <v>514</v>
      </c>
      <c r="C511" s="3">
        <v>-33.339550000000003</v>
      </c>
      <c r="D511" s="4">
        <v>-50.754497999999998</v>
      </c>
      <c r="E511" s="4">
        <v>-34.229004000000003</v>
      </c>
      <c r="F511" s="4">
        <v>57.868895999999999</v>
      </c>
      <c r="G511" s="5">
        <v>-6.2249400000000001</v>
      </c>
      <c r="H511" s="4"/>
      <c r="I511" s="2">
        <v>-52.898037000000002</v>
      </c>
    </row>
    <row r="512" spans="1:9" x14ac:dyDescent="0.35">
      <c r="A512">
        <f t="shared" si="7"/>
        <v>509</v>
      </c>
      <c r="B512" s="2" t="s">
        <v>515</v>
      </c>
      <c r="C512" s="3">
        <v>-33.330939999999998</v>
      </c>
      <c r="D512" s="4">
        <v>-53.826889000000001</v>
      </c>
      <c r="E512" s="4">
        <v>33.599449</v>
      </c>
      <c r="F512" s="4">
        <v>-6.4458010000000003</v>
      </c>
      <c r="G512" s="5">
        <v>-6.6577010000000003</v>
      </c>
      <c r="H512" s="4"/>
      <c r="I512" s="2">
        <v>-48.894534999999998</v>
      </c>
    </row>
    <row r="513" spans="1:9" x14ac:dyDescent="0.35">
      <c r="A513">
        <f t="shared" si="7"/>
        <v>510</v>
      </c>
      <c r="B513" s="2" t="s">
        <v>516</v>
      </c>
      <c r="C513" s="3">
        <v>-33.301903000000003</v>
      </c>
      <c r="D513" s="4">
        <v>-44.027121999999999</v>
      </c>
      <c r="E513" s="4">
        <v>2.7093430000000001</v>
      </c>
      <c r="F513" s="4">
        <v>14.393065999999999</v>
      </c>
      <c r="G513" s="5">
        <v>-6.377192</v>
      </c>
      <c r="H513" s="4"/>
      <c r="I513" s="2">
        <v>-43.048771000000002</v>
      </c>
    </row>
    <row r="514" spans="1:9" x14ac:dyDescent="0.35">
      <c r="A514">
        <f t="shared" si="7"/>
        <v>511</v>
      </c>
      <c r="B514" s="2" t="s">
        <v>517</v>
      </c>
      <c r="C514" s="3">
        <v>-33.279457000000001</v>
      </c>
      <c r="D514" s="4">
        <v>-44.247638999999999</v>
      </c>
      <c r="E514" s="4">
        <v>-18.609112</v>
      </c>
      <c r="F514" s="4">
        <v>34.342041000000002</v>
      </c>
      <c r="G514" s="5">
        <v>-4.7647469999999998</v>
      </c>
      <c r="H514" s="4"/>
      <c r="I514" s="2">
        <v>-45.856048999999999</v>
      </c>
    </row>
    <row r="515" spans="1:9" x14ac:dyDescent="0.35">
      <c r="A515">
        <f t="shared" si="7"/>
        <v>512</v>
      </c>
      <c r="B515" s="2" t="s">
        <v>518</v>
      </c>
      <c r="C515" s="3">
        <v>-33.277954000000001</v>
      </c>
      <c r="D515" s="4">
        <v>-61.163094000000001</v>
      </c>
      <c r="E515" s="4">
        <v>-6.2780290000000001</v>
      </c>
      <c r="F515" s="4">
        <v>40.953125</v>
      </c>
      <c r="G515" s="5">
        <v>-6.7899560000000001</v>
      </c>
      <c r="H515" s="4"/>
      <c r="I515" s="2">
        <v>-65.505065999999999</v>
      </c>
    </row>
    <row r="516" spans="1:9" x14ac:dyDescent="0.35">
      <c r="A516">
        <f t="shared" si="7"/>
        <v>513</v>
      </c>
      <c r="B516" s="2" t="s">
        <v>519</v>
      </c>
      <c r="C516" s="3">
        <v>-33.259853</v>
      </c>
      <c r="D516" s="4">
        <v>-39.568382</v>
      </c>
      <c r="E516" s="4">
        <v>-2.9486050000000001</v>
      </c>
      <c r="F516" s="4">
        <v>14.436768000000001</v>
      </c>
      <c r="G516" s="5">
        <v>-5.1796340000000001</v>
      </c>
      <c r="H516" s="4"/>
      <c r="I516" s="2">
        <v>-39.555804999999999</v>
      </c>
    </row>
    <row r="517" spans="1:9" x14ac:dyDescent="0.35">
      <c r="A517">
        <f t="shared" si="7"/>
        <v>514</v>
      </c>
      <c r="B517" s="2" t="s">
        <v>520</v>
      </c>
      <c r="C517" s="3">
        <v>-33.200004999999997</v>
      </c>
      <c r="D517" s="4">
        <v>-44.308974999999997</v>
      </c>
      <c r="E517" s="4">
        <v>-22.663898</v>
      </c>
      <c r="F517" s="4">
        <v>39.021239999999999</v>
      </c>
      <c r="G517" s="5">
        <v>-5.2483750000000002</v>
      </c>
      <c r="H517" s="4"/>
      <c r="I517" s="2">
        <v>-45.654021999999998</v>
      </c>
    </row>
    <row r="518" spans="1:9" x14ac:dyDescent="0.35">
      <c r="A518">
        <f t="shared" ref="A518:A581" si="8">1+A517</f>
        <v>515</v>
      </c>
      <c r="B518" s="2" t="s">
        <v>521</v>
      </c>
      <c r="C518" s="3">
        <v>-33.197761999999997</v>
      </c>
      <c r="D518" s="4">
        <v>-44.639533999999998</v>
      </c>
      <c r="E518" s="4">
        <v>-5.6685650000000001</v>
      </c>
      <c r="F518" s="4">
        <v>22.425049000000001</v>
      </c>
      <c r="G518" s="5">
        <v>-5.3147130000000002</v>
      </c>
      <c r="H518" s="4"/>
      <c r="I518" s="2">
        <v>-44.089500000000001</v>
      </c>
    </row>
    <row r="519" spans="1:9" x14ac:dyDescent="0.35">
      <c r="A519">
        <f t="shared" si="8"/>
        <v>516</v>
      </c>
      <c r="B519" s="2" t="s">
        <v>522</v>
      </c>
      <c r="C519" s="3">
        <v>-33.177199999999999</v>
      </c>
      <c r="D519" s="4">
        <v>-41.805205999999998</v>
      </c>
      <c r="E519" s="4">
        <v>0.72672000000000003</v>
      </c>
      <c r="F519" s="4">
        <v>13.102050999999999</v>
      </c>
      <c r="G519" s="5">
        <v>-5.2007649999999996</v>
      </c>
      <c r="H519" s="4"/>
      <c r="I519" s="2">
        <v>-40.390484000000001</v>
      </c>
    </row>
    <row r="520" spans="1:9" x14ac:dyDescent="0.35">
      <c r="A520">
        <f t="shared" si="8"/>
        <v>517</v>
      </c>
      <c r="B520" s="2" t="s">
        <v>523</v>
      </c>
      <c r="C520" s="3">
        <v>-33.172279000000003</v>
      </c>
      <c r="D520" s="4">
        <v>-56.399014000000001</v>
      </c>
      <c r="E520" s="4">
        <v>44.618248000000001</v>
      </c>
      <c r="F520" s="4">
        <v>-14.746093999999999</v>
      </c>
      <c r="G520" s="5">
        <v>-6.6454219999999999</v>
      </c>
      <c r="H520" s="4"/>
      <c r="I520" s="2">
        <v>-54.481189999999998</v>
      </c>
    </row>
    <row r="521" spans="1:9" x14ac:dyDescent="0.35">
      <c r="A521">
        <f t="shared" si="8"/>
        <v>518</v>
      </c>
      <c r="B521" s="2" t="s">
        <v>524</v>
      </c>
      <c r="C521" s="3">
        <v>-33.161655000000003</v>
      </c>
      <c r="D521" s="4">
        <v>-49.019267999999997</v>
      </c>
      <c r="E521" s="4">
        <v>-55.183506000000001</v>
      </c>
      <c r="F521" s="4">
        <v>76.884276999999997</v>
      </c>
      <c r="G521" s="5">
        <v>-5.8431579999999999</v>
      </c>
      <c r="H521" s="4"/>
      <c r="I521" s="2">
        <v>-53.456783000000001</v>
      </c>
    </row>
    <row r="522" spans="1:9" x14ac:dyDescent="0.35">
      <c r="A522">
        <f t="shared" si="8"/>
        <v>519</v>
      </c>
      <c r="B522" s="2" t="s">
        <v>525</v>
      </c>
      <c r="C522" s="3">
        <v>-33.148440999999998</v>
      </c>
      <c r="D522" s="4">
        <v>-46.883316000000001</v>
      </c>
      <c r="E522" s="4">
        <v>34.490569999999998</v>
      </c>
      <c r="F522" s="4">
        <v>-14.916504</v>
      </c>
      <c r="G522" s="5">
        <v>-5.8391909999999996</v>
      </c>
      <c r="H522" s="4"/>
      <c r="I522" s="2">
        <v>-43.308768999999998</v>
      </c>
    </row>
    <row r="523" spans="1:9" x14ac:dyDescent="0.35">
      <c r="A523">
        <f t="shared" si="8"/>
        <v>520</v>
      </c>
      <c r="B523" s="2" t="s">
        <v>526</v>
      </c>
      <c r="C523" s="3">
        <v>-33.126579</v>
      </c>
      <c r="D523" s="4">
        <v>-41.358817999999999</v>
      </c>
      <c r="E523" s="4">
        <v>2.4380950000000001</v>
      </c>
      <c r="F523" s="4">
        <v>10.6875</v>
      </c>
      <c r="G523" s="5">
        <v>-4.8933549999999997</v>
      </c>
      <c r="H523" s="4"/>
      <c r="I523" s="2">
        <v>-40.814605999999998</v>
      </c>
    </row>
    <row r="524" spans="1:9" x14ac:dyDescent="0.35">
      <c r="A524">
        <f t="shared" si="8"/>
        <v>521</v>
      </c>
      <c r="B524" s="2" t="s">
        <v>527</v>
      </c>
      <c r="C524" s="3">
        <v>-33.098498999999997</v>
      </c>
      <c r="D524" s="4">
        <v>-56.568134000000001</v>
      </c>
      <c r="E524" s="4">
        <v>-13.730062999999999</v>
      </c>
      <c r="F524" s="4">
        <v>43.595215000000003</v>
      </c>
      <c r="G524" s="5">
        <v>-6.3955190000000002</v>
      </c>
      <c r="H524" s="4"/>
      <c r="I524" s="2">
        <v>-58.110447000000001</v>
      </c>
    </row>
    <row r="525" spans="1:9" x14ac:dyDescent="0.35">
      <c r="A525">
        <f t="shared" si="8"/>
        <v>522</v>
      </c>
      <c r="B525" s="2" t="s">
        <v>528</v>
      </c>
      <c r="C525" s="3">
        <v>-33.092274000000003</v>
      </c>
      <c r="D525" s="4">
        <v>-40.290439999999997</v>
      </c>
      <c r="E525" s="4">
        <v>-78.698577999999998</v>
      </c>
      <c r="F525" s="4">
        <v>90.534424000000001</v>
      </c>
      <c r="G525" s="5">
        <v>-4.6376840000000001</v>
      </c>
      <c r="H525" s="4"/>
      <c r="I525" s="2">
        <v>-46.352744999999999</v>
      </c>
    </row>
    <row r="526" spans="1:9" x14ac:dyDescent="0.35">
      <c r="A526">
        <f t="shared" si="8"/>
        <v>523</v>
      </c>
      <c r="B526" s="2" t="s">
        <v>529</v>
      </c>
      <c r="C526" s="3">
        <v>-33.037582</v>
      </c>
      <c r="D526" s="4">
        <v>-47.982689000000001</v>
      </c>
      <c r="E526" s="4">
        <v>-62.940987</v>
      </c>
      <c r="F526" s="4">
        <v>83.623778999999999</v>
      </c>
      <c r="G526" s="5">
        <v>-5.7376849999999999</v>
      </c>
      <c r="H526" s="4"/>
      <c r="I526" s="2">
        <v>-56.069854999999997</v>
      </c>
    </row>
    <row r="527" spans="1:9" x14ac:dyDescent="0.35">
      <c r="A527">
        <f t="shared" si="8"/>
        <v>524</v>
      </c>
      <c r="B527" s="2" t="s">
        <v>530</v>
      </c>
      <c r="C527" s="3">
        <v>-32.999870000000001</v>
      </c>
      <c r="D527" s="4">
        <v>-51.928348999999997</v>
      </c>
      <c r="E527" s="4">
        <v>-55.589779</v>
      </c>
      <c r="F527" s="4">
        <v>80.286620999999997</v>
      </c>
      <c r="G527" s="5">
        <v>-5.7683629999999999</v>
      </c>
      <c r="H527" s="4"/>
      <c r="I527" s="2">
        <v>-56.317047000000002</v>
      </c>
    </row>
    <row r="528" spans="1:9" x14ac:dyDescent="0.35">
      <c r="A528">
        <f t="shared" si="8"/>
        <v>525</v>
      </c>
      <c r="B528" s="2" t="s">
        <v>531</v>
      </c>
      <c r="C528" s="3">
        <v>-32.974617000000002</v>
      </c>
      <c r="D528" s="4">
        <v>-53.268374999999999</v>
      </c>
      <c r="E528" s="4">
        <v>-13.409136</v>
      </c>
      <c r="F528" s="4">
        <v>39.809814000000003</v>
      </c>
      <c r="G528" s="5">
        <v>-6.1069190000000004</v>
      </c>
      <c r="H528" s="4"/>
      <c r="I528" s="2">
        <v>-55.473263000000003</v>
      </c>
    </row>
    <row r="529" spans="1:9" x14ac:dyDescent="0.35">
      <c r="A529">
        <f t="shared" si="8"/>
        <v>526</v>
      </c>
      <c r="B529" s="2" t="s">
        <v>532</v>
      </c>
      <c r="C529" s="3">
        <v>-32.946326999999997</v>
      </c>
      <c r="D529" s="4">
        <v>-43.616214999999997</v>
      </c>
      <c r="E529" s="4">
        <v>-39.483196</v>
      </c>
      <c r="F529" s="4">
        <v>55.264648000000001</v>
      </c>
      <c r="G529" s="5">
        <v>-5.1115640000000004</v>
      </c>
      <c r="H529" s="4"/>
      <c r="I529" s="2">
        <v>-49.460545000000003</v>
      </c>
    </row>
    <row r="530" spans="1:9" x14ac:dyDescent="0.35">
      <c r="A530">
        <f t="shared" si="8"/>
        <v>527</v>
      </c>
      <c r="B530" s="2" t="s">
        <v>533</v>
      </c>
      <c r="C530" s="3">
        <v>-32.930236999999998</v>
      </c>
      <c r="D530" s="4">
        <v>-53.577164000000003</v>
      </c>
      <c r="E530" s="4">
        <v>0.82449799999999995</v>
      </c>
      <c r="F530" s="4">
        <v>26.084961</v>
      </c>
      <c r="G530" s="5">
        <v>-6.2625299999999999</v>
      </c>
      <c r="H530" s="4"/>
      <c r="I530" s="2">
        <v>-53.955753000000001</v>
      </c>
    </row>
    <row r="531" spans="1:9" x14ac:dyDescent="0.35">
      <c r="A531">
        <f t="shared" si="8"/>
        <v>528</v>
      </c>
      <c r="B531" s="2" t="s">
        <v>534</v>
      </c>
      <c r="C531" s="3">
        <v>-32.888584000000002</v>
      </c>
      <c r="D531" s="4">
        <v>-42.971485000000001</v>
      </c>
      <c r="E531" s="4">
        <v>-114.288933</v>
      </c>
      <c r="F531" s="4">
        <v>129.77172899999999</v>
      </c>
      <c r="G531" s="5">
        <v>-5.3998910000000002</v>
      </c>
      <c r="H531" s="4"/>
      <c r="I531" s="2">
        <v>-55.025620000000004</v>
      </c>
    </row>
    <row r="532" spans="1:9" x14ac:dyDescent="0.35">
      <c r="A532">
        <f t="shared" si="8"/>
        <v>529</v>
      </c>
      <c r="B532" s="2" t="s">
        <v>535</v>
      </c>
      <c r="C532" s="3">
        <v>-32.885345000000001</v>
      </c>
      <c r="D532" s="4">
        <v>-44.373736999999998</v>
      </c>
      <c r="E532" s="4">
        <v>-3.3901379999999999</v>
      </c>
      <c r="F532" s="4">
        <v>19.908446999999999</v>
      </c>
      <c r="G532" s="5">
        <v>-5.0299199999999997</v>
      </c>
      <c r="H532" s="4"/>
      <c r="I532" s="2">
        <v>-43.195552999999997</v>
      </c>
    </row>
    <row r="533" spans="1:9" x14ac:dyDescent="0.35">
      <c r="A533">
        <f t="shared" si="8"/>
        <v>530</v>
      </c>
      <c r="B533" s="2" t="s">
        <v>536</v>
      </c>
      <c r="C533" s="3">
        <v>-32.874198999999997</v>
      </c>
      <c r="D533" s="4">
        <v>-43.160392999999999</v>
      </c>
      <c r="E533" s="4">
        <v>-44.443317</v>
      </c>
      <c r="F533" s="4">
        <v>59.866698999999997</v>
      </c>
      <c r="G533" s="5">
        <v>-5.1371849999999997</v>
      </c>
      <c r="H533" s="4"/>
      <c r="I533" s="2">
        <v>-45.461021000000002</v>
      </c>
    </row>
    <row r="534" spans="1:9" x14ac:dyDescent="0.35">
      <c r="A534">
        <f t="shared" si="8"/>
        <v>531</v>
      </c>
      <c r="B534" s="2" t="s">
        <v>537</v>
      </c>
      <c r="C534" s="3">
        <v>-32.844909999999999</v>
      </c>
      <c r="D534" s="4">
        <v>-59.300033999999997</v>
      </c>
      <c r="E534" s="4">
        <v>-43.934086000000001</v>
      </c>
      <c r="F534" s="4">
        <v>77.690674000000001</v>
      </c>
      <c r="G534" s="5">
        <v>-7.3014659999999996</v>
      </c>
      <c r="H534" s="4"/>
      <c r="I534" s="2">
        <v>-71.763496000000004</v>
      </c>
    </row>
    <row r="535" spans="1:9" x14ac:dyDescent="0.35">
      <c r="A535">
        <f t="shared" si="8"/>
        <v>532</v>
      </c>
      <c r="B535" s="2" t="s">
        <v>538</v>
      </c>
      <c r="C535" s="3">
        <v>-32.831817999999998</v>
      </c>
      <c r="D535" s="4">
        <v>-43.243847000000002</v>
      </c>
      <c r="E535" s="4">
        <v>-2.4090159999999998</v>
      </c>
      <c r="F535" s="4">
        <v>19.047363000000001</v>
      </c>
      <c r="G535" s="5">
        <v>-6.2263190000000002</v>
      </c>
      <c r="H535" s="4"/>
      <c r="I535" s="2">
        <v>-42.312778000000002</v>
      </c>
    </row>
    <row r="536" spans="1:9" x14ac:dyDescent="0.35">
      <c r="A536">
        <f t="shared" si="8"/>
        <v>533</v>
      </c>
      <c r="B536" s="2" t="s">
        <v>539</v>
      </c>
      <c r="C536" s="3">
        <v>-32.809928999999997</v>
      </c>
      <c r="D536" s="4">
        <v>-42.919696999999999</v>
      </c>
      <c r="E536" s="4">
        <v>-74.514702</v>
      </c>
      <c r="F536" s="4">
        <v>89.974486999999996</v>
      </c>
      <c r="G536" s="5">
        <v>-5.3500160000000001</v>
      </c>
      <c r="H536" s="4"/>
      <c r="I536" s="2">
        <v>-50.703026000000001</v>
      </c>
    </row>
    <row r="537" spans="1:9" x14ac:dyDescent="0.35">
      <c r="A537">
        <f t="shared" si="8"/>
        <v>534</v>
      </c>
      <c r="B537" s="2" t="s">
        <v>540</v>
      </c>
      <c r="C537" s="3">
        <v>-32.794201000000001</v>
      </c>
      <c r="D537" s="4">
        <v>-61.273392000000001</v>
      </c>
      <c r="E537" s="4">
        <v>-9.1887740000000004</v>
      </c>
      <c r="F537" s="4">
        <v>44.438231999999999</v>
      </c>
      <c r="G537" s="5">
        <v>-6.7702689999999999</v>
      </c>
      <c r="H537" s="4"/>
      <c r="I537" s="2">
        <v>-61.878166</v>
      </c>
    </row>
    <row r="538" spans="1:9" x14ac:dyDescent="0.35">
      <c r="A538">
        <f t="shared" si="8"/>
        <v>535</v>
      </c>
      <c r="B538" s="2" t="s">
        <v>541</v>
      </c>
      <c r="C538" s="3">
        <v>-32.788173999999998</v>
      </c>
      <c r="D538" s="4">
        <v>-43.561722000000003</v>
      </c>
      <c r="E538" s="4">
        <v>-0.54479599999999995</v>
      </c>
      <c r="F538" s="4">
        <v>16.584961</v>
      </c>
      <c r="G538" s="5">
        <v>-5.2666170000000001</v>
      </c>
      <c r="H538" s="4"/>
      <c r="I538" s="2">
        <v>-43.259810999999999</v>
      </c>
    </row>
    <row r="539" spans="1:9" x14ac:dyDescent="0.35">
      <c r="A539">
        <f t="shared" si="8"/>
        <v>536</v>
      </c>
      <c r="B539" s="2" t="s">
        <v>542</v>
      </c>
      <c r="C539" s="3">
        <v>-32.736080000000001</v>
      </c>
      <c r="D539" s="4">
        <v>-56.946551999999997</v>
      </c>
      <c r="E539" s="4">
        <v>57.87323</v>
      </c>
      <c r="F539" s="4">
        <v>-26.477295000000002</v>
      </c>
      <c r="G539" s="5">
        <v>-7.1854620000000002</v>
      </c>
      <c r="H539" s="4"/>
      <c r="I539" s="2">
        <v>-53.705249999999999</v>
      </c>
    </row>
    <row r="540" spans="1:9" x14ac:dyDescent="0.35">
      <c r="A540">
        <f t="shared" si="8"/>
        <v>537</v>
      </c>
      <c r="B540" s="2" t="s">
        <v>543</v>
      </c>
      <c r="C540" s="3">
        <v>-32.723419</v>
      </c>
      <c r="D540" s="4">
        <v>-35.308804000000002</v>
      </c>
      <c r="E540" s="4">
        <v>-72.511939999999996</v>
      </c>
      <c r="F540" s="4">
        <v>79.492676000000003</v>
      </c>
      <c r="G540" s="5">
        <v>-4.3953530000000001</v>
      </c>
      <c r="H540" s="4"/>
      <c r="I540" s="2">
        <v>-41.268974</v>
      </c>
    </row>
    <row r="541" spans="1:9" x14ac:dyDescent="0.35">
      <c r="A541">
        <f t="shared" si="8"/>
        <v>538</v>
      </c>
      <c r="B541" s="2" t="s">
        <v>544</v>
      </c>
      <c r="C541" s="3">
        <v>-32.681725</v>
      </c>
      <c r="D541" s="4">
        <v>-43.327911</v>
      </c>
      <c r="E541" s="4">
        <v>-2.9217149999999998</v>
      </c>
      <c r="F541" s="4">
        <v>19.308593999999999</v>
      </c>
      <c r="G541" s="5">
        <v>-5.7406940000000004</v>
      </c>
      <c r="H541" s="4"/>
      <c r="I541" s="2">
        <v>-43.227097000000001</v>
      </c>
    </row>
    <row r="542" spans="1:9" x14ac:dyDescent="0.35">
      <c r="A542">
        <f t="shared" si="8"/>
        <v>539</v>
      </c>
      <c r="B542" s="2" t="s">
        <v>545</v>
      </c>
      <c r="C542" s="3">
        <v>-32.676765000000003</v>
      </c>
      <c r="D542" s="4">
        <v>-46.460048999999998</v>
      </c>
      <c r="E542" s="4">
        <v>-57.731991000000001</v>
      </c>
      <c r="F542" s="4">
        <v>77.509033000000002</v>
      </c>
      <c r="G542" s="5">
        <v>-5.9937579999999997</v>
      </c>
      <c r="H542" s="4"/>
      <c r="I542" s="2">
        <v>-57.107039999999998</v>
      </c>
    </row>
    <row r="543" spans="1:9" x14ac:dyDescent="0.35">
      <c r="A543">
        <f t="shared" si="8"/>
        <v>540</v>
      </c>
      <c r="B543" s="2" t="s">
        <v>546</v>
      </c>
      <c r="C543" s="3">
        <v>-32.623890000000003</v>
      </c>
      <c r="D543" s="4">
        <v>-40.829673999999997</v>
      </c>
      <c r="E543" s="4">
        <v>-83.076858999999999</v>
      </c>
      <c r="F543" s="4">
        <v>96.444214000000002</v>
      </c>
      <c r="G543" s="5">
        <v>-5.1615729999999997</v>
      </c>
      <c r="H543" s="4"/>
      <c r="I543" s="2">
        <v>-50.589455000000001</v>
      </c>
    </row>
    <row r="544" spans="1:9" x14ac:dyDescent="0.35">
      <c r="A544">
        <f t="shared" si="8"/>
        <v>541</v>
      </c>
      <c r="B544" s="2" t="s">
        <v>547</v>
      </c>
      <c r="C544" s="3">
        <v>-32.623401999999999</v>
      </c>
      <c r="D544" s="4">
        <v>-40.707073000000001</v>
      </c>
      <c r="E544" s="4">
        <v>-3.7735099999999999</v>
      </c>
      <c r="F544" s="4">
        <v>16.517821999999999</v>
      </c>
      <c r="G544" s="5">
        <v>-4.6606420000000002</v>
      </c>
      <c r="H544" s="4"/>
      <c r="I544" s="2">
        <v>-41.01276</v>
      </c>
    </row>
    <row r="545" spans="1:9" x14ac:dyDescent="0.35">
      <c r="A545">
        <f t="shared" si="8"/>
        <v>542</v>
      </c>
      <c r="B545" s="2" t="s">
        <v>548</v>
      </c>
      <c r="C545" s="3">
        <v>-32.605170999999999</v>
      </c>
      <c r="D545" s="4">
        <v>-65.028419</v>
      </c>
      <c r="E545" s="4">
        <v>-80.051276999999999</v>
      </c>
      <c r="F545" s="4">
        <v>119.66113300000001</v>
      </c>
      <c r="G545" s="5">
        <v>-7.1866070000000004</v>
      </c>
      <c r="H545" s="4"/>
      <c r="I545" s="2">
        <v>-77.389961</v>
      </c>
    </row>
    <row r="546" spans="1:9" x14ac:dyDescent="0.35">
      <c r="A546">
        <f t="shared" si="8"/>
        <v>543</v>
      </c>
      <c r="B546" s="2" t="s">
        <v>549</v>
      </c>
      <c r="C546" s="3">
        <v>-32.576552999999997</v>
      </c>
      <c r="D546" s="4">
        <v>-56.055861999999998</v>
      </c>
      <c r="E546" s="4">
        <v>-70.460808</v>
      </c>
      <c r="F546" s="4">
        <v>99.842162999999999</v>
      </c>
      <c r="G546" s="5">
        <v>-5.9020469999999996</v>
      </c>
      <c r="H546" s="4"/>
      <c r="I546" s="2">
        <v>-65.229545999999999</v>
      </c>
    </row>
    <row r="547" spans="1:9" x14ac:dyDescent="0.35">
      <c r="A547">
        <f t="shared" si="8"/>
        <v>544</v>
      </c>
      <c r="B547" s="2" t="s">
        <v>550</v>
      </c>
      <c r="C547" s="3">
        <v>-32.551971000000002</v>
      </c>
      <c r="D547" s="4">
        <v>-57.616118999999998</v>
      </c>
      <c r="E547" s="4">
        <v>-17.775326</v>
      </c>
      <c r="F547" s="4">
        <v>49.021729000000001</v>
      </c>
      <c r="G547" s="5">
        <v>-6.1822530000000002</v>
      </c>
      <c r="H547" s="4"/>
      <c r="I547" s="2">
        <v>-59.218868000000001</v>
      </c>
    </row>
    <row r="548" spans="1:9" x14ac:dyDescent="0.35">
      <c r="A548">
        <f t="shared" si="8"/>
        <v>545</v>
      </c>
      <c r="B548" s="2" t="s">
        <v>551</v>
      </c>
      <c r="C548" s="3">
        <v>-32.523273000000003</v>
      </c>
      <c r="D548" s="4">
        <v>-51.566806999999997</v>
      </c>
      <c r="E548" s="4">
        <v>-51.528812000000002</v>
      </c>
      <c r="F548" s="4">
        <v>76.249022999999994</v>
      </c>
      <c r="G548" s="5">
        <v>-5.6766779999999999</v>
      </c>
      <c r="H548" s="4"/>
      <c r="I548" s="2">
        <v>-55.729045999999997</v>
      </c>
    </row>
    <row r="549" spans="1:9" x14ac:dyDescent="0.35">
      <c r="A549">
        <f t="shared" si="8"/>
        <v>546</v>
      </c>
      <c r="B549" s="2" t="s">
        <v>552</v>
      </c>
      <c r="C549" s="3">
        <v>-32.472327999999997</v>
      </c>
      <c r="D549" s="4">
        <v>-39.720730000000003</v>
      </c>
      <c r="E549" s="4">
        <v>-13.075381999999999</v>
      </c>
      <c r="F549" s="4">
        <v>24.683838000000002</v>
      </c>
      <c r="G549" s="5">
        <v>-4.3600560000000002</v>
      </c>
      <c r="H549" s="4"/>
      <c r="I549" s="2">
        <v>-40.067977999999997</v>
      </c>
    </row>
    <row r="550" spans="1:9" x14ac:dyDescent="0.35">
      <c r="A550">
        <f t="shared" si="8"/>
        <v>547</v>
      </c>
      <c r="B550" s="2" t="s">
        <v>553</v>
      </c>
      <c r="C550" s="3">
        <v>-32.466915</v>
      </c>
      <c r="D550" s="4">
        <v>-54.356186000000001</v>
      </c>
      <c r="E550" s="4">
        <v>-22.129470999999999</v>
      </c>
      <c r="F550" s="4">
        <v>50.132323999999997</v>
      </c>
      <c r="G550" s="5">
        <v>-6.1135809999999999</v>
      </c>
      <c r="H550" s="4"/>
      <c r="I550" s="2">
        <v>-59.296688000000003</v>
      </c>
    </row>
    <row r="551" spans="1:9" x14ac:dyDescent="0.35">
      <c r="A551">
        <f t="shared" si="8"/>
        <v>548</v>
      </c>
      <c r="B551" s="2" t="s">
        <v>554</v>
      </c>
      <c r="C551" s="3">
        <v>-32.457099999999997</v>
      </c>
      <c r="D551" s="4">
        <v>-42.795067000000003</v>
      </c>
      <c r="E551" s="4">
        <v>-20.399801</v>
      </c>
      <c r="F551" s="4">
        <v>35.594481999999999</v>
      </c>
      <c r="G551" s="5">
        <v>-4.8567109999999998</v>
      </c>
      <c r="H551" s="4"/>
      <c r="I551" s="2">
        <v>-43.632423000000003</v>
      </c>
    </row>
    <row r="552" spans="1:9" x14ac:dyDescent="0.35">
      <c r="A552">
        <f t="shared" si="8"/>
        <v>549</v>
      </c>
      <c r="B552" s="2" t="s">
        <v>555</v>
      </c>
      <c r="C552" s="3">
        <v>-32.445689999999999</v>
      </c>
      <c r="D552" s="4">
        <v>-38.257046000000003</v>
      </c>
      <c r="E552" s="4">
        <v>-141.57257100000001</v>
      </c>
      <c r="F552" s="4">
        <v>151.91772499999999</v>
      </c>
      <c r="G552" s="5">
        <v>-4.5337959999999997</v>
      </c>
      <c r="H552" s="4"/>
      <c r="I552" s="2">
        <v>-52.570984000000003</v>
      </c>
    </row>
    <row r="553" spans="1:9" x14ac:dyDescent="0.35">
      <c r="A553">
        <f t="shared" si="8"/>
        <v>550</v>
      </c>
      <c r="B553" s="2" t="s">
        <v>556</v>
      </c>
      <c r="C553" s="3">
        <v>-32.441071000000001</v>
      </c>
      <c r="D553" s="4">
        <v>-50.491554000000001</v>
      </c>
      <c r="E553" s="4">
        <v>-10.474562000000001</v>
      </c>
      <c r="F553" s="4">
        <v>33.870117</v>
      </c>
      <c r="G553" s="5">
        <v>-5.3450709999999999</v>
      </c>
      <c r="H553" s="4"/>
      <c r="I553" s="2">
        <v>-50.567523999999999</v>
      </c>
    </row>
    <row r="554" spans="1:9" x14ac:dyDescent="0.35">
      <c r="A554">
        <f t="shared" si="8"/>
        <v>551</v>
      </c>
      <c r="B554" s="2" t="s">
        <v>557</v>
      </c>
      <c r="C554" s="3">
        <v>-32.336936999999999</v>
      </c>
      <c r="D554" s="4">
        <v>-41.488621000000002</v>
      </c>
      <c r="E554" s="4">
        <v>-76.312079999999995</v>
      </c>
      <c r="F554" s="4">
        <v>91.388672</v>
      </c>
      <c r="G554" s="5">
        <v>-5.9249049999999999</v>
      </c>
      <c r="H554" s="4"/>
      <c r="I554" s="2">
        <v>-45.570663000000003</v>
      </c>
    </row>
    <row r="555" spans="1:9" x14ac:dyDescent="0.35">
      <c r="A555">
        <f t="shared" si="8"/>
        <v>552</v>
      </c>
      <c r="B555" s="2" t="s">
        <v>558</v>
      </c>
      <c r="C555" s="3">
        <v>-32.258968000000003</v>
      </c>
      <c r="D555" s="4">
        <v>-36.826115000000001</v>
      </c>
      <c r="E555" s="4">
        <v>-20.560728000000001</v>
      </c>
      <c r="F555" s="4">
        <v>29.572510000000001</v>
      </c>
      <c r="G555" s="5">
        <v>-4.444636</v>
      </c>
      <c r="H555" s="4"/>
      <c r="I555" s="2">
        <v>-38.933532999999997</v>
      </c>
    </row>
    <row r="556" spans="1:9" x14ac:dyDescent="0.35">
      <c r="A556">
        <f t="shared" si="8"/>
        <v>553</v>
      </c>
      <c r="B556" s="2" t="s">
        <v>559</v>
      </c>
      <c r="C556" s="3">
        <v>-32.246741999999998</v>
      </c>
      <c r="D556" s="4">
        <v>-42.631236999999999</v>
      </c>
      <c r="E556" s="4">
        <v>5.3017440000000002</v>
      </c>
      <c r="F556" s="4">
        <v>10.395996</v>
      </c>
      <c r="G556" s="5">
        <v>-5.3132489999999999</v>
      </c>
      <c r="H556" s="4"/>
      <c r="I556" s="2">
        <v>-41.585518</v>
      </c>
    </row>
    <row r="557" spans="1:9" x14ac:dyDescent="0.35">
      <c r="A557">
        <f t="shared" si="8"/>
        <v>554</v>
      </c>
      <c r="B557" s="2" t="s">
        <v>560</v>
      </c>
      <c r="C557" s="3">
        <v>-32.233986000000002</v>
      </c>
      <c r="D557" s="4">
        <v>-57.268658000000002</v>
      </c>
      <c r="E557" s="4">
        <v>45.957825</v>
      </c>
      <c r="F557" s="4">
        <v>-14.178711</v>
      </c>
      <c r="G557" s="5">
        <v>-6.7444430000000004</v>
      </c>
      <c r="H557" s="4"/>
      <c r="I557" s="2">
        <v>-57.961410999999998</v>
      </c>
    </row>
    <row r="558" spans="1:9" x14ac:dyDescent="0.35">
      <c r="A558">
        <f t="shared" si="8"/>
        <v>555</v>
      </c>
      <c r="B558" s="2" t="s">
        <v>561</v>
      </c>
      <c r="C558" s="3">
        <v>-32.188896</v>
      </c>
      <c r="D558" s="4">
        <v>-48.786259000000001</v>
      </c>
      <c r="E558" s="4">
        <v>-37.380057999999998</v>
      </c>
      <c r="F558" s="4">
        <v>59.602294999999998</v>
      </c>
      <c r="G558" s="5">
        <v>-5.6248719999999999</v>
      </c>
      <c r="H558" s="4"/>
      <c r="I558" s="2">
        <v>-52.210673999999997</v>
      </c>
    </row>
    <row r="559" spans="1:9" x14ac:dyDescent="0.35">
      <c r="A559">
        <f t="shared" si="8"/>
        <v>556</v>
      </c>
      <c r="B559" s="2" t="s">
        <v>562</v>
      </c>
      <c r="C559" s="3">
        <v>-32.154342999999997</v>
      </c>
      <c r="D559" s="4">
        <v>-48.923327999999998</v>
      </c>
      <c r="E559" s="4">
        <v>7.765415</v>
      </c>
      <c r="F559" s="4">
        <v>14.79541</v>
      </c>
      <c r="G559" s="5">
        <v>-5.7918380000000003</v>
      </c>
      <c r="H559" s="4"/>
      <c r="I559" s="2">
        <v>-49.553863999999997</v>
      </c>
    </row>
    <row r="560" spans="1:9" x14ac:dyDescent="0.35">
      <c r="A560">
        <f t="shared" si="8"/>
        <v>557</v>
      </c>
      <c r="B560" s="2" t="s">
        <v>563</v>
      </c>
      <c r="C560" s="3">
        <v>-32.119616999999998</v>
      </c>
      <c r="D560" s="4">
        <v>-39.570923000000001</v>
      </c>
      <c r="E560" s="4">
        <v>0.43273299999999998</v>
      </c>
      <c r="F560" s="4">
        <v>11.645996</v>
      </c>
      <c r="G560" s="5">
        <v>-4.627421</v>
      </c>
      <c r="H560" s="4"/>
      <c r="I560" s="2">
        <v>-39.290275999999999</v>
      </c>
    </row>
    <row r="561" spans="1:9" x14ac:dyDescent="0.35">
      <c r="A561">
        <f t="shared" si="8"/>
        <v>558</v>
      </c>
      <c r="B561" s="2" t="s">
        <v>564</v>
      </c>
      <c r="C561" s="3">
        <v>-32.104118</v>
      </c>
      <c r="D561" s="4">
        <v>-43.229931000000001</v>
      </c>
      <c r="E561" s="4">
        <v>-35.095832999999999</v>
      </c>
      <c r="F561" s="4">
        <v>51.325439000000003</v>
      </c>
      <c r="G561" s="5">
        <v>-5.1037999999999997</v>
      </c>
      <c r="H561" s="4"/>
      <c r="I561" s="2">
        <v>-46.977139000000001</v>
      </c>
    </row>
    <row r="562" spans="1:9" x14ac:dyDescent="0.35">
      <c r="A562">
        <f t="shared" si="8"/>
        <v>559</v>
      </c>
      <c r="B562" s="2" t="s">
        <v>565</v>
      </c>
      <c r="C562" s="3">
        <v>-32.085299999999997</v>
      </c>
      <c r="D562" s="4">
        <v>-38.909697999999999</v>
      </c>
      <c r="E562" s="4">
        <v>-43.327930000000002</v>
      </c>
      <c r="F562" s="4">
        <v>55.086669999999998</v>
      </c>
      <c r="G562" s="5">
        <v>-4.9343459999999997</v>
      </c>
      <c r="H562" s="4"/>
      <c r="I562" s="2">
        <v>-42.996433000000003</v>
      </c>
    </row>
    <row r="563" spans="1:9" x14ac:dyDescent="0.35">
      <c r="A563">
        <f t="shared" si="8"/>
        <v>560</v>
      </c>
      <c r="B563" s="2" t="s">
        <v>566</v>
      </c>
      <c r="C563" s="3">
        <v>-32.043739000000002</v>
      </c>
      <c r="D563" s="4">
        <v>-37.960526000000002</v>
      </c>
      <c r="E563" s="4">
        <v>-7.6564800000000002</v>
      </c>
      <c r="F563" s="4">
        <v>17.642334000000002</v>
      </c>
      <c r="G563" s="5">
        <v>-4.0690689999999998</v>
      </c>
      <c r="H563" s="4"/>
      <c r="I563" s="2">
        <v>-38.118792999999997</v>
      </c>
    </row>
    <row r="564" spans="1:9" x14ac:dyDescent="0.35">
      <c r="A564">
        <f t="shared" si="8"/>
        <v>561</v>
      </c>
      <c r="B564" s="2" t="s">
        <v>567</v>
      </c>
      <c r="C564" s="3">
        <v>-32.031517000000001</v>
      </c>
      <c r="D564" s="4">
        <v>-37.716800999999997</v>
      </c>
      <c r="E564" s="4">
        <v>-16.667318000000002</v>
      </c>
      <c r="F564" s="4">
        <v>26.807617</v>
      </c>
      <c r="G564" s="5">
        <v>-4.4550190000000001</v>
      </c>
      <c r="H564" s="4"/>
      <c r="I564" s="2">
        <v>-38.902724999999997</v>
      </c>
    </row>
    <row r="565" spans="1:9" x14ac:dyDescent="0.35">
      <c r="A565">
        <f t="shared" si="8"/>
        <v>562</v>
      </c>
      <c r="B565" s="2" t="s">
        <v>568</v>
      </c>
      <c r="C565" s="3">
        <v>-32.029677999999997</v>
      </c>
      <c r="D565" s="4">
        <v>-47.118049999999997</v>
      </c>
      <c r="E565" s="4">
        <v>-28.139624000000001</v>
      </c>
      <c r="F565" s="4">
        <v>48.427734000000001</v>
      </c>
      <c r="G565" s="5">
        <v>-5.199738</v>
      </c>
      <c r="H565" s="4"/>
      <c r="I565" s="2">
        <v>-50.093451999999999</v>
      </c>
    </row>
    <row r="566" spans="1:9" x14ac:dyDescent="0.35">
      <c r="A566">
        <f t="shared" si="8"/>
        <v>563</v>
      </c>
      <c r="B566" s="2" t="s">
        <v>569</v>
      </c>
      <c r="C566" s="3">
        <v>-32.004517</v>
      </c>
      <c r="D566" s="4">
        <v>-46.321182</v>
      </c>
      <c r="E566" s="4">
        <v>-144.42475899999999</v>
      </c>
      <c r="F566" s="4">
        <v>165.104004</v>
      </c>
      <c r="G566" s="5">
        <v>-6.3625780000000001</v>
      </c>
      <c r="H566" s="4"/>
      <c r="I566" s="2">
        <v>-59.554698999999999</v>
      </c>
    </row>
    <row r="567" spans="1:9" x14ac:dyDescent="0.35">
      <c r="A567">
        <f t="shared" si="8"/>
        <v>564</v>
      </c>
      <c r="B567" s="2" t="s">
        <v>570</v>
      </c>
      <c r="C567" s="3">
        <v>-31.987525999999999</v>
      </c>
      <c r="D567" s="4">
        <v>-42.289253000000002</v>
      </c>
      <c r="E567" s="4">
        <v>-4.1032719999999996</v>
      </c>
      <c r="F567" s="4">
        <v>19.10791</v>
      </c>
      <c r="G567" s="5">
        <v>-4.7029110000000003</v>
      </c>
      <c r="H567" s="4"/>
      <c r="I567" s="2">
        <v>-42.235579999999999</v>
      </c>
    </row>
    <row r="568" spans="1:9" x14ac:dyDescent="0.35">
      <c r="A568">
        <f t="shared" si="8"/>
        <v>565</v>
      </c>
      <c r="B568" s="2" t="s">
        <v>571</v>
      </c>
      <c r="C568" s="3">
        <v>-31.943659</v>
      </c>
      <c r="D568" s="4">
        <v>-51.114742</v>
      </c>
      <c r="E568" s="4">
        <v>-77.934524999999994</v>
      </c>
      <c r="F568" s="4">
        <v>103.052734</v>
      </c>
      <c r="G568" s="5">
        <v>-5.9471220000000002</v>
      </c>
      <c r="H568" s="4"/>
      <c r="I568" s="2">
        <v>-61.149116999999997</v>
      </c>
    </row>
    <row r="569" spans="1:9" x14ac:dyDescent="0.35">
      <c r="A569">
        <f t="shared" si="8"/>
        <v>566</v>
      </c>
      <c r="B569" s="2" t="s">
        <v>572</v>
      </c>
      <c r="C569" s="3">
        <v>-31.928545</v>
      </c>
      <c r="D569" s="4">
        <v>-36.595959000000001</v>
      </c>
      <c r="E569" s="4">
        <v>-50.80265</v>
      </c>
      <c r="F569" s="4">
        <v>59.853026999999997</v>
      </c>
      <c r="G569" s="5">
        <v>-4.3829669999999998</v>
      </c>
      <c r="H569" s="4"/>
      <c r="I569" s="2">
        <v>-39.673054</v>
      </c>
    </row>
    <row r="570" spans="1:9" x14ac:dyDescent="0.35">
      <c r="A570">
        <f t="shared" si="8"/>
        <v>567</v>
      </c>
      <c r="B570" s="2" t="s">
        <v>573</v>
      </c>
      <c r="C570" s="3">
        <v>-31.909779</v>
      </c>
      <c r="D570" s="4">
        <v>-40.327503</v>
      </c>
      <c r="E570" s="4">
        <v>-14.709493999999999</v>
      </c>
      <c r="F570" s="4">
        <v>27.614746</v>
      </c>
      <c r="G570" s="5">
        <v>-4.4875299999999996</v>
      </c>
      <c r="H570" s="4"/>
      <c r="I570" s="2">
        <v>-40.700232999999997</v>
      </c>
    </row>
    <row r="571" spans="1:9" x14ac:dyDescent="0.35">
      <c r="A571">
        <f t="shared" si="8"/>
        <v>568</v>
      </c>
      <c r="B571" s="2" t="s">
        <v>574</v>
      </c>
      <c r="C571" s="3">
        <v>-31.893336999999999</v>
      </c>
      <c r="D571" s="4">
        <v>-48.152645</v>
      </c>
      <c r="E571" s="4">
        <v>-14.565944</v>
      </c>
      <c r="F571" s="4">
        <v>36.331786999999998</v>
      </c>
      <c r="G571" s="5">
        <v>-5.5065350000000004</v>
      </c>
      <c r="H571" s="4"/>
      <c r="I571" s="2">
        <v>-51.043446000000003</v>
      </c>
    </row>
    <row r="572" spans="1:9" x14ac:dyDescent="0.35">
      <c r="A572">
        <f t="shared" si="8"/>
        <v>569</v>
      </c>
      <c r="B572" s="2" t="s">
        <v>575</v>
      </c>
      <c r="C572" s="3">
        <v>-31.889876999999998</v>
      </c>
      <c r="D572" s="4">
        <v>-40.081017000000003</v>
      </c>
      <c r="E572" s="4">
        <v>-0.89683599999999997</v>
      </c>
      <c r="F572" s="4">
        <v>13.804932000000001</v>
      </c>
      <c r="G572" s="5">
        <v>-4.7169569999999998</v>
      </c>
      <c r="H572" s="4"/>
      <c r="I572" s="2">
        <v>-39.950912000000002</v>
      </c>
    </row>
    <row r="573" spans="1:9" x14ac:dyDescent="0.35">
      <c r="A573">
        <f t="shared" si="8"/>
        <v>570</v>
      </c>
      <c r="B573" s="2" t="s">
        <v>576</v>
      </c>
      <c r="C573" s="3">
        <v>-31.883575</v>
      </c>
      <c r="D573" s="4">
        <v>-59.597092000000004</v>
      </c>
      <c r="E573" s="4">
        <v>62.677875999999998</v>
      </c>
      <c r="F573" s="4">
        <v>-27.722411999999998</v>
      </c>
      <c r="G573" s="5">
        <v>-7.2419460000000004</v>
      </c>
      <c r="H573" s="4"/>
      <c r="I573" s="2">
        <v>-59.348663000000002</v>
      </c>
    </row>
    <row r="574" spans="1:9" x14ac:dyDescent="0.35">
      <c r="A574">
        <f t="shared" si="8"/>
        <v>571</v>
      </c>
      <c r="B574" s="2" t="s">
        <v>577</v>
      </c>
      <c r="C574" s="3">
        <v>-31.859221000000002</v>
      </c>
      <c r="D574" s="4">
        <v>-52.063460999999997</v>
      </c>
      <c r="E574" s="4">
        <v>-10.522660999999999</v>
      </c>
      <c r="F574" s="4">
        <v>37.015869000000002</v>
      </c>
      <c r="G574" s="5">
        <v>-6.2889689999999998</v>
      </c>
      <c r="H574" s="4"/>
      <c r="I574" s="2">
        <v>-54.533684000000001</v>
      </c>
    </row>
    <row r="575" spans="1:9" x14ac:dyDescent="0.35">
      <c r="A575">
        <f t="shared" si="8"/>
        <v>572</v>
      </c>
      <c r="B575" s="2" t="s">
        <v>578</v>
      </c>
      <c r="C575" s="3">
        <v>-31.848168999999999</v>
      </c>
      <c r="D575" s="4">
        <v>-41.735332</v>
      </c>
      <c r="E575" s="4">
        <v>-7.930707</v>
      </c>
      <c r="F575" s="4">
        <v>23.392334000000002</v>
      </c>
      <c r="G575" s="5">
        <v>-5.574465</v>
      </c>
      <c r="H575" s="4"/>
      <c r="I575" s="2">
        <v>-41.782702999999998</v>
      </c>
    </row>
    <row r="576" spans="1:9" x14ac:dyDescent="0.35">
      <c r="A576">
        <f t="shared" si="8"/>
        <v>573</v>
      </c>
      <c r="B576" s="2" t="s">
        <v>579</v>
      </c>
      <c r="C576" s="3">
        <v>-31.846751999999999</v>
      </c>
      <c r="D576" s="4">
        <v>-41.44556</v>
      </c>
      <c r="E576" s="4">
        <v>-1.217338</v>
      </c>
      <c r="F576" s="4">
        <v>15.349854000000001</v>
      </c>
      <c r="G576" s="5">
        <v>-4.5337079999999998</v>
      </c>
      <c r="H576" s="4"/>
      <c r="I576" s="2">
        <v>-40.778968999999996</v>
      </c>
    </row>
    <row r="577" spans="1:9" x14ac:dyDescent="0.35">
      <c r="A577">
        <f t="shared" si="8"/>
        <v>574</v>
      </c>
      <c r="B577" s="2" t="s">
        <v>580</v>
      </c>
      <c r="C577" s="3">
        <v>-31.819462000000001</v>
      </c>
      <c r="D577" s="4">
        <v>-42.581333000000001</v>
      </c>
      <c r="E577" s="4">
        <v>-29.259922</v>
      </c>
      <c r="F577" s="4">
        <v>45.174072000000002</v>
      </c>
      <c r="G577" s="5">
        <v>-5.1522779999999999</v>
      </c>
      <c r="H577" s="4"/>
      <c r="I577" s="2">
        <v>-46.101317999999999</v>
      </c>
    </row>
    <row r="578" spans="1:9" x14ac:dyDescent="0.35">
      <c r="A578">
        <f t="shared" si="8"/>
        <v>575</v>
      </c>
      <c r="B578" s="2" t="s">
        <v>581</v>
      </c>
      <c r="C578" s="3">
        <v>-31.796631000000001</v>
      </c>
      <c r="D578" s="4">
        <v>-60.721012000000002</v>
      </c>
      <c r="E578" s="4">
        <v>-25.544155</v>
      </c>
      <c r="F578" s="4">
        <v>60.394043000000003</v>
      </c>
      <c r="G578" s="5">
        <v>-5.9255060000000004</v>
      </c>
      <c r="H578" s="4"/>
      <c r="I578" s="2">
        <v>-62.211834000000003</v>
      </c>
    </row>
    <row r="579" spans="1:9" x14ac:dyDescent="0.35">
      <c r="A579">
        <f t="shared" si="8"/>
        <v>576</v>
      </c>
      <c r="B579" s="2" t="s">
        <v>582</v>
      </c>
      <c r="C579" s="3">
        <v>-31.794074999999999</v>
      </c>
      <c r="D579" s="4">
        <v>-42.356445000000001</v>
      </c>
      <c r="E579" s="4">
        <v>-8.8602290000000004</v>
      </c>
      <c r="F579" s="4">
        <v>24.14209</v>
      </c>
      <c r="G579" s="5">
        <v>-4.7194890000000003</v>
      </c>
      <c r="H579" s="4"/>
      <c r="I579" s="2">
        <v>-42.577328000000001</v>
      </c>
    </row>
    <row r="580" spans="1:9" x14ac:dyDescent="0.35">
      <c r="A580">
        <f t="shared" si="8"/>
        <v>577</v>
      </c>
      <c r="B580" s="2" t="s">
        <v>583</v>
      </c>
      <c r="C580" s="3">
        <v>-31.760513</v>
      </c>
      <c r="D580" s="4">
        <v>-36.542442000000001</v>
      </c>
      <c r="E580" s="4">
        <v>-79.897475999999997</v>
      </c>
      <c r="F580" s="4">
        <v>88.837035999999998</v>
      </c>
      <c r="G580" s="5">
        <v>-4.1576320000000004</v>
      </c>
      <c r="H580" s="4"/>
      <c r="I580" s="2">
        <v>-47.146163999999999</v>
      </c>
    </row>
    <row r="581" spans="1:9" x14ac:dyDescent="0.35">
      <c r="A581">
        <f t="shared" si="8"/>
        <v>578</v>
      </c>
      <c r="B581" s="2" t="s">
        <v>584</v>
      </c>
      <c r="C581" s="3">
        <v>-31.75647</v>
      </c>
      <c r="D581" s="4">
        <v>-56.577820000000003</v>
      </c>
      <c r="E581" s="4">
        <v>-42.807223999999998</v>
      </c>
      <c r="F581" s="4">
        <v>73.407959000000005</v>
      </c>
      <c r="G581" s="5">
        <v>-5.7793890000000001</v>
      </c>
      <c r="H581" s="4"/>
      <c r="I581" s="2">
        <v>-58.779083</v>
      </c>
    </row>
    <row r="582" spans="1:9" x14ac:dyDescent="0.35">
      <c r="A582">
        <f t="shared" ref="A582:A645" si="9">1+A581</f>
        <v>579</v>
      </c>
      <c r="B582" s="2" t="s">
        <v>585</v>
      </c>
      <c r="C582" s="3">
        <v>-31.643968999999998</v>
      </c>
      <c r="D582" s="4">
        <v>-35.782111999999998</v>
      </c>
      <c r="E582" s="4">
        <v>-9.4298929999999999</v>
      </c>
      <c r="F582" s="4">
        <v>17.687988000000001</v>
      </c>
      <c r="G582" s="5">
        <v>-4.1199510000000004</v>
      </c>
      <c r="H582" s="4"/>
      <c r="I582" s="2">
        <v>-37.410629</v>
      </c>
    </row>
    <row r="583" spans="1:9" x14ac:dyDescent="0.35">
      <c r="A583">
        <f t="shared" si="9"/>
        <v>580</v>
      </c>
      <c r="B583" s="2" t="s">
        <v>586</v>
      </c>
      <c r="C583" s="3">
        <v>-31.619513999999999</v>
      </c>
      <c r="D583" s="4">
        <v>-59.083691000000002</v>
      </c>
      <c r="E583" s="4">
        <v>-64.962524000000002</v>
      </c>
      <c r="F583" s="4">
        <v>99.401366999999993</v>
      </c>
      <c r="G583" s="5">
        <v>-6.9746620000000004</v>
      </c>
      <c r="H583" s="4"/>
      <c r="I583" s="2">
        <v>-64.602530999999999</v>
      </c>
    </row>
    <row r="584" spans="1:9" x14ac:dyDescent="0.35">
      <c r="A584">
        <f t="shared" si="9"/>
        <v>581</v>
      </c>
      <c r="B584" s="2" t="s">
        <v>587</v>
      </c>
      <c r="C584" s="3">
        <v>-31.602748999999999</v>
      </c>
      <c r="D584" s="4">
        <v>-37.643889999999999</v>
      </c>
      <c r="E584" s="4">
        <v>-7.2162959999999998</v>
      </c>
      <c r="F584" s="4">
        <v>17.823975000000001</v>
      </c>
      <c r="G584" s="5">
        <v>-4.566535</v>
      </c>
      <c r="H584" s="4"/>
      <c r="I584" s="2">
        <v>-37.846530999999999</v>
      </c>
    </row>
    <row r="585" spans="1:9" x14ac:dyDescent="0.35">
      <c r="A585">
        <f t="shared" si="9"/>
        <v>582</v>
      </c>
      <c r="B585" s="2" t="s">
        <v>588</v>
      </c>
      <c r="C585" s="3">
        <v>-31.596879999999999</v>
      </c>
      <c r="D585" s="4">
        <v>-40.449565999999997</v>
      </c>
      <c r="E585" s="4">
        <v>-1.7691859999999999</v>
      </c>
      <c r="F585" s="4">
        <v>16.141601999999999</v>
      </c>
      <c r="G585" s="5">
        <v>-5.5197320000000003</v>
      </c>
      <c r="H585" s="4"/>
      <c r="I585" s="2">
        <v>-40.91328</v>
      </c>
    </row>
    <row r="586" spans="1:9" x14ac:dyDescent="0.35">
      <c r="A586">
        <f t="shared" si="9"/>
        <v>583</v>
      </c>
      <c r="B586" s="2" t="s">
        <v>589</v>
      </c>
      <c r="C586" s="3">
        <v>-31.457504</v>
      </c>
      <c r="D586" s="4">
        <v>-37.575504000000002</v>
      </c>
      <c r="E586" s="4">
        <v>0.18654799999999999</v>
      </c>
      <c r="F586" s="4">
        <v>11.060791</v>
      </c>
      <c r="G586" s="5">
        <v>-5.1293360000000003</v>
      </c>
      <c r="H586" s="4"/>
      <c r="I586" s="2">
        <v>-38.797179999999997</v>
      </c>
    </row>
    <row r="587" spans="1:9" x14ac:dyDescent="0.35">
      <c r="A587">
        <f t="shared" si="9"/>
        <v>584</v>
      </c>
      <c r="B587" s="2" t="s">
        <v>590</v>
      </c>
      <c r="C587" s="3">
        <v>-31.411655</v>
      </c>
      <c r="D587" s="4">
        <v>-35.918770000000002</v>
      </c>
      <c r="E587" s="4">
        <v>-8.6267589999999998</v>
      </c>
      <c r="F587" s="4">
        <v>17.385254</v>
      </c>
      <c r="G587" s="5">
        <v>-4.2513820000000004</v>
      </c>
      <c r="H587" s="4"/>
      <c r="I587" s="2">
        <v>-36.374588000000003</v>
      </c>
    </row>
    <row r="588" spans="1:9" x14ac:dyDescent="0.35">
      <c r="A588">
        <f t="shared" si="9"/>
        <v>585</v>
      </c>
      <c r="B588" s="2" t="s">
        <v>591</v>
      </c>
      <c r="C588" s="3">
        <v>-31.391171</v>
      </c>
      <c r="D588" s="4">
        <v>-48.517994000000002</v>
      </c>
      <c r="E588" s="4">
        <v>-18.203754</v>
      </c>
      <c r="F588" s="4">
        <v>40.987304999999999</v>
      </c>
      <c r="G588" s="5">
        <v>-5.6567280000000002</v>
      </c>
      <c r="H588" s="4"/>
      <c r="I588" s="2">
        <v>-53.218268999999999</v>
      </c>
    </row>
    <row r="589" spans="1:9" x14ac:dyDescent="0.35">
      <c r="A589">
        <f t="shared" si="9"/>
        <v>586</v>
      </c>
      <c r="B589" s="2" t="s">
        <v>592</v>
      </c>
      <c r="C589" s="3">
        <v>-31.370335000000001</v>
      </c>
      <c r="D589" s="4">
        <v>-44.605784999999997</v>
      </c>
      <c r="E589" s="4">
        <v>7.7689849999999998</v>
      </c>
      <c r="F589" s="4">
        <v>11.638427999999999</v>
      </c>
      <c r="G589" s="5">
        <v>-6.1719619999999997</v>
      </c>
      <c r="H589" s="4"/>
      <c r="I589" s="2">
        <v>-56.799030000000002</v>
      </c>
    </row>
    <row r="590" spans="1:9" x14ac:dyDescent="0.35">
      <c r="A590">
        <f t="shared" si="9"/>
        <v>587</v>
      </c>
      <c r="B590" s="2" t="s">
        <v>593</v>
      </c>
      <c r="C590" s="3">
        <v>-31.367542</v>
      </c>
      <c r="D590" s="4">
        <v>-51.657288000000001</v>
      </c>
      <c r="E590" s="4">
        <v>2.2579310000000001</v>
      </c>
      <c r="F590" s="4">
        <v>23.518799000000001</v>
      </c>
      <c r="G590" s="5">
        <v>-5.4869830000000004</v>
      </c>
      <c r="H590" s="4"/>
      <c r="I590" s="2">
        <v>-49.814171000000002</v>
      </c>
    </row>
    <row r="591" spans="1:9" x14ac:dyDescent="0.35">
      <c r="A591">
        <f t="shared" si="9"/>
        <v>588</v>
      </c>
      <c r="B591" s="2" t="s">
        <v>594</v>
      </c>
      <c r="C591" s="3">
        <v>-31.353194999999999</v>
      </c>
      <c r="D591" s="4">
        <v>-47.921000999999997</v>
      </c>
      <c r="E591" s="4">
        <v>-20.072174</v>
      </c>
      <c r="F591" s="4">
        <v>42.400390999999999</v>
      </c>
      <c r="G591" s="5">
        <v>-5.7604069999999998</v>
      </c>
      <c r="H591" s="4"/>
      <c r="I591" s="2">
        <v>-49.110889</v>
      </c>
    </row>
    <row r="592" spans="1:9" x14ac:dyDescent="0.35">
      <c r="A592">
        <f t="shared" si="9"/>
        <v>589</v>
      </c>
      <c r="B592" s="2" t="s">
        <v>595</v>
      </c>
      <c r="C592" s="3">
        <v>-31.335626999999999</v>
      </c>
      <c r="D592" s="4">
        <v>-42.421191999999998</v>
      </c>
      <c r="E592" s="4">
        <v>8.9127100000000006</v>
      </c>
      <c r="F592" s="4">
        <v>7.5424800000000003</v>
      </c>
      <c r="G592" s="5">
        <v>-5.3696229999999998</v>
      </c>
      <c r="H592" s="4"/>
      <c r="I592" s="2">
        <v>-43.867092</v>
      </c>
    </row>
    <row r="593" spans="1:9" x14ac:dyDescent="0.35">
      <c r="A593">
        <f t="shared" si="9"/>
        <v>590</v>
      </c>
      <c r="B593" s="2" t="s">
        <v>596</v>
      </c>
      <c r="C593" s="3">
        <v>-31.308712</v>
      </c>
      <c r="D593" s="4">
        <v>-35.389857999999997</v>
      </c>
      <c r="E593" s="4">
        <v>-5.3206020000000001</v>
      </c>
      <c r="F593" s="4">
        <v>14.059082</v>
      </c>
      <c r="G593" s="5">
        <v>-4.6573330000000004</v>
      </c>
      <c r="H593" s="4"/>
      <c r="I593" s="2">
        <v>-35.362999000000002</v>
      </c>
    </row>
    <row r="594" spans="1:9" x14ac:dyDescent="0.35">
      <c r="A594">
        <f t="shared" si="9"/>
        <v>591</v>
      </c>
      <c r="B594" s="2" t="s">
        <v>597</v>
      </c>
      <c r="C594" s="3">
        <v>-31.300964</v>
      </c>
      <c r="D594" s="4">
        <v>-41.328761999999998</v>
      </c>
      <c r="E594" s="4">
        <v>-27.502728000000001</v>
      </c>
      <c r="F594" s="4">
        <v>42.567870999999997</v>
      </c>
      <c r="G594" s="5">
        <v>-5.0373460000000003</v>
      </c>
      <c r="H594" s="4"/>
      <c r="I594" s="2">
        <v>-42.967689999999997</v>
      </c>
    </row>
    <row r="595" spans="1:9" x14ac:dyDescent="0.35">
      <c r="A595">
        <f t="shared" si="9"/>
        <v>592</v>
      </c>
      <c r="B595" s="2" t="s">
        <v>598</v>
      </c>
      <c r="C595" s="3">
        <v>-31.285788</v>
      </c>
      <c r="D595" s="4">
        <v>-41.093635999999996</v>
      </c>
      <c r="E595" s="4">
        <v>3.8919410000000001</v>
      </c>
      <c r="F595" s="4">
        <v>11.128906000000001</v>
      </c>
      <c r="G595" s="5">
        <v>-5.2130000000000001</v>
      </c>
      <c r="H595" s="4"/>
      <c r="I595" s="2">
        <v>-39.950583999999999</v>
      </c>
    </row>
    <row r="596" spans="1:9" x14ac:dyDescent="0.35">
      <c r="A596">
        <f t="shared" si="9"/>
        <v>593</v>
      </c>
      <c r="B596" s="2" t="s">
        <v>599</v>
      </c>
      <c r="C596" s="3">
        <v>-31.285354999999999</v>
      </c>
      <c r="D596" s="4">
        <v>-48.297134</v>
      </c>
      <c r="E596" s="4">
        <v>-15.130356000000001</v>
      </c>
      <c r="F596" s="4">
        <v>37.693848000000003</v>
      </c>
      <c r="G596" s="5">
        <v>-5.5517130000000003</v>
      </c>
      <c r="H596" s="4"/>
      <c r="I596" s="2">
        <v>-47.781630999999997</v>
      </c>
    </row>
    <row r="597" spans="1:9" x14ac:dyDescent="0.35">
      <c r="A597">
        <f t="shared" si="9"/>
        <v>594</v>
      </c>
      <c r="B597" s="2" t="s">
        <v>600</v>
      </c>
      <c r="C597" s="3">
        <v>-31.263961999999999</v>
      </c>
      <c r="D597" s="4">
        <v>-45.195469000000003</v>
      </c>
      <c r="E597" s="4">
        <v>-76.791222000000005</v>
      </c>
      <c r="F597" s="4">
        <v>96.396361999999996</v>
      </c>
      <c r="G597" s="5">
        <v>-5.6736310000000003</v>
      </c>
      <c r="H597" s="4"/>
      <c r="I597" s="2">
        <v>-49.847214000000001</v>
      </c>
    </row>
    <row r="598" spans="1:9" x14ac:dyDescent="0.35">
      <c r="A598">
        <f t="shared" si="9"/>
        <v>595</v>
      </c>
      <c r="B598" s="2" t="s">
        <v>601</v>
      </c>
      <c r="C598" s="3">
        <v>-31.259266</v>
      </c>
      <c r="D598" s="4">
        <v>-44.163116000000002</v>
      </c>
      <c r="E598" s="4">
        <v>-21.664480000000001</v>
      </c>
      <c r="F598" s="4">
        <v>40.016356999999999</v>
      </c>
      <c r="G598" s="5">
        <v>-5.4480250000000003</v>
      </c>
      <c r="H598" s="4"/>
      <c r="I598" s="2">
        <v>-44.996357000000003</v>
      </c>
    </row>
    <row r="599" spans="1:9" x14ac:dyDescent="0.35">
      <c r="A599">
        <f t="shared" si="9"/>
        <v>596</v>
      </c>
      <c r="B599" s="2" t="s">
        <v>602</v>
      </c>
      <c r="C599" s="3">
        <v>-31.241358000000002</v>
      </c>
      <c r="D599" s="4">
        <v>-38.994247000000001</v>
      </c>
      <c r="E599" s="4">
        <v>-5.7956599999999998</v>
      </c>
      <c r="F599" s="4">
        <v>18.529785</v>
      </c>
      <c r="G599" s="5">
        <v>-4.9812329999999996</v>
      </c>
      <c r="H599" s="4"/>
      <c r="I599" s="2">
        <v>-39.24736</v>
      </c>
    </row>
    <row r="600" spans="1:9" x14ac:dyDescent="0.35">
      <c r="A600">
        <f t="shared" si="9"/>
        <v>597</v>
      </c>
      <c r="B600" s="2" t="s">
        <v>603</v>
      </c>
      <c r="C600" s="3">
        <v>-31.239037</v>
      </c>
      <c r="D600" s="4">
        <v>-48.011772000000001</v>
      </c>
      <c r="E600" s="4">
        <v>-30.982492000000001</v>
      </c>
      <c r="F600" s="4">
        <v>53.172851999999999</v>
      </c>
      <c r="G600" s="5">
        <v>-5.417624</v>
      </c>
      <c r="H600" s="4"/>
      <c r="I600" s="2">
        <v>-50.029037000000002</v>
      </c>
    </row>
    <row r="601" spans="1:9" x14ac:dyDescent="0.35">
      <c r="A601">
        <f t="shared" si="9"/>
        <v>598</v>
      </c>
      <c r="B601" s="2" t="s">
        <v>604</v>
      </c>
      <c r="C601" s="3">
        <v>-31.224625</v>
      </c>
      <c r="D601" s="4">
        <v>-46.082253000000001</v>
      </c>
      <c r="E601" s="4">
        <v>-11.714328</v>
      </c>
      <c r="F601" s="4">
        <v>31.509520999999999</v>
      </c>
      <c r="G601" s="5">
        <v>-4.9375640000000001</v>
      </c>
      <c r="H601" s="4"/>
      <c r="I601" s="2">
        <v>-45.883636000000003</v>
      </c>
    </row>
    <row r="602" spans="1:9" x14ac:dyDescent="0.35">
      <c r="A602">
        <f t="shared" si="9"/>
        <v>599</v>
      </c>
      <c r="B602" s="2" t="s">
        <v>605</v>
      </c>
      <c r="C602" s="3">
        <v>-31.223078000000001</v>
      </c>
      <c r="D602" s="4">
        <v>-42.258377000000003</v>
      </c>
      <c r="E602" s="4">
        <v>-34.146061000000003</v>
      </c>
      <c r="F602" s="4">
        <v>49.798828</v>
      </c>
      <c r="G602" s="5">
        <v>-4.6174720000000002</v>
      </c>
      <c r="H602" s="4"/>
      <c r="I602" s="2">
        <v>-45.891094000000002</v>
      </c>
    </row>
    <row r="603" spans="1:9" x14ac:dyDescent="0.35">
      <c r="A603">
        <f t="shared" si="9"/>
        <v>600</v>
      </c>
      <c r="B603" s="2" t="s">
        <v>606</v>
      </c>
      <c r="C603" s="3">
        <v>-31.156607000000001</v>
      </c>
      <c r="D603" s="4">
        <v>-51.256371000000001</v>
      </c>
      <c r="E603" s="4">
        <v>-20.754770000000001</v>
      </c>
      <c r="F603" s="4">
        <v>46.522705000000002</v>
      </c>
      <c r="G603" s="5">
        <v>-5.6681730000000003</v>
      </c>
      <c r="H603" s="4"/>
      <c r="I603" s="2">
        <v>-54.546497000000002</v>
      </c>
    </row>
    <row r="604" spans="1:9" x14ac:dyDescent="0.35">
      <c r="A604">
        <f t="shared" si="9"/>
        <v>601</v>
      </c>
      <c r="B604" s="2" t="s">
        <v>607</v>
      </c>
      <c r="C604" s="3">
        <v>-31.113619</v>
      </c>
      <c r="D604" s="4">
        <v>-43.034306000000001</v>
      </c>
      <c r="E604" s="4">
        <v>-1.8114520000000001</v>
      </c>
      <c r="F604" s="4">
        <v>18.502196999999999</v>
      </c>
      <c r="G604" s="5">
        <v>-4.7700589999999998</v>
      </c>
      <c r="H604" s="4"/>
      <c r="I604" s="2">
        <v>-41.725876</v>
      </c>
    </row>
    <row r="605" spans="1:9" x14ac:dyDescent="0.35">
      <c r="A605">
        <f t="shared" si="9"/>
        <v>602</v>
      </c>
      <c r="B605" s="2" t="s">
        <v>608</v>
      </c>
      <c r="C605" s="3">
        <v>-31.026942999999999</v>
      </c>
      <c r="D605" s="4">
        <v>-37.671066000000003</v>
      </c>
      <c r="E605" s="4">
        <v>-6.5881749999999997</v>
      </c>
      <c r="F605" s="4">
        <v>18.48584</v>
      </c>
      <c r="G605" s="5">
        <v>-5.2535410000000002</v>
      </c>
      <c r="H605" s="4"/>
      <c r="I605" s="2">
        <v>-38.642738000000001</v>
      </c>
    </row>
    <row r="606" spans="1:9" x14ac:dyDescent="0.35">
      <c r="A606">
        <f t="shared" si="9"/>
        <v>603</v>
      </c>
      <c r="B606" s="2" t="s">
        <v>609</v>
      </c>
      <c r="C606" s="3">
        <v>-31.022601999999999</v>
      </c>
      <c r="D606" s="4">
        <v>-33.542026999999997</v>
      </c>
      <c r="E606" s="4">
        <v>-10.041581000000001</v>
      </c>
      <c r="F606" s="4">
        <v>16.543945000000001</v>
      </c>
      <c r="G606" s="5">
        <v>-3.9829400000000001</v>
      </c>
      <c r="H606" s="4"/>
      <c r="I606" s="2">
        <v>-35.104317000000002</v>
      </c>
    </row>
    <row r="607" spans="1:9" x14ac:dyDescent="0.35">
      <c r="A607">
        <f t="shared" si="9"/>
        <v>604</v>
      </c>
      <c r="B607" s="2" t="s">
        <v>610</v>
      </c>
      <c r="C607" s="3">
        <v>-31.008600000000001</v>
      </c>
      <c r="D607" s="4">
        <v>-42.752276999999999</v>
      </c>
      <c r="E607" s="4">
        <v>-9.528473</v>
      </c>
      <c r="F607" s="4">
        <v>26.284179999999999</v>
      </c>
      <c r="G607" s="5">
        <v>-5.0120290000000001</v>
      </c>
      <c r="H607" s="4"/>
      <c r="I607" s="2">
        <v>-44.726402</v>
      </c>
    </row>
    <row r="608" spans="1:9" x14ac:dyDescent="0.35">
      <c r="A608">
        <f t="shared" si="9"/>
        <v>605</v>
      </c>
      <c r="B608" s="2" t="s">
        <v>611</v>
      </c>
      <c r="C608" s="3">
        <v>-30.986822</v>
      </c>
      <c r="D608" s="4">
        <v>-38.090935000000002</v>
      </c>
      <c r="E608" s="4">
        <v>0.341945</v>
      </c>
      <c r="F608" s="4">
        <v>11.440186000000001</v>
      </c>
      <c r="G608" s="5">
        <v>-4.6780179999999998</v>
      </c>
      <c r="H608" s="4"/>
      <c r="I608" s="2">
        <v>-36.809437000000003</v>
      </c>
    </row>
    <row r="609" spans="1:9" x14ac:dyDescent="0.35">
      <c r="A609">
        <f t="shared" si="9"/>
        <v>606</v>
      </c>
      <c r="B609" s="2" t="s">
        <v>612</v>
      </c>
      <c r="C609" s="3">
        <v>-30.935955</v>
      </c>
      <c r="D609" s="4">
        <v>-43.491928000000001</v>
      </c>
      <c r="E609" s="4">
        <v>2.188015</v>
      </c>
      <c r="F609" s="4">
        <v>15.098633</v>
      </c>
      <c r="G609" s="5">
        <v>-4.7306739999999996</v>
      </c>
      <c r="H609" s="4"/>
      <c r="I609" s="2">
        <v>-43.860228999999997</v>
      </c>
    </row>
    <row r="610" spans="1:9" x14ac:dyDescent="0.35">
      <c r="A610">
        <f t="shared" si="9"/>
        <v>607</v>
      </c>
      <c r="B610" s="2" t="s">
        <v>613</v>
      </c>
      <c r="C610" s="3">
        <v>-30.929366999999999</v>
      </c>
      <c r="D610" s="4">
        <v>-51.093941000000001</v>
      </c>
      <c r="E610" s="4">
        <v>14.298942</v>
      </c>
      <c r="F610" s="4">
        <v>13.211425999999999</v>
      </c>
      <c r="G610" s="5">
        <v>-7.3457949999999999</v>
      </c>
      <c r="H610" s="4"/>
      <c r="I610" s="2">
        <v>-54.597042000000002</v>
      </c>
    </row>
    <row r="611" spans="1:9" x14ac:dyDescent="0.35">
      <c r="A611">
        <f t="shared" si="9"/>
        <v>608</v>
      </c>
      <c r="B611" s="2" t="s">
        <v>614</v>
      </c>
      <c r="C611" s="3">
        <v>-30.917646000000001</v>
      </c>
      <c r="D611" s="4">
        <v>-42.526103999999997</v>
      </c>
      <c r="E611" s="4">
        <v>-141.35377500000001</v>
      </c>
      <c r="F611" s="4">
        <v>158.400879</v>
      </c>
      <c r="G611" s="5">
        <v>-5.4386419999999998</v>
      </c>
      <c r="H611" s="4"/>
      <c r="I611" s="2">
        <v>-59.257069000000001</v>
      </c>
    </row>
    <row r="612" spans="1:9" x14ac:dyDescent="0.35">
      <c r="A612">
        <f t="shared" si="9"/>
        <v>609</v>
      </c>
      <c r="B612" s="2" t="s">
        <v>615</v>
      </c>
      <c r="C612" s="3">
        <v>-30.916067000000002</v>
      </c>
      <c r="D612" s="4">
        <v>-39.727195999999999</v>
      </c>
      <c r="E612" s="4">
        <v>-5.9243459999999999</v>
      </c>
      <c r="F612" s="4">
        <v>19.301269999999999</v>
      </c>
      <c r="G612" s="5">
        <v>-4.5657940000000004</v>
      </c>
      <c r="H612" s="4"/>
      <c r="I612" s="2">
        <v>-39.717055999999999</v>
      </c>
    </row>
    <row r="613" spans="1:9" x14ac:dyDescent="0.35">
      <c r="A613">
        <f t="shared" si="9"/>
        <v>610</v>
      </c>
      <c r="B613" s="2" t="s">
        <v>616</v>
      </c>
      <c r="C613" s="3">
        <v>-30.911953</v>
      </c>
      <c r="D613" s="4">
        <v>-58.081657</v>
      </c>
      <c r="E613" s="4">
        <v>-20.274435</v>
      </c>
      <c r="F613" s="4">
        <v>53.709473000000003</v>
      </c>
      <c r="G613" s="5">
        <v>-6.2653319999999999</v>
      </c>
      <c r="H613" s="4"/>
      <c r="I613" s="2">
        <v>-61.569138000000002</v>
      </c>
    </row>
    <row r="614" spans="1:9" x14ac:dyDescent="0.35">
      <c r="A614">
        <f t="shared" si="9"/>
        <v>611</v>
      </c>
      <c r="B614" s="2" t="s">
        <v>617</v>
      </c>
      <c r="C614" s="3">
        <v>-30.904458999999999</v>
      </c>
      <c r="D614" s="4">
        <v>-52.249516</v>
      </c>
      <c r="E614" s="4">
        <v>-121.274506</v>
      </c>
      <c r="F614" s="4">
        <v>148.68347199999999</v>
      </c>
      <c r="G614" s="5">
        <v>-6.0639130000000003</v>
      </c>
      <c r="H614" s="4"/>
      <c r="I614" s="2">
        <v>-64.879249999999999</v>
      </c>
    </row>
    <row r="615" spans="1:9" x14ac:dyDescent="0.35">
      <c r="A615">
        <f t="shared" si="9"/>
        <v>612</v>
      </c>
      <c r="B615" s="2" t="s">
        <v>618</v>
      </c>
      <c r="C615" s="3">
        <v>-30.851803</v>
      </c>
      <c r="D615" s="4">
        <v>-55.764651999999998</v>
      </c>
      <c r="E615" s="4">
        <v>28.387574999999998</v>
      </c>
      <c r="F615" s="4">
        <v>3.0292970000000001</v>
      </c>
      <c r="G615" s="5">
        <v>-6.5040230000000001</v>
      </c>
      <c r="H615" s="4"/>
      <c r="I615" s="2">
        <v>-54.755192000000001</v>
      </c>
    </row>
    <row r="616" spans="1:9" x14ac:dyDescent="0.35">
      <c r="A616">
        <f t="shared" si="9"/>
        <v>613</v>
      </c>
      <c r="B616" s="2" t="s">
        <v>619</v>
      </c>
      <c r="C616" s="3">
        <v>-30.828484</v>
      </c>
      <c r="D616" s="4">
        <v>-55.109898000000001</v>
      </c>
      <c r="E616" s="4">
        <v>-5.4552860000000001</v>
      </c>
      <c r="F616" s="4">
        <v>35.987793000000003</v>
      </c>
      <c r="G616" s="5">
        <v>-6.2510909999999997</v>
      </c>
      <c r="H616" s="4"/>
      <c r="I616" s="2">
        <v>-55.766914</v>
      </c>
    </row>
    <row r="617" spans="1:9" x14ac:dyDescent="0.35">
      <c r="A617">
        <f t="shared" si="9"/>
        <v>614</v>
      </c>
      <c r="B617" s="2" t="s">
        <v>620</v>
      </c>
      <c r="C617" s="3">
        <v>-30.815021999999999</v>
      </c>
      <c r="D617" s="4">
        <v>-46.380474</v>
      </c>
      <c r="E617" s="4">
        <v>-146.64288300000001</v>
      </c>
      <c r="F617" s="4">
        <v>167.82006799999999</v>
      </c>
      <c r="G617" s="5">
        <v>-5.6117290000000004</v>
      </c>
      <c r="H617" s="4"/>
      <c r="I617" s="2">
        <v>-62.274647000000002</v>
      </c>
    </row>
    <row r="618" spans="1:9" x14ac:dyDescent="0.35">
      <c r="A618">
        <f t="shared" si="9"/>
        <v>615</v>
      </c>
      <c r="B618" s="2" t="s">
        <v>621</v>
      </c>
      <c r="C618" s="3">
        <v>-30.763918</v>
      </c>
      <c r="D618" s="4">
        <v>-45.767097</v>
      </c>
      <c r="E618" s="4">
        <v>-0.66831499999999999</v>
      </c>
      <c r="F618" s="4">
        <v>20.765381000000001</v>
      </c>
      <c r="G618" s="5">
        <v>-5.0938850000000002</v>
      </c>
      <c r="H618" s="4"/>
      <c r="I618" s="2">
        <v>-46.476730000000003</v>
      </c>
    </row>
    <row r="619" spans="1:9" x14ac:dyDescent="0.35">
      <c r="A619">
        <f t="shared" si="9"/>
        <v>616</v>
      </c>
      <c r="B619" s="2" t="s">
        <v>622</v>
      </c>
      <c r="C619" s="3">
        <v>-30.709351000000002</v>
      </c>
      <c r="D619" s="4">
        <v>-48.567272000000003</v>
      </c>
      <c r="E619" s="4">
        <v>-126.51850899999999</v>
      </c>
      <c r="F619" s="4">
        <v>149.76513700000001</v>
      </c>
      <c r="G619" s="5">
        <v>-5.3887029999999996</v>
      </c>
      <c r="H619" s="4"/>
      <c r="I619" s="2">
        <v>-60.603416000000003</v>
      </c>
    </row>
    <row r="620" spans="1:9" x14ac:dyDescent="0.35">
      <c r="A620">
        <f t="shared" si="9"/>
        <v>617</v>
      </c>
      <c r="B620" s="2" t="s">
        <v>623</v>
      </c>
      <c r="C620" s="3">
        <v>-30.695803000000002</v>
      </c>
      <c r="D620" s="4">
        <v>-41.069859000000001</v>
      </c>
      <c r="E620" s="4">
        <v>8.3656319999999997</v>
      </c>
      <c r="F620" s="4">
        <v>7.0058590000000001</v>
      </c>
      <c r="G620" s="5">
        <v>-4.9974340000000002</v>
      </c>
      <c r="H620" s="4"/>
      <c r="I620" s="2">
        <v>-40.191043999999998</v>
      </c>
    </row>
    <row r="621" spans="1:9" x14ac:dyDescent="0.35">
      <c r="A621">
        <f t="shared" si="9"/>
        <v>618</v>
      </c>
      <c r="B621" s="2" t="s">
        <v>624</v>
      </c>
      <c r="C621" s="3">
        <v>-30.694814999999998</v>
      </c>
      <c r="D621" s="4">
        <v>-44.544888</v>
      </c>
      <c r="E621" s="4">
        <v>-21.489699999999999</v>
      </c>
      <c r="F621" s="4">
        <v>40.767578</v>
      </c>
      <c r="G621" s="5">
        <v>-5.4278009999999997</v>
      </c>
      <c r="H621" s="4"/>
      <c r="I621" s="2">
        <v>-45.193801999999998</v>
      </c>
    </row>
    <row r="622" spans="1:9" x14ac:dyDescent="0.35">
      <c r="A622">
        <f t="shared" si="9"/>
        <v>619</v>
      </c>
      <c r="B622" s="2" t="s">
        <v>625</v>
      </c>
      <c r="C622" s="3">
        <v>-30.665303999999999</v>
      </c>
      <c r="D622" s="4">
        <v>-37.334332000000003</v>
      </c>
      <c r="E622" s="4">
        <v>-60.550102000000003</v>
      </c>
      <c r="F622" s="4">
        <v>71.400390999999999</v>
      </c>
      <c r="G622" s="5">
        <v>-4.1812649999999998</v>
      </c>
      <c r="H622" s="4"/>
      <c r="I622" s="2">
        <v>-42.218978999999997</v>
      </c>
    </row>
    <row r="623" spans="1:9" x14ac:dyDescent="0.35">
      <c r="A623">
        <f t="shared" si="9"/>
        <v>620</v>
      </c>
      <c r="B623" s="2" t="s">
        <v>626</v>
      </c>
      <c r="C623" s="3">
        <v>-30.644093999999999</v>
      </c>
      <c r="D623" s="4">
        <v>-45.336768999999997</v>
      </c>
      <c r="E623" s="4">
        <v>-33.522311999999999</v>
      </c>
      <c r="F623" s="4">
        <v>53.674315999999997</v>
      </c>
      <c r="G623" s="5">
        <v>-5.4593259999999999</v>
      </c>
      <c r="H623" s="4"/>
      <c r="I623" s="2">
        <v>-48.217948999999997</v>
      </c>
    </row>
    <row r="624" spans="1:9" x14ac:dyDescent="0.35">
      <c r="A624">
        <f t="shared" si="9"/>
        <v>621</v>
      </c>
      <c r="B624" s="2" t="s">
        <v>627</v>
      </c>
      <c r="C624" s="3">
        <v>-30.605789000000001</v>
      </c>
      <c r="D624" s="4">
        <v>-53.418159000000003</v>
      </c>
      <c r="E624" s="4">
        <v>3.6009690000000001</v>
      </c>
      <c r="F624" s="4">
        <v>25.904540999999998</v>
      </c>
      <c r="G624" s="5">
        <v>-6.6931370000000001</v>
      </c>
      <c r="H624" s="4"/>
      <c r="I624" s="2">
        <v>-56.056496000000003</v>
      </c>
    </row>
    <row r="625" spans="1:9" x14ac:dyDescent="0.35">
      <c r="A625">
        <f t="shared" si="9"/>
        <v>622</v>
      </c>
      <c r="B625" s="2" t="s">
        <v>628</v>
      </c>
      <c r="C625" s="3">
        <v>-30.579001999999999</v>
      </c>
      <c r="D625" s="4">
        <v>-52.763373999999999</v>
      </c>
      <c r="E625" s="4">
        <v>-21.097818</v>
      </c>
      <c r="F625" s="4">
        <v>48.975586</v>
      </c>
      <c r="G625" s="5">
        <v>-5.6933980000000002</v>
      </c>
      <c r="H625" s="4"/>
      <c r="I625" s="2">
        <v>-56.200085000000001</v>
      </c>
    </row>
    <row r="626" spans="1:9" x14ac:dyDescent="0.35">
      <c r="A626">
        <f t="shared" si="9"/>
        <v>623</v>
      </c>
      <c r="B626" s="2" t="s">
        <v>629</v>
      </c>
      <c r="C626" s="3">
        <v>-30.558606999999999</v>
      </c>
      <c r="D626" s="4">
        <v>-46.758018</v>
      </c>
      <c r="E626" s="4">
        <v>-53.965305000000001</v>
      </c>
      <c r="F626" s="4">
        <v>75.310303000000005</v>
      </c>
      <c r="G626" s="5">
        <v>-5.1455820000000001</v>
      </c>
      <c r="H626" s="4"/>
      <c r="I626" s="2">
        <v>-50.341186999999998</v>
      </c>
    </row>
    <row r="627" spans="1:9" x14ac:dyDescent="0.35">
      <c r="A627">
        <f t="shared" si="9"/>
        <v>624</v>
      </c>
      <c r="B627" s="2" t="s">
        <v>630</v>
      </c>
      <c r="C627" s="3">
        <v>-30.545905999999999</v>
      </c>
      <c r="D627" s="4">
        <v>-40.185611999999999</v>
      </c>
      <c r="E627" s="4">
        <v>-21.184443999999999</v>
      </c>
      <c r="F627" s="4">
        <v>35.625731999999999</v>
      </c>
      <c r="G627" s="5">
        <v>-4.8015819999999998</v>
      </c>
      <c r="H627" s="4"/>
      <c r="I627" s="2">
        <v>-41.722648999999997</v>
      </c>
    </row>
    <row r="628" spans="1:9" x14ac:dyDescent="0.35">
      <c r="A628">
        <f t="shared" si="9"/>
        <v>625</v>
      </c>
      <c r="B628" s="2" t="s">
        <v>631</v>
      </c>
      <c r="C628" s="3">
        <v>-30.529796999999999</v>
      </c>
      <c r="D628" s="4">
        <v>-36.914527999999997</v>
      </c>
      <c r="E628" s="4">
        <v>-3.1841200000000001</v>
      </c>
      <c r="F628" s="4">
        <v>14.979492</v>
      </c>
      <c r="G628" s="5">
        <v>-5.4106420000000002</v>
      </c>
      <c r="H628" s="4"/>
      <c r="I628" s="2">
        <v>-36.599457000000001</v>
      </c>
    </row>
    <row r="629" spans="1:9" x14ac:dyDescent="0.35">
      <c r="A629">
        <f t="shared" si="9"/>
        <v>626</v>
      </c>
      <c r="B629" s="2" t="s">
        <v>632</v>
      </c>
      <c r="C629" s="3">
        <v>-30.527073000000001</v>
      </c>
      <c r="D629" s="4">
        <v>-36.209068000000002</v>
      </c>
      <c r="E629" s="4">
        <v>-4.3330719999999996</v>
      </c>
      <c r="F629" s="4">
        <v>14.385742</v>
      </c>
      <c r="G629" s="5">
        <v>-4.3706740000000002</v>
      </c>
      <c r="H629" s="4"/>
      <c r="I629" s="2">
        <v>-35.664185000000003</v>
      </c>
    </row>
    <row r="630" spans="1:9" x14ac:dyDescent="0.35">
      <c r="A630">
        <f t="shared" si="9"/>
        <v>627</v>
      </c>
      <c r="B630" s="2" t="s">
        <v>633</v>
      </c>
      <c r="C630" s="3">
        <v>-30.508922999999999</v>
      </c>
      <c r="D630" s="4">
        <v>-54.967739000000002</v>
      </c>
      <c r="E630" s="4">
        <v>-44.701649000000003</v>
      </c>
      <c r="F630" s="4">
        <v>75.123535000000004</v>
      </c>
      <c r="G630" s="5">
        <v>-5.963069</v>
      </c>
      <c r="H630" s="4"/>
      <c r="I630" s="2">
        <v>-60.066135000000003</v>
      </c>
    </row>
    <row r="631" spans="1:9" x14ac:dyDescent="0.35">
      <c r="A631">
        <f t="shared" si="9"/>
        <v>628</v>
      </c>
      <c r="B631" s="2" t="s">
        <v>634</v>
      </c>
      <c r="C631" s="3">
        <v>-30.494264999999999</v>
      </c>
      <c r="D631" s="4">
        <v>-33.717094000000003</v>
      </c>
      <c r="E631" s="4">
        <v>-10.932710999999999</v>
      </c>
      <c r="F631" s="4">
        <v>18.066406000000001</v>
      </c>
      <c r="G631" s="5">
        <v>-3.9108670000000001</v>
      </c>
      <c r="H631" s="4"/>
      <c r="I631" s="2">
        <v>-34.663753999999997</v>
      </c>
    </row>
    <row r="632" spans="1:9" x14ac:dyDescent="0.35">
      <c r="A632">
        <f t="shared" si="9"/>
        <v>629</v>
      </c>
      <c r="B632" s="2" t="s">
        <v>635</v>
      </c>
      <c r="C632" s="3">
        <v>-30.462648000000002</v>
      </c>
      <c r="D632" s="4">
        <v>-43.008975999999997</v>
      </c>
      <c r="E632" s="4">
        <v>-88.882300999999998</v>
      </c>
      <c r="F632" s="4">
        <v>107.254395</v>
      </c>
      <c r="G632" s="5">
        <v>-5.8257620000000001</v>
      </c>
      <c r="H632" s="4"/>
      <c r="I632" s="2">
        <v>-51.939261999999999</v>
      </c>
    </row>
    <row r="633" spans="1:9" x14ac:dyDescent="0.35">
      <c r="A633">
        <f t="shared" si="9"/>
        <v>630</v>
      </c>
      <c r="B633" s="2" t="s">
        <v>636</v>
      </c>
      <c r="C633" s="3">
        <v>-30.430554999999998</v>
      </c>
      <c r="D633" s="4">
        <v>-42.072020999999999</v>
      </c>
      <c r="E633" s="4">
        <v>-7.521299</v>
      </c>
      <c r="F633" s="4">
        <v>23.898925999999999</v>
      </c>
      <c r="G633" s="5">
        <v>-4.7361579999999996</v>
      </c>
      <c r="H633" s="4"/>
      <c r="I633" s="2">
        <v>-41.579577999999998</v>
      </c>
    </row>
    <row r="634" spans="1:9" x14ac:dyDescent="0.35">
      <c r="A634">
        <f t="shared" si="9"/>
        <v>631</v>
      </c>
      <c r="B634" s="2" t="s">
        <v>637</v>
      </c>
      <c r="C634" s="3">
        <v>-30.417508999999999</v>
      </c>
      <c r="D634" s="4">
        <v>-48.799014999999997</v>
      </c>
      <c r="E634" s="4">
        <v>-12.193097</v>
      </c>
      <c r="F634" s="4">
        <v>36.144531000000001</v>
      </c>
      <c r="G634" s="5">
        <v>-5.5699290000000001</v>
      </c>
      <c r="H634" s="4"/>
      <c r="I634" s="2">
        <v>-48.050285000000002</v>
      </c>
    </row>
    <row r="635" spans="1:9" x14ac:dyDescent="0.35">
      <c r="A635">
        <f t="shared" si="9"/>
        <v>632</v>
      </c>
      <c r="B635" s="2" t="s">
        <v>638</v>
      </c>
      <c r="C635" s="3">
        <v>-30.416039999999999</v>
      </c>
      <c r="D635" s="4">
        <v>-43.312550000000002</v>
      </c>
      <c r="E635" s="4">
        <v>-27.372643</v>
      </c>
      <c r="F635" s="4">
        <v>46.056640999999999</v>
      </c>
      <c r="G635" s="5">
        <v>-5.7874850000000002</v>
      </c>
      <c r="H635" s="4"/>
      <c r="I635" s="2">
        <v>-46.081851999999998</v>
      </c>
    </row>
    <row r="636" spans="1:9" x14ac:dyDescent="0.35">
      <c r="A636">
        <f t="shared" si="9"/>
        <v>633</v>
      </c>
      <c r="B636" s="2" t="s">
        <v>639</v>
      </c>
      <c r="C636" s="3">
        <v>-30.392754</v>
      </c>
      <c r="D636" s="4">
        <v>-49.985210000000002</v>
      </c>
      <c r="E636" s="4">
        <v>-60.769497000000001</v>
      </c>
      <c r="F636" s="4">
        <v>85.789917000000003</v>
      </c>
      <c r="G636" s="5">
        <v>-5.427962</v>
      </c>
      <c r="H636" s="4"/>
      <c r="I636" s="2">
        <v>-59.828662999999999</v>
      </c>
    </row>
    <row r="637" spans="1:9" x14ac:dyDescent="0.35">
      <c r="A637">
        <f t="shared" si="9"/>
        <v>634</v>
      </c>
      <c r="B637" s="2" t="s">
        <v>640</v>
      </c>
      <c r="C637" s="3">
        <v>-30.360537999999998</v>
      </c>
      <c r="D637" s="4">
        <v>-30.411788999999999</v>
      </c>
      <c r="E637" s="4">
        <v>-94.521500000000003</v>
      </c>
      <c r="F637" s="4">
        <v>98.389647999999994</v>
      </c>
      <c r="G637" s="5">
        <v>-3.8168989999999998</v>
      </c>
      <c r="H637" s="4"/>
      <c r="I637" s="2">
        <v>-44.171951</v>
      </c>
    </row>
    <row r="638" spans="1:9" x14ac:dyDescent="0.35">
      <c r="A638">
        <f t="shared" si="9"/>
        <v>635</v>
      </c>
      <c r="B638" s="2" t="s">
        <v>641</v>
      </c>
      <c r="C638" s="3">
        <v>-30.354776000000001</v>
      </c>
      <c r="D638" s="4">
        <v>-40.895781999999997</v>
      </c>
      <c r="E638" s="4">
        <v>-7.9991250000000003</v>
      </c>
      <c r="F638" s="4">
        <v>23.699707</v>
      </c>
      <c r="G638" s="5">
        <v>-5.1595750000000002</v>
      </c>
      <c r="H638" s="4"/>
      <c r="I638" s="2">
        <v>-41.842094000000003</v>
      </c>
    </row>
    <row r="639" spans="1:9" x14ac:dyDescent="0.35">
      <c r="A639">
        <f t="shared" si="9"/>
        <v>636</v>
      </c>
      <c r="B639" s="2" t="s">
        <v>642</v>
      </c>
      <c r="C639" s="3">
        <v>-30.332588000000001</v>
      </c>
      <c r="D639" s="4">
        <v>-45.048965000000003</v>
      </c>
      <c r="E639" s="4">
        <v>-69.456360000000004</v>
      </c>
      <c r="F639" s="4">
        <v>89.206908999999996</v>
      </c>
      <c r="G639" s="5">
        <v>-5.0341719999999999</v>
      </c>
      <c r="H639" s="4"/>
      <c r="I639" s="2">
        <v>-52.923431000000001</v>
      </c>
    </row>
    <row r="640" spans="1:9" x14ac:dyDescent="0.35">
      <c r="A640">
        <f t="shared" si="9"/>
        <v>637</v>
      </c>
      <c r="B640" s="2" t="s">
        <v>643</v>
      </c>
      <c r="C640" s="3">
        <v>-30.326688999999998</v>
      </c>
      <c r="D640" s="4">
        <v>-40.985137999999999</v>
      </c>
      <c r="E640" s="4">
        <v>-36.485489000000001</v>
      </c>
      <c r="F640" s="4">
        <v>52.468994000000002</v>
      </c>
      <c r="G640" s="5">
        <v>-5.325056</v>
      </c>
      <c r="H640" s="4"/>
      <c r="I640" s="2">
        <v>-43.405434</v>
      </c>
    </row>
    <row r="641" spans="1:9" x14ac:dyDescent="0.35">
      <c r="A641">
        <f t="shared" si="9"/>
        <v>638</v>
      </c>
      <c r="B641" s="2" t="s">
        <v>644</v>
      </c>
      <c r="C641" s="3">
        <v>-30.317502999999999</v>
      </c>
      <c r="D641" s="4">
        <v>-45.487606</v>
      </c>
      <c r="E641" s="4">
        <v>20.725608999999999</v>
      </c>
      <c r="F641" s="4">
        <v>0.196045</v>
      </c>
      <c r="G641" s="5">
        <v>-5.7515499999999999</v>
      </c>
      <c r="H641" s="4"/>
      <c r="I641" s="2">
        <v>-41.776618999999997</v>
      </c>
    </row>
    <row r="642" spans="1:9" x14ac:dyDescent="0.35">
      <c r="A642">
        <f t="shared" si="9"/>
        <v>639</v>
      </c>
      <c r="B642" s="2" t="s">
        <v>645</v>
      </c>
      <c r="C642" s="3">
        <v>-30.243406</v>
      </c>
      <c r="D642" s="4">
        <v>-45.589336000000003</v>
      </c>
      <c r="E642" s="4">
        <v>-31.624790000000001</v>
      </c>
      <c r="F642" s="4">
        <v>52.047851999999999</v>
      </c>
      <c r="G642" s="5">
        <v>-5.0771309999999996</v>
      </c>
      <c r="H642" s="4"/>
      <c r="I642" s="2">
        <v>-47.185543000000003</v>
      </c>
    </row>
    <row r="643" spans="1:9" x14ac:dyDescent="0.35">
      <c r="A643">
        <f t="shared" si="9"/>
        <v>640</v>
      </c>
      <c r="B643" s="2" t="s">
        <v>646</v>
      </c>
      <c r="C643" s="3">
        <v>-30.221119000000002</v>
      </c>
      <c r="D643" s="4">
        <v>-33.793816</v>
      </c>
      <c r="E643" s="4">
        <v>-6.5196480000000001</v>
      </c>
      <c r="F643" s="4">
        <v>14.159912</v>
      </c>
      <c r="G643" s="5">
        <v>-4.0675650000000001</v>
      </c>
      <c r="H643" s="4"/>
      <c r="I643" s="2">
        <v>-34.672564999999999</v>
      </c>
    </row>
    <row r="644" spans="1:9" x14ac:dyDescent="0.35">
      <c r="A644">
        <f t="shared" si="9"/>
        <v>641</v>
      </c>
      <c r="B644" s="2" t="s">
        <v>647</v>
      </c>
      <c r="C644" s="3">
        <v>-30.219332000000001</v>
      </c>
      <c r="D644" s="4">
        <v>-40.896740000000001</v>
      </c>
      <c r="E644" s="4">
        <v>-24.244671</v>
      </c>
      <c r="F644" s="4">
        <v>39.532471000000001</v>
      </c>
      <c r="G644" s="5">
        <v>-4.610392</v>
      </c>
      <c r="H644" s="4"/>
      <c r="I644" s="2">
        <v>-43.382781999999999</v>
      </c>
    </row>
    <row r="645" spans="1:9" x14ac:dyDescent="0.35">
      <c r="A645">
        <f t="shared" si="9"/>
        <v>642</v>
      </c>
      <c r="B645" s="2" t="s">
        <v>648</v>
      </c>
      <c r="C645" s="3">
        <v>-30.197685</v>
      </c>
      <c r="D645" s="4">
        <v>-45.488762000000001</v>
      </c>
      <c r="E645" s="4">
        <v>6.9199719999999996</v>
      </c>
      <c r="F645" s="4">
        <v>14.279785</v>
      </c>
      <c r="G645" s="5">
        <v>-5.9086790000000002</v>
      </c>
      <c r="H645" s="4"/>
      <c r="I645" s="2">
        <v>-45.550499000000002</v>
      </c>
    </row>
    <row r="646" spans="1:9" x14ac:dyDescent="0.35">
      <c r="A646">
        <f t="shared" ref="A646:A709" si="10">1+A645</f>
        <v>643</v>
      </c>
      <c r="B646" s="2" t="s">
        <v>649</v>
      </c>
      <c r="C646" s="3">
        <v>-30.185307000000002</v>
      </c>
      <c r="D646" s="4">
        <v>-43.236274999999999</v>
      </c>
      <c r="E646" s="4">
        <v>-33.748955000000002</v>
      </c>
      <c r="F646" s="4">
        <v>51.814940999999997</v>
      </c>
      <c r="G646" s="5">
        <v>-5.0150180000000004</v>
      </c>
      <c r="H646" s="4"/>
      <c r="I646" s="2">
        <v>-48.152588000000002</v>
      </c>
    </row>
    <row r="647" spans="1:9" x14ac:dyDescent="0.35">
      <c r="A647">
        <f t="shared" si="10"/>
        <v>644</v>
      </c>
      <c r="B647" s="2" t="s">
        <v>650</v>
      </c>
      <c r="C647" s="3">
        <v>-30.159483000000002</v>
      </c>
      <c r="D647" s="4">
        <v>-43.218136000000001</v>
      </c>
      <c r="E647" s="4">
        <v>5.2546499999999998</v>
      </c>
      <c r="F647" s="4">
        <v>12.864258</v>
      </c>
      <c r="G647" s="5">
        <v>-5.0602559999999999</v>
      </c>
      <c r="H647" s="4"/>
      <c r="I647" s="2">
        <v>-40.948352999999997</v>
      </c>
    </row>
    <row r="648" spans="1:9" x14ac:dyDescent="0.35">
      <c r="A648">
        <f t="shared" si="10"/>
        <v>645</v>
      </c>
      <c r="B648" s="2" t="s">
        <v>651</v>
      </c>
      <c r="C648" s="3">
        <v>-30.158097999999999</v>
      </c>
      <c r="D648" s="4">
        <v>-36.213757000000001</v>
      </c>
      <c r="E648" s="4">
        <v>-9.7176069999999992</v>
      </c>
      <c r="F648" s="4">
        <v>20.044922</v>
      </c>
      <c r="G648" s="5">
        <v>-4.2716580000000004</v>
      </c>
      <c r="H648" s="4"/>
      <c r="I648" s="2">
        <v>-37.328102000000001</v>
      </c>
    </row>
    <row r="649" spans="1:9" x14ac:dyDescent="0.35">
      <c r="A649">
        <f t="shared" si="10"/>
        <v>646</v>
      </c>
      <c r="B649" s="2" t="s">
        <v>652</v>
      </c>
      <c r="C649" s="3">
        <v>-30.098011</v>
      </c>
      <c r="D649" s="4">
        <v>-51.008366000000002</v>
      </c>
      <c r="E649" s="4">
        <v>-0.503108</v>
      </c>
      <c r="F649" s="4">
        <v>27.157715</v>
      </c>
      <c r="G649" s="5">
        <v>-5.7442500000000001</v>
      </c>
      <c r="H649" s="4"/>
      <c r="I649" s="2">
        <v>-51.194186999999999</v>
      </c>
    </row>
    <row r="650" spans="1:9" x14ac:dyDescent="0.35">
      <c r="A650">
        <f t="shared" si="10"/>
        <v>647</v>
      </c>
      <c r="B650" s="2" t="s">
        <v>653</v>
      </c>
      <c r="C650" s="3">
        <v>-30.082011999999999</v>
      </c>
      <c r="D650" s="4">
        <v>-32.361159999999998</v>
      </c>
      <c r="E650" s="4">
        <v>-15.543900000000001</v>
      </c>
      <c r="F650" s="4">
        <v>21.915282999999999</v>
      </c>
      <c r="G650" s="5">
        <v>-4.0922359999999998</v>
      </c>
      <c r="H650" s="4"/>
      <c r="I650" s="2">
        <v>-34.182636000000002</v>
      </c>
    </row>
    <row r="651" spans="1:9" x14ac:dyDescent="0.35">
      <c r="A651">
        <f t="shared" si="10"/>
        <v>648</v>
      </c>
      <c r="B651" s="2" t="s">
        <v>654</v>
      </c>
      <c r="C651" s="3">
        <v>-30.064972000000001</v>
      </c>
      <c r="D651" s="4">
        <v>-33.127727999999998</v>
      </c>
      <c r="E651" s="4">
        <v>-9.8622189999999996</v>
      </c>
      <c r="F651" s="4">
        <v>16.993407999999999</v>
      </c>
      <c r="G651" s="5">
        <v>-4.0684360000000002</v>
      </c>
      <c r="H651" s="4"/>
      <c r="I651" s="2">
        <v>-33.358970999999997</v>
      </c>
    </row>
    <row r="652" spans="1:9" x14ac:dyDescent="0.35">
      <c r="A652">
        <f t="shared" si="10"/>
        <v>649</v>
      </c>
      <c r="B652" s="2" t="s">
        <v>655</v>
      </c>
      <c r="C652" s="3">
        <v>-30.033539000000001</v>
      </c>
      <c r="D652" s="4">
        <v>-37.899577999999998</v>
      </c>
      <c r="E652" s="4">
        <v>-55.130088999999998</v>
      </c>
      <c r="F652" s="4">
        <v>68.200928000000005</v>
      </c>
      <c r="G652" s="5">
        <v>-5.2048040000000002</v>
      </c>
      <c r="H652" s="4"/>
      <c r="I652" s="2">
        <v>-41.795296</v>
      </c>
    </row>
    <row r="653" spans="1:9" x14ac:dyDescent="0.35">
      <c r="A653">
        <f t="shared" si="10"/>
        <v>650</v>
      </c>
      <c r="B653" s="2" t="s">
        <v>656</v>
      </c>
      <c r="C653" s="3">
        <v>-30.031071000000001</v>
      </c>
      <c r="D653" s="4">
        <v>-41.691650000000003</v>
      </c>
      <c r="E653" s="4">
        <v>-47.735236999999998</v>
      </c>
      <c r="F653" s="4">
        <v>64.074707000000004</v>
      </c>
      <c r="G653" s="5">
        <v>-4.6788910000000001</v>
      </c>
      <c r="H653" s="4"/>
      <c r="I653" s="2">
        <v>-47.338679999999997</v>
      </c>
    </row>
    <row r="654" spans="1:9" x14ac:dyDescent="0.35">
      <c r="A654">
        <f t="shared" si="10"/>
        <v>651</v>
      </c>
      <c r="B654" s="2" t="s">
        <v>657</v>
      </c>
      <c r="C654" s="3">
        <v>-30.012619000000001</v>
      </c>
      <c r="D654" s="4">
        <v>-57.248610999999997</v>
      </c>
      <c r="E654" s="4">
        <v>-47.648479000000002</v>
      </c>
      <c r="F654" s="4">
        <v>81.281493999999995</v>
      </c>
      <c r="G654" s="5">
        <v>-6.3970190000000002</v>
      </c>
      <c r="H654" s="4"/>
      <c r="I654" s="2">
        <v>-61.244579000000002</v>
      </c>
    </row>
    <row r="655" spans="1:9" x14ac:dyDescent="0.35">
      <c r="A655">
        <f t="shared" si="10"/>
        <v>652</v>
      </c>
      <c r="B655" s="2" t="s">
        <v>658</v>
      </c>
      <c r="C655" s="3">
        <v>-29.964043</v>
      </c>
      <c r="D655" s="4">
        <v>-40.791545999999997</v>
      </c>
      <c r="E655" s="4">
        <v>-41.564396000000002</v>
      </c>
      <c r="F655" s="4">
        <v>57.137206999999997</v>
      </c>
      <c r="G655" s="5">
        <v>-4.7453079999999996</v>
      </c>
      <c r="H655" s="4"/>
      <c r="I655" s="2">
        <v>-43.960906999999999</v>
      </c>
    </row>
    <row r="656" spans="1:9" x14ac:dyDescent="0.35">
      <c r="A656">
        <f t="shared" si="10"/>
        <v>653</v>
      </c>
      <c r="B656" s="2" t="s">
        <v>659</v>
      </c>
      <c r="C656" s="3">
        <v>-29.960111999999999</v>
      </c>
      <c r="D656" s="4">
        <v>-47.482033000000001</v>
      </c>
      <c r="E656" s="4">
        <v>8.4017619999999997</v>
      </c>
      <c r="F656" s="4">
        <v>15.495850000000001</v>
      </c>
      <c r="G656" s="5">
        <v>-6.3756919999999999</v>
      </c>
      <c r="H656" s="4"/>
      <c r="I656" s="2">
        <v>-47.111156000000001</v>
      </c>
    </row>
    <row r="657" spans="1:9" x14ac:dyDescent="0.35">
      <c r="A657">
        <f t="shared" si="10"/>
        <v>654</v>
      </c>
      <c r="B657" s="2" t="s">
        <v>660</v>
      </c>
      <c r="C657" s="3">
        <v>-29.941801000000002</v>
      </c>
      <c r="D657" s="4">
        <v>-41.219932999999997</v>
      </c>
      <c r="E657" s="4">
        <v>-31.160043999999999</v>
      </c>
      <c r="F657" s="4">
        <v>47.416260000000001</v>
      </c>
      <c r="G657" s="5">
        <v>-4.9780870000000004</v>
      </c>
      <c r="H657" s="4"/>
      <c r="I657" s="2">
        <v>-42.916328</v>
      </c>
    </row>
    <row r="658" spans="1:9" x14ac:dyDescent="0.35">
      <c r="A658">
        <f t="shared" si="10"/>
        <v>655</v>
      </c>
      <c r="B658" s="2" t="s">
        <v>661</v>
      </c>
      <c r="C658" s="3">
        <v>-29.933592000000001</v>
      </c>
      <c r="D658" s="4">
        <v>-40.860652999999999</v>
      </c>
      <c r="E658" s="4">
        <v>-58.949607999999998</v>
      </c>
      <c r="F658" s="4">
        <v>75.066162000000006</v>
      </c>
      <c r="G658" s="5">
        <v>-5.1894970000000002</v>
      </c>
      <c r="H658" s="4"/>
      <c r="I658" s="2">
        <v>-47.606831</v>
      </c>
    </row>
    <row r="659" spans="1:9" x14ac:dyDescent="0.35">
      <c r="A659">
        <f t="shared" si="10"/>
        <v>656</v>
      </c>
      <c r="B659" s="2" t="s">
        <v>662</v>
      </c>
      <c r="C659" s="3">
        <v>-29.898916</v>
      </c>
      <c r="D659" s="4">
        <v>-41.578091000000001</v>
      </c>
      <c r="E659" s="4">
        <v>-27.055427999999999</v>
      </c>
      <c r="F659" s="4">
        <v>43.440185999999997</v>
      </c>
      <c r="G659" s="5">
        <v>-4.7055870000000004</v>
      </c>
      <c r="H659" s="4"/>
      <c r="I659" s="2">
        <v>-43.502192999999998</v>
      </c>
    </row>
    <row r="660" spans="1:9" x14ac:dyDescent="0.35">
      <c r="A660">
        <f t="shared" si="10"/>
        <v>657</v>
      </c>
      <c r="B660" s="2" t="s">
        <v>663</v>
      </c>
      <c r="C660" s="3">
        <v>-29.889081999999998</v>
      </c>
      <c r="D660" s="4">
        <v>-49.22654</v>
      </c>
      <c r="E660" s="4">
        <v>6.6220119999999998</v>
      </c>
      <c r="F660" s="4">
        <v>18.393554999999999</v>
      </c>
      <c r="G660" s="5">
        <v>-5.6781100000000002</v>
      </c>
      <c r="H660" s="4"/>
      <c r="I660" s="2">
        <v>-49.469250000000002</v>
      </c>
    </row>
    <row r="661" spans="1:9" x14ac:dyDescent="0.35">
      <c r="A661">
        <f t="shared" si="10"/>
        <v>658</v>
      </c>
      <c r="B661" s="2" t="s">
        <v>664</v>
      </c>
      <c r="C661" s="3">
        <v>-29.882052999999999</v>
      </c>
      <c r="D661" s="4">
        <v>-37.037135999999997</v>
      </c>
      <c r="E661" s="4">
        <v>-10.60549</v>
      </c>
      <c r="F661" s="4">
        <v>22.417480000000001</v>
      </c>
      <c r="G661" s="5">
        <v>-4.6569099999999999</v>
      </c>
      <c r="H661" s="4"/>
      <c r="I661" s="2">
        <v>-38.473300999999999</v>
      </c>
    </row>
    <row r="662" spans="1:9" x14ac:dyDescent="0.35">
      <c r="A662">
        <f t="shared" si="10"/>
        <v>659</v>
      </c>
      <c r="B662" s="2" t="s">
        <v>665</v>
      </c>
      <c r="C662" s="3">
        <v>-29.879539000000001</v>
      </c>
      <c r="D662" s="4">
        <v>-39.914425000000001</v>
      </c>
      <c r="E662" s="4">
        <v>15.882637000000001</v>
      </c>
      <c r="F662" s="4">
        <v>-0.55224600000000001</v>
      </c>
      <c r="G662" s="5">
        <v>-5.2955050000000004</v>
      </c>
      <c r="H662" s="4"/>
      <c r="I662" s="2">
        <v>-39.280459999999998</v>
      </c>
    </row>
    <row r="663" spans="1:9" x14ac:dyDescent="0.35">
      <c r="A663">
        <f t="shared" si="10"/>
        <v>660</v>
      </c>
      <c r="B663" s="2" t="s">
        <v>666</v>
      </c>
      <c r="C663" s="3">
        <v>-29.871254</v>
      </c>
      <c r="D663" s="4">
        <v>-45.259349999999998</v>
      </c>
      <c r="E663" s="4">
        <v>-27.217144000000001</v>
      </c>
      <c r="F663" s="4">
        <v>48.468505999999998</v>
      </c>
      <c r="G663" s="5">
        <v>-5.8632669999999996</v>
      </c>
      <c r="H663" s="4"/>
      <c r="I663" s="2">
        <v>-46.341468999999996</v>
      </c>
    </row>
    <row r="664" spans="1:9" x14ac:dyDescent="0.35">
      <c r="A664">
        <f t="shared" si="10"/>
        <v>661</v>
      </c>
      <c r="B664" s="2" t="s">
        <v>667</v>
      </c>
      <c r="C664" s="3">
        <v>-29.870144</v>
      </c>
      <c r="D664" s="4">
        <v>-49.286189999999998</v>
      </c>
      <c r="E664" s="4">
        <v>-25.220324999999999</v>
      </c>
      <c r="F664" s="4">
        <v>50.362060999999997</v>
      </c>
      <c r="G664" s="5">
        <v>-5.7256879999999999</v>
      </c>
      <c r="H664" s="4"/>
      <c r="I664" s="2">
        <v>-51.120292999999997</v>
      </c>
    </row>
    <row r="665" spans="1:9" x14ac:dyDescent="0.35">
      <c r="A665">
        <f t="shared" si="10"/>
        <v>662</v>
      </c>
      <c r="B665" s="2" t="s">
        <v>668</v>
      </c>
      <c r="C665" s="3">
        <v>-29.848037999999999</v>
      </c>
      <c r="D665" s="4">
        <v>-39.167682999999997</v>
      </c>
      <c r="E665" s="4">
        <v>-24.544853</v>
      </c>
      <c r="F665" s="4">
        <v>38.669434000000003</v>
      </c>
      <c r="G665" s="5">
        <v>-4.8049350000000004</v>
      </c>
      <c r="H665" s="4"/>
      <c r="I665" s="2">
        <v>-42.070343000000001</v>
      </c>
    </row>
    <row r="666" spans="1:9" x14ac:dyDescent="0.35">
      <c r="A666">
        <f t="shared" si="10"/>
        <v>663</v>
      </c>
      <c r="B666" s="2" t="s">
        <v>669</v>
      </c>
      <c r="C666" s="3">
        <v>-29.844211999999999</v>
      </c>
      <c r="D666" s="4">
        <v>-51.066319</v>
      </c>
      <c r="E666" s="4">
        <v>-0.17208499999999999</v>
      </c>
      <c r="F666" s="4">
        <v>27.886475000000001</v>
      </c>
      <c r="G666" s="5">
        <v>-6.4922829999999996</v>
      </c>
      <c r="H666" s="4"/>
      <c r="I666" s="2">
        <v>-50.415154000000001</v>
      </c>
    </row>
    <row r="667" spans="1:9" x14ac:dyDescent="0.35">
      <c r="A667">
        <f t="shared" si="10"/>
        <v>664</v>
      </c>
      <c r="B667" s="2" t="s">
        <v>670</v>
      </c>
      <c r="C667" s="3">
        <v>-29.842258000000001</v>
      </c>
      <c r="D667" s="4">
        <v>-40.747298999999998</v>
      </c>
      <c r="E667" s="4">
        <v>-56.960228000000001</v>
      </c>
      <c r="F667" s="4">
        <v>72.689941000000005</v>
      </c>
      <c r="G667" s="5">
        <v>-4.8246729999999998</v>
      </c>
      <c r="H667" s="4"/>
      <c r="I667" s="2">
        <v>-44.128326000000001</v>
      </c>
    </row>
    <row r="668" spans="1:9" x14ac:dyDescent="0.35">
      <c r="A668">
        <f t="shared" si="10"/>
        <v>665</v>
      </c>
      <c r="B668" s="2" t="s">
        <v>671</v>
      </c>
      <c r="C668" s="3">
        <v>-29.808471999999998</v>
      </c>
      <c r="D668" s="4">
        <v>-40.62867</v>
      </c>
      <c r="E668" s="4">
        <v>-47.448512999999998</v>
      </c>
      <c r="F668" s="4">
        <v>62.771973000000003</v>
      </c>
      <c r="G668" s="5">
        <v>-4.5032649999999999</v>
      </c>
      <c r="H668" s="4"/>
      <c r="I668" s="2">
        <v>-45.762912999999998</v>
      </c>
    </row>
    <row r="669" spans="1:9" x14ac:dyDescent="0.35">
      <c r="A669">
        <f t="shared" si="10"/>
        <v>666</v>
      </c>
      <c r="B669" s="2" t="s">
        <v>672</v>
      </c>
      <c r="C669" s="3">
        <v>-29.801642999999999</v>
      </c>
      <c r="D669" s="4">
        <v>-32.702137</v>
      </c>
      <c r="E669" s="4">
        <v>-52.115532000000002</v>
      </c>
      <c r="F669" s="4">
        <v>59.477051000000003</v>
      </c>
      <c r="G669" s="5">
        <v>-4.4610219999999998</v>
      </c>
      <c r="H669" s="4"/>
      <c r="I669" s="2">
        <v>-36.992561000000002</v>
      </c>
    </row>
    <row r="670" spans="1:9" x14ac:dyDescent="0.35">
      <c r="A670">
        <f t="shared" si="10"/>
        <v>667</v>
      </c>
      <c r="B670" s="2" t="s">
        <v>673</v>
      </c>
      <c r="C670" s="3">
        <v>-29.797346000000001</v>
      </c>
      <c r="D670" s="4">
        <v>-44.496456000000002</v>
      </c>
      <c r="E670" s="4">
        <v>-8.3736759999999997</v>
      </c>
      <c r="F670" s="4">
        <v>28.144531000000001</v>
      </c>
      <c r="G670" s="5">
        <v>-5.0717449999999999</v>
      </c>
      <c r="H670" s="4"/>
      <c r="I670" s="2">
        <v>-44.049048999999997</v>
      </c>
    </row>
    <row r="671" spans="1:9" x14ac:dyDescent="0.35">
      <c r="A671">
        <f t="shared" si="10"/>
        <v>668</v>
      </c>
      <c r="B671" s="2" t="s">
        <v>674</v>
      </c>
      <c r="C671" s="3">
        <v>-29.690701000000001</v>
      </c>
      <c r="D671" s="4">
        <v>-43.856288999999997</v>
      </c>
      <c r="E671" s="4">
        <v>-14.156734</v>
      </c>
      <c r="F671" s="4">
        <v>33.969971000000001</v>
      </c>
      <c r="G671" s="5">
        <v>-5.6476470000000001</v>
      </c>
      <c r="H671" s="4"/>
      <c r="I671" s="2">
        <v>-49.446773999999998</v>
      </c>
    </row>
    <row r="672" spans="1:9" x14ac:dyDescent="0.35">
      <c r="A672">
        <f t="shared" si="10"/>
        <v>669</v>
      </c>
      <c r="B672" s="2" t="s">
        <v>675</v>
      </c>
      <c r="C672" s="3">
        <v>-29.659365000000001</v>
      </c>
      <c r="D672" s="4">
        <v>-52.045414000000001</v>
      </c>
      <c r="E672" s="4">
        <v>-0.27906700000000001</v>
      </c>
      <c r="F672" s="4">
        <v>28.118652000000001</v>
      </c>
      <c r="G672" s="5">
        <v>-5.4535359999999997</v>
      </c>
      <c r="H672" s="4"/>
      <c r="I672" s="2">
        <v>-52.257522999999999</v>
      </c>
    </row>
    <row r="673" spans="1:9" x14ac:dyDescent="0.35">
      <c r="A673">
        <f t="shared" si="10"/>
        <v>670</v>
      </c>
      <c r="B673" s="2" t="s">
        <v>676</v>
      </c>
      <c r="C673" s="3">
        <v>-29.633429</v>
      </c>
      <c r="D673" s="4">
        <v>-45.466343000000002</v>
      </c>
      <c r="E673" s="4">
        <v>-40.274318999999998</v>
      </c>
      <c r="F673" s="4">
        <v>61.508057000000001</v>
      </c>
      <c r="G673" s="5">
        <v>-5.4008240000000001</v>
      </c>
      <c r="H673" s="4"/>
      <c r="I673" s="2">
        <v>-50.631171999999999</v>
      </c>
    </row>
    <row r="674" spans="1:9" x14ac:dyDescent="0.35">
      <c r="A674">
        <f t="shared" si="10"/>
        <v>671</v>
      </c>
      <c r="B674" s="2" t="s">
        <v>677</v>
      </c>
      <c r="C674" s="3">
        <v>-29.59742</v>
      </c>
      <c r="D674" s="4">
        <v>-40.220894000000001</v>
      </c>
      <c r="E674" s="4">
        <v>-3.1796869999999999</v>
      </c>
      <c r="F674" s="4">
        <v>18.275879</v>
      </c>
      <c r="G674" s="5">
        <v>-4.4727160000000001</v>
      </c>
      <c r="H674" s="4"/>
      <c r="I674" s="2">
        <v>-39.511265000000002</v>
      </c>
    </row>
    <row r="675" spans="1:9" x14ac:dyDescent="0.35">
      <c r="A675">
        <f t="shared" si="10"/>
        <v>672</v>
      </c>
      <c r="B675" s="2" t="s">
        <v>678</v>
      </c>
      <c r="C675" s="3">
        <v>-29.577686</v>
      </c>
      <c r="D675" s="4">
        <v>-38.364868000000001</v>
      </c>
      <c r="E675" s="4">
        <v>-1.495209</v>
      </c>
      <c r="F675" s="4">
        <v>15.345947000000001</v>
      </c>
      <c r="G675" s="5">
        <v>-5.0635570000000003</v>
      </c>
      <c r="H675" s="4"/>
      <c r="I675" s="2">
        <v>-43.643310999999997</v>
      </c>
    </row>
    <row r="676" spans="1:9" x14ac:dyDescent="0.35">
      <c r="A676">
        <f t="shared" si="10"/>
        <v>673</v>
      </c>
      <c r="B676" s="2" t="s">
        <v>679</v>
      </c>
      <c r="C676" s="3">
        <v>-29.573298999999999</v>
      </c>
      <c r="D676" s="4">
        <v>-36.831448000000002</v>
      </c>
      <c r="E676" s="4">
        <v>-8.9983120000000003</v>
      </c>
      <c r="F676" s="4">
        <v>22.071532999999999</v>
      </c>
      <c r="G676" s="5">
        <v>-5.8150740000000001</v>
      </c>
      <c r="H676" s="4"/>
      <c r="I676" s="2">
        <v>-39.898674</v>
      </c>
    </row>
    <row r="677" spans="1:9" x14ac:dyDescent="0.35">
      <c r="A677">
        <f t="shared" si="10"/>
        <v>674</v>
      </c>
      <c r="B677" s="2" t="s">
        <v>680</v>
      </c>
      <c r="C677" s="3">
        <v>-29.527918</v>
      </c>
      <c r="D677" s="4">
        <v>-52.235259999999997</v>
      </c>
      <c r="E677" s="4">
        <v>-9.0630970000000008</v>
      </c>
      <c r="F677" s="4">
        <v>37.451416000000002</v>
      </c>
      <c r="G677" s="5">
        <v>-5.6809789999999998</v>
      </c>
      <c r="H677" s="4"/>
      <c r="I677" s="2">
        <v>-54.797176</v>
      </c>
    </row>
    <row r="678" spans="1:9" x14ac:dyDescent="0.35">
      <c r="A678">
        <f t="shared" si="10"/>
        <v>675</v>
      </c>
      <c r="B678" s="2" t="s">
        <v>681</v>
      </c>
      <c r="C678" s="3">
        <v>-29.522675</v>
      </c>
      <c r="D678" s="4">
        <v>-37.785975999999998</v>
      </c>
      <c r="E678" s="4">
        <v>-23.715116999999999</v>
      </c>
      <c r="F678" s="4">
        <v>36.839599999999997</v>
      </c>
      <c r="G678" s="5">
        <v>-4.8611829999999996</v>
      </c>
      <c r="H678" s="4"/>
      <c r="I678" s="2">
        <v>-39.710566999999998</v>
      </c>
    </row>
    <row r="679" spans="1:9" x14ac:dyDescent="0.35">
      <c r="A679">
        <f t="shared" si="10"/>
        <v>676</v>
      </c>
      <c r="B679" s="2" t="s">
        <v>682</v>
      </c>
      <c r="C679" s="3">
        <v>-29.503944000000001</v>
      </c>
      <c r="D679" s="4">
        <v>-38.201014999999998</v>
      </c>
      <c r="E679" s="4">
        <v>4.9336070000000003</v>
      </c>
      <c r="F679" s="4">
        <v>7.9699710000000001</v>
      </c>
      <c r="G679" s="5">
        <v>-4.2065060000000001</v>
      </c>
      <c r="H679" s="4"/>
      <c r="I679" s="2">
        <v>-37.496440999999997</v>
      </c>
    </row>
    <row r="680" spans="1:9" x14ac:dyDescent="0.35">
      <c r="A680">
        <f t="shared" si="10"/>
        <v>677</v>
      </c>
      <c r="B680" s="2" t="s">
        <v>683</v>
      </c>
      <c r="C680" s="3">
        <v>-29.493942000000001</v>
      </c>
      <c r="D680" s="4">
        <v>-50.958862000000003</v>
      </c>
      <c r="E680" s="4">
        <v>-16.512653</v>
      </c>
      <c r="F680" s="4">
        <v>43.626708999999998</v>
      </c>
      <c r="G680" s="5">
        <v>-5.6491389999999999</v>
      </c>
      <c r="H680" s="4"/>
      <c r="I680" s="2">
        <v>-51.579738999999996</v>
      </c>
    </row>
    <row r="681" spans="1:9" x14ac:dyDescent="0.35">
      <c r="A681">
        <f t="shared" si="10"/>
        <v>678</v>
      </c>
      <c r="B681" s="2" t="s">
        <v>684</v>
      </c>
      <c r="C681" s="3">
        <v>-29.491168999999999</v>
      </c>
      <c r="D681" s="4">
        <v>-38.413643</v>
      </c>
      <c r="E681" s="4">
        <v>-6.4374560000000001</v>
      </c>
      <c r="F681" s="4">
        <v>19.901855000000001</v>
      </c>
      <c r="G681" s="5">
        <v>-4.5419280000000004</v>
      </c>
      <c r="H681" s="4"/>
      <c r="I681" s="2">
        <v>-39.457382000000003</v>
      </c>
    </row>
    <row r="682" spans="1:9" x14ac:dyDescent="0.35">
      <c r="A682">
        <f t="shared" si="10"/>
        <v>679</v>
      </c>
      <c r="B682" s="2" t="s">
        <v>685</v>
      </c>
      <c r="C682" s="3">
        <v>-29.442833</v>
      </c>
      <c r="D682" s="4">
        <v>-44.973255000000002</v>
      </c>
      <c r="E682" s="4">
        <v>-56.982959999999999</v>
      </c>
      <c r="F682" s="4">
        <v>77.549316000000005</v>
      </c>
      <c r="G682" s="5">
        <v>-5.035933</v>
      </c>
      <c r="H682" s="4"/>
      <c r="I682" s="2">
        <v>-51.819923000000003</v>
      </c>
    </row>
    <row r="683" spans="1:9" x14ac:dyDescent="0.35">
      <c r="A683">
        <f t="shared" si="10"/>
        <v>680</v>
      </c>
      <c r="B683" s="2" t="s">
        <v>686</v>
      </c>
      <c r="C683" s="3">
        <v>-29.410869999999999</v>
      </c>
      <c r="D683" s="4">
        <v>-57.447642999999999</v>
      </c>
      <c r="E683" s="4">
        <v>-32.536774000000001</v>
      </c>
      <c r="F683" s="4">
        <v>66.384033000000002</v>
      </c>
      <c r="G683" s="5">
        <v>-5.8104820000000004</v>
      </c>
      <c r="H683" s="4"/>
      <c r="I683" s="2">
        <v>-61.153255000000001</v>
      </c>
    </row>
    <row r="684" spans="1:9" x14ac:dyDescent="0.35">
      <c r="A684">
        <f t="shared" si="10"/>
        <v>681</v>
      </c>
      <c r="B684" s="2" t="s">
        <v>687</v>
      </c>
      <c r="C684" s="3">
        <v>-29.408159000000001</v>
      </c>
      <c r="D684" s="4">
        <v>-41.558128000000004</v>
      </c>
      <c r="E684" s="4">
        <v>-34.153412000000003</v>
      </c>
      <c r="F684" s="4">
        <v>51.114013999999997</v>
      </c>
      <c r="G684" s="5">
        <v>-4.8106330000000002</v>
      </c>
      <c r="H684" s="4"/>
      <c r="I684" s="2">
        <v>-44.066367999999997</v>
      </c>
    </row>
    <row r="685" spans="1:9" x14ac:dyDescent="0.35">
      <c r="A685">
        <f t="shared" si="10"/>
        <v>682</v>
      </c>
      <c r="B685" s="2" t="s">
        <v>688</v>
      </c>
      <c r="C685" s="3">
        <v>-29.402334</v>
      </c>
      <c r="D685" s="4">
        <v>-49.549323999999999</v>
      </c>
      <c r="E685" s="4">
        <v>-13.208472</v>
      </c>
      <c r="F685" s="4">
        <v>39.186034999999997</v>
      </c>
      <c r="G685" s="5">
        <v>-5.8305730000000002</v>
      </c>
      <c r="H685" s="4"/>
      <c r="I685" s="2">
        <v>-50.192245</v>
      </c>
    </row>
    <row r="686" spans="1:9" x14ac:dyDescent="0.35">
      <c r="A686">
        <f t="shared" si="10"/>
        <v>683</v>
      </c>
      <c r="B686" s="2" t="s">
        <v>689</v>
      </c>
      <c r="C686" s="3">
        <v>-29.390961000000001</v>
      </c>
      <c r="D686" s="4">
        <v>-37.007010999999999</v>
      </c>
      <c r="E686" s="4">
        <v>-4.7284620000000004</v>
      </c>
      <c r="F686" s="4">
        <v>16.919922</v>
      </c>
      <c r="G686" s="5">
        <v>-4.5754089999999996</v>
      </c>
      <c r="H686" s="4"/>
      <c r="I686" s="2">
        <v>-37.102848000000002</v>
      </c>
    </row>
    <row r="687" spans="1:9" x14ac:dyDescent="0.35">
      <c r="A687">
        <f t="shared" si="10"/>
        <v>684</v>
      </c>
      <c r="B687" s="2" t="s">
        <v>690</v>
      </c>
      <c r="C687" s="3">
        <v>-29.388007999999999</v>
      </c>
      <c r="D687" s="4">
        <v>-48.576248</v>
      </c>
      <c r="E687" s="4">
        <v>-41.236561000000002</v>
      </c>
      <c r="F687" s="4">
        <v>65.956299000000001</v>
      </c>
      <c r="G687" s="5">
        <v>-5.5315019999999997</v>
      </c>
      <c r="H687" s="4"/>
      <c r="I687" s="2">
        <v>-52.972946</v>
      </c>
    </row>
    <row r="688" spans="1:9" x14ac:dyDescent="0.35">
      <c r="A688">
        <f t="shared" si="10"/>
        <v>685</v>
      </c>
      <c r="B688" s="2" t="s">
        <v>691</v>
      </c>
      <c r="C688" s="3">
        <v>-29.370867000000001</v>
      </c>
      <c r="D688" s="4">
        <v>-49.269249000000002</v>
      </c>
      <c r="E688" s="4">
        <v>-9.3232549999999996</v>
      </c>
      <c r="F688" s="4">
        <v>35.047851999999999</v>
      </c>
      <c r="G688" s="5">
        <v>-5.8262159999999996</v>
      </c>
      <c r="H688" s="4"/>
      <c r="I688" s="2">
        <v>-50.711177999999997</v>
      </c>
    </row>
    <row r="689" spans="1:9" x14ac:dyDescent="0.35">
      <c r="A689">
        <f t="shared" si="10"/>
        <v>686</v>
      </c>
      <c r="B689" s="2" t="s">
        <v>692</v>
      </c>
      <c r="C689" s="3">
        <v>-29.334935999999999</v>
      </c>
      <c r="D689" s="4">
        <v>-40.772747000000003</v>
      </c>
      <c r="E689" s="4">
        <v>-1.1237809999999999</v>
      </c>
      <c r="F689" s="4">
        <v>17.495117</v>
      </c>
      <c r="G689" s="5">
        <v>-4.9335269999999998</v>
      </c>
      <c r="H689" s="4"/>
      <c r="I689" s="2">
        <v>-40.995990999999997</v>
      </c>
    </row>
    <row r="690" spans="1:9" x14ac:dyDescent="0.35">
      <c r="A690">
        <f t="shared" si="10"/>
        <v>687</v>
      </c>
      <c r="B690" s="2" t="s">
        <v>693</v>
      </c>
      <c r="C690" s="3">
        <v>-29.266344</v>
      </c>
      <c r="D690" s="4">
        <v>-36.509070999999999</v>
      </c>
      <c r="E690" s="4">
        <v>-4.6123430000000001</v>
      </c>
      <c r="F690" s="4">
        <v>16.158446999999999</v>
      </c>
      <c r="G690" s="5">
        <v>-4.3033780000000004</v>
      </c>
      <c r="H690" s="4"/>
      <c r="I690" s="2">
        <v>-37.739364999999999</v>
      </c>
    </row>
    <row r="691" spans="1:9" x14ac:dyDescent="0.35">
      <c r="A691">
        <f t="shared" si="10"/>
        <v>688</v>
      </c>
      <c r="B691" s="2" t="s">
        <v>694</v>
      </c>
      <c r="C691" s="3">
        <v>-29.242840000000001</v>
      </c>
      <c r="D691" s="4">
        <v>-45.253261999999999</v>
      </c>
      <c r="E691" s="4">
        <v>-25.605795000000001</v>
      </c>
      <c r="F691" s="4">
        <v>47.195801000000003</v>
      </c>
      <c r="G691" s="5">
        <v>-5.5795870000000001</v>
      </c>
      <c r="H691" s="4"/>
      <c r="I691" s="2">
        <v>-47.994793000000001</v>
      </c>
    </row>
    <row r="692" spans="1:9" x14ac:dyDescent="0.35">
      <c r="A692">
        <f t="shared" si="10"/>
        <v>689</v>
      </c>
      <c r="B692" s="2" t="s">
        <v>695</v>
      </c>
      <c r="C692" s="3">
        <v>-29.240034000000001</v>
      </c>
      <c r="D692" s="4">
        <v>-47.294578999999999</v>
      </c>
      <c r="E692" s="4">
        <v>-62.330401999999999</v>
      </c>
      <c r="F692" s="4">
        <v>85.384155000000007</v>
      </c>
      <c r="G692" s="5">
        <v>-4.9992049999999999</v>
      </c>
      <c r="H692" s="4"/>
      <c r="I692" s="2">
        <v>-53.081378999999998</v>
      </c>
    </row>
    <row r="693" spans="1:9" x14ac:dyDescent="0.35">
      <c r="A693">
        <f t="shared" si="10"/>
        <v>690</v>
      </c>
      <c r="B693" s="2" t="s">
        <v>696</v>
      </c>
      <c r="C693" s="3">
        <v>-29.234081</v>
      </c>
      <c r="D693" s="4">
        <v>-38.515602000000001</v>
      </c>
      <c r="E693" s="4">
        <v>-57.489066999999999</v>
      </c>
      <c r="F693" s="4">
        <v>71.416259999999994</v>
      </c>
      <c r="G693" s="5">
        <v>-4.6456720000000002</v>
      </c>
      <c r="H693" s="4"/>
      <c r="I693" s="2">
        <v>-41.936892999999998</v>
      </c>
    </row>
    <row r="694" spans="1:9" x14ac:dyDescent="0.35">
      <c r="A694">
        <f t="shared" si="10"/>
        <v>691</v>
      </c>
      <c r="B694" s="2" t="s">
        <v>697</v>
      </c>
      <c r="C694" s="3">
        <v>-29.164992999999999</v>
      </c>
      <c r="D694" s="4">
        <v>-39.238639999999997</v>
      </c>
      <c r="E694" s="4">
        <v>-25.716761000000002</v>
      </c>
      <c r="F694" s="4">
        <v>40.750976999999999</v>
      </c>
      <c r="G694" s="5">
        <v>-4.960572</v>
      </c>
      <c r="H694" s="4"/>
      <c r="I694" s="2">
        <v>-45.833449999999999</v>
      </c>
    </row>
    <row r="695" spans="1:9" x14ac:dyDescent="0.35">
      <c r="A695">
        <f t="shared" si="10"/>
        <v>692</v>
      </c>
      <c r="B695" s="2" t="s">
        <v>698</v>
      </c>
      <c r="C695" s="3">
        <v>-29.153338999999999</v>
      </c>
      <c r="D695" s="4">
        <v>-36.591656</v>
      </c>
      <c r="E695" s="4">
        <v>1.840733</v>
      </c>
      <c r="F695" s="4">
        <v>9.609375</v>
      </c>
      <c r="G695" s="5">
        <v>-4.0117909999999997</v>
      </c>
      <c r="H695" s="4"/>
      <c r="I695" s="2">
        <v>-36.343890999999999</v>
      </c>
    </row>
    <row r="696" spans="1:9" x14ac:dyDescent="0.35">
      <c r="A696">
        <f t="shared" si="10"/>
        <v>693</v>
      </c>
      <c r="B696" s="2" t="s">
        <v>699</v>
      </c>
      <c r="C696" s="3">
        <v>-29.148292999999999</v>
      </c>
      <c r="D696" s="4">
        <v>-57.825600000000001</v>
      </c>
      <c r="E696" s="4">
        <v>0.94014600000000004</v>
      </c>
      <c r="F696" s="4">
        <v>33.975098000000003</v>
      </c>
      <c r="G696" s="5">
        <v>-6.2379369999999996</v>
      </c>
      <c r="H696" s="4"/>
      <c r="I696" s="2">
        <v>-59.506110999999997</v>
      </c>
    </row>
    <row r="697" spans="1:9" x14ac:dyDescent="0.35">
      <c r="A697">
        <f t="shared" si="10"/>
        <v>694</v>
      </c>
      <c r="B697" s="2" t="s">
        <v>700</v>
      </c>
      <c r="C697" s="3">
        <v>-29.120180000000001</v>
      </c>
      <c r="D697" s="4">
        <v>-39.227088999999999</v>
      </c>
      <c r="E697" s="4">
        <v>7.1386589999999996</v>
      </c>
      <c r="F697" s="4">
        <v>7.7644039999999999</v>
      </c>
      <c r="G697" s="5">
        <v>-4.7961549999999997</v>
      </c>
      <c r="H697" s="4"/>
      <c r="I697" s="2">
        <v>-38.705772000000003</v>
      </c>
    </row>
    <row r="698" spans="1:9" x14ac:dyDescent="0.35">
      <c r="A698">
        <f t="shared" si="10"/>
        <v>695</v>
      </c>
      <c r="B698" s="2" t="s">
        <v>701</v>
      </c>
      <c r="C698" s="3">
        <v>-29.103704</v>
      </c>
      <c r="D698" s="4">
        <v>-38.437645000000003</v>
      </c>
      <c r="E698" s="4">
        <v>-0.49925900000000001</v>
      </c>
      <c r="F698" s="4">
        <v>14.078369</v>
      </c>
      <c r="G698" s="5">
        <v>-4.2451689999999997</v>
      </c>
      <c r="H698" s="4"/>
      <c r="I698" s="2">
        <v>-36.963875000000002</v>
      </c>
    </row>
    <row r="699" spans="1:9" x14ac:dyDescent="0.35">
      <c r="A699">
        <f t="shared" si="10"/>
        <v>696</v>
      </c>
      <c r="B699" s="2" t="s">
        <v>702</v>
      </c>
      <c r="C699" s="3">
        <v>-29.091370000000001</v>
      </c>
      <c r="D699" s="4">
        <v>-33.426364999999997</v>
      </c>
      <c r="E699" s="4">
        <v>-4.396388</v>
      </c>
      <c r="F699" s="4">
        <v>13.337645999999999</v>
      </c>
      <c r="G699" s="5">
        <v>-4.6062630000000002</v>
      </c>
      <c r="H699" s="4"/>
      <c r="I699" s="2">
        <v>-33.976363999999997</v>
      </c>
    </row>
    <row r="700" spans="1:9" x14ac:dyDescent="0.35">
      <c r="A700">
        <f t="shared" si="10"/>
        <v>697</v>
      </c>
      <c r="B700" s="2" t="s">
        <v>703</v>
      </c>
      <c r="C700" s="3">
        <v>-29.076405000000001</v>
      </c>
      <c r="D700" s="4">
        <v>-54.904147999999999</v>
      </c>
      <c r="E700" s="4">
        <v>-45.355133000000002</v>
      </c>
      <c r="F700" s="4">
        <v>77.177734000000001</v>
      </c>
      <c r="G700" s="5">
        <v>-5.9948610000000002</v>
      </c>
      <c r="H700" s="4"/>
      <c r="I700" s="2">
        <v>-59.511459000000002</v>
      </c>
    </row>
    <row r="701" spans="1:9" x14ac:dyDescent="0.35">
      <c r="A701">
        <f t="shared" si="10"/>
        <v>698</v>
      </c>
      <c r="B701" s="2" t="s">
        <v>704</v>
      </c>
      <c r="C701" s="3">
        <v>-29.067238</v>
      </c>
      <c r="D701" s="4">
        <v>-33.132935000000003</v>
      </c>
      <c r="E701" s="4">
        <v>-69.700890000000001</v>
      </c>
      <c r="F701" s="4">
        <v>77.711181999999994</v>
      </c>
      <c r="G701" s="5">
        <v>-3.9445950000000001</v>
      </c>
      <c r="H701" s="4"/>
      <c r="I701" s="2">
        <v>-37.738678</v>
      </c>
    </row>
    <row r="702" spans="1:9" x14ac:dyDescent="0.35">
      <c r="A702">
        <f t="shared" si="10"/>
        <v>699</v>
      </c>
      <c r="B702" s="2" t="s">
        <v>705</v>
      </c>
      <c r="C702" s="3">
        <v>-29.033577000000001</v>
      </c>
      <c r="D702" s="4">
        <v>-37.548985000000002</v>
      </c>
      <c r="E702" s="4">
        <v>-6.3428490000000002</v>
      </c>
      <c r="F702" s="4">
        <v>19.337402000000001</v>
      </c>
      <c r="G702" s="5">
        <v>-4.4791449999999999</v>
      </c>
      <c r="H702" s="4"/>
      <c r="I702" s="2">
        <v>-39.199303</v>
      </c>
    </row>
    <row r="703" spans="1:9" x14ac:dyDescent="0.35">
      <c r="A703">
        <f t="shared" si="10"/>
        <v>700</v>
      </c>
      <c r="B703" s="2" t="s">
        <v>706</v>
      </c>
      <c r="C703" s="3">
        <v>-29.032727999999999</v>
      </c>
      <c r="D703" s="4">
        <v>-42.675956999999997</v>
      </c>
      <c r="E703" s="4">
        <v>-16.257563000000001</v>
      </c>
      <c r="F703" s="4">
        <v>35.164551000000003</v>
      </c>
      <c r="G703" s="5">
        <v>-5.2637619999999998</v>
      </c>
      <c r="H703" s="4"/>
      <c r="I703" s="2">
        <v>-43.280757999999999</v>
      </c>
    </row>
    <row r="704" spans="1:9" x14ac:dyDescent="0.35">
      <c r="A704">
        <f t="shared" si="10"/>
        <v>701</v>
      </c>
      <c r="B704" s="2" t="s">
        <v>707</v>
      </c>
      <c r="C704" s="3">
        <v>-28.99625</v>
      </c>
      <c r="D704" s="4">
        <v>-36.690913999999999</v>
      </c>
      <c r="E704" s="4">
        <v>-33.000912</v>
      </c>
      <c r="F704" s="4">
        <v>45.076903999999999</v>
      </c>
      <c r="G704" s="5">
        <v>-4.3813300000000002</v>
      </c>
      <c r="H704" s="4"/>
      <c r="I704" s="2">
        <v>-40.366652999999999</v>
      </c>
    </row>
    <row r="705" spans="1:9" x14ac:dyDescent="0.35">
      <c r="A705">
        <f t="shared" si="10"/>
        <v>702</v>
      </c>
      <c r="B705" s="2" t="s">
        <v>708</v>
      </c>
      <c r="C705" s="3">
        <v>-28.970922000000002</v>
      </c>
      <c r="D705" s="4">
        <v>-38.063267000000003</v>
      </c>
      <c r="E705" s="4">
        <v>-48.734921</v>
      </c>
      <c r="F705" s="4">
        <v>62.924560999999997</v>
      </c>
      <c r="G705" s="5">
        <v>-5.097296</v>
      </c>
      <c r="H705" s="4"/>
      <c r="I705" s="2">
        <v>-41.801440999999997</v>
      </c>
    </row>
    <row r="706" spans="1:9" x14ac:dyDescent="0.35">
      <c r="A706">
        <f t="shared" si="10"/>
        <v>703</v>
      </c>
      <c r="B706" s="2" t="s">
        <v>709</v>
      </c>
      <c r="C706" s="3">
        <v>-28.940404999999998</v>
      </c>
      <c r="D706" s="4">
        <v>-36.426651</v>
      </c>
      <c r="E706" s="4">
        <v>-28.279211</v>
      </c>
      <c r="F706" s="4">
        <v>40.623534999999997</v>
      </c>
      <c r="G706" s="5">
        <v>-4.8580759999999996</v>
      </c>
      <c r="H706" s="4"/>
      <c r="I706" s="2">
        <v>-39.833632999999999</v>
      </c>
    </row>
    <row r="707" spans="1:9" x14ac:dyDescent="0.35">
      <c r="A707">
        <f t="shared" si="10"/>
        <v>704</v>
      </c>
      <c r="B707" s="2" t="s">
        <v>710</v>
      </c>
      <c r="C707" s="3">
        <v>-28.931324</v>
      </c>
      <c r="D707" s="4">
        <v>-30.641876</v>
      </c>
      <c r="E707" s="4">
        <v>-10.828388</v>
      </c>
      <c r="F707" s="4">
        <v>16.260010000000001</v>
      </c>
      <c r="G707" s="5">
        <v>-3.7210700000000001</v>
      </c>
      <c r="H707" s="4"/>
      <c r="I707" s="2">
        <v>-31.621361</v>
      </c>
    </row>
    <row r="708" spans="1:9" x14ac:dyDescent="0.35">
      <c r="A708">
        <f t="shared" si="10"/>
        <v>705</v>
      </c>
      <c r="B708" s="2" t="s">
        <v>711</v>
      </c>
      <c r="C708" s="3">
        <v>-28.925072</v>
      </c>
      <c r="D708" s="4">
        <v>-42.343857</v>
      </c>
      <c r="E708" s="4">
        <v>-31.587156</v>
      </c>
      <c r="F708" s="4">
        <v>49.813721000000001</v>
      </c>
      <c r="G708" s="5">
        <v>-4.8077769999999997</v>
      </c>
      <c r="H708" s="4"/>
      <c r="I708" s="2">
        <v>-44.886833000000003</v>
      </c>
    </row>
    <row r="709" spans="1:9" x14ac:dyDescent="0.35">
      <c r="A709">
        <f t="shared" si="10"/>
        <v>706</v>
      </c>
      <c r="B709" s="2" t="s">
        <v>712</v>
      </c>
      <c r="C709" s="3">
        <v>-28.911186000000001</v>
      </c>
      <c r="D709" s="4">
        <v>-40.924526</v>
      </c>
      <c r="E709" s="4">
        <v>2.8531710000000001</v>
      </c>
      <c r="F709" s="4">
        <v>13.282715</v>
      </c>
      <c r="G709" s="5">
        <v>-4.1225480000000001</v>
      </c>
      <c r="H709" s="4"/>
      <c r="I709" s="2">
        <v>-39.716262999999998</v>
      </c>
    </row>
    <row r="710" spans="1:9" x14ac:dyDescent="0.35">
      <c r="A710">
        <f t="shared" ref="A710:A773" si="11">1+A709</f>
        <v>707</v>
      </c>
      <c r="B710" s="2" t="s">
        <v>713</v>
      </c>
      <c r="C710" s="3">
        <v>-28.908560000000001</v>
      </c>
      <c r="D710" s="4">
        <v>-38.177379999999999</v>
      </c>
      <c r="E710" s="4">
        <v>1.6662980000000001</v>
      </c>
      <c r="F710" s="4">
        <v>11.906738000000001</v>
      </c>
      <c r="G710" s="5">
        <v>-4.3042160000000003</v>
      </c>
      <c r="H710" s="4"/>
      <c r="I710" s="2">
        <v>-37.699069999999999</v>
      </c>
    </row>
    <row r="711" spans="1:9" x14ac:dyDescent="0.35">
      <c r="A711">
        <f t="shared" si="11"/>
        <v>708</v>
      </c>
      <c r="B711" s="2" t="s">
        <v>714</v>
      </c>
      <c r="C711" s="3">
        <v>-28.883385000000001</v>
      </c>
      <c r="D711" s="4">
        <v>-32.498623000000002</v>
      </c>
      <c r="E711" s="4">
        <v>-5.2753389999999998</v>
      </c>
      <c r="F711" s="4">
        <v>13.261963</v>
      </c>
      <c r="G711" s="5">
        <v>-4.3713839999999999</v>
      </c>
      <c r="H711" s="4"/>
      <c r="I711" s="2">
        <v>-32.296799</v>
      </c>
    </row>
    <row r="712" spans="1:9" x14ac:dyDescent="0.35">
      <c r="A712">
        <f t="shared" si="11"/>
        <v>709</v>
      </c>
      <c r="B712" s="2" t="s">
        <v>715</v>
      </c>
      <c r="C712" s="3">
        <v>-28.869555999999999</v>
      </c>
      <c r="D712" s="4">
        <v>-40.384749999999997</v>
      </c>
      <c r="E712" s="4">
        <v>-6.0479289999999999</v>
      </c>
      <c r="F712" s="4">
        <v>22.634032999999999</v>
      </c>
      <c r="G712" s="5">
        <v>-5.0709119999999999</v>
      </c>
      <c r="H712" s="4"/>
      <c r="I712" s="2">
        <v>-40.405403</v>
      </c>
    </row>
    <row r="713" spans="1:9" x14ac:dyDescent="0.35">
      <c r="A713">
        <f t="shared" si="11"/>
        <v>710</v>
      </c>
      <c r="B713" s="2" t="s">
        <v>716</v>
      </c>
      <c r="C713" s="3">
        <v>-28.828586999999999</v>
      </c>
      <c r="D713" s="4">
        <v>-34.873973999999997</v>
      </c>
      <c r="E713" s="4">
        <v>-8.6644070000000006</v>
      </c>
      <c r="F713" s="4">
        <v>19.083739999999999</v>
      </c>
      <c r="G713" s="5">
        <v>-4.3739460000000001</v>
      </c>
      <c r="H713" s="4"/>
      <c r="I713" s="2">
        <v>-35.956257000000001</v>
      </c>
    </row>
    <row r="714" spans="1:9" x14ac:dyDescent="0.35">
      <c r="A714">
        <f t="shared" si="11"/>
        <v>711</v>
      </c>
      <c r="B714" s="2" t="s">
        <v>717</v>
      </c>
      <c r="C714" s="3">
        <v>-28.826788000000001</v>
      </c>
      <c r="D714" s="4">
        <v>-38.535876999999999</v>
      </c>
      <c r="E714" s="4">
        <v>-13.983290999999999</v>
      </c>
      <c r="F714" s="4">
        <v>29.516356999999999</v>
      </c>
      <c r="G714" s="5">
        <v>-5.8239770000000002</v>
      </c>
      <c r="H714" s="4"/>
      <c r="I714" s="2">
        <v>-40.567504999999997</v>
      </c>
    </row>
    <row r="715" spans="1:9" x14ac:dyDescent="0.35">
      <c r="A715">
        <f t="shared" si="11"/>
        <v>712</v>
      </c>
      <c r="B715" s="2" t="s">
        <v>718</v>
      </c>
      <c r="C715" s="3">
        <v>-28.799084000000001</v>
      </c>
      <c r="D715" s="4">
        <v>-40.635128000000002</v>
      </c>
      <c r="E715" s="4">
        <v>-21.484193999999999</v>
      </c>
      <c r="F715" s="4">
        <v>37.878661999999998</v>
      </c>
      <c r="G715" s="5">
        <v>-4.5584220000000002</v>
      </c>
      <c r="H715" s="4"/>
      <c r="I715" s="2">
        <v>-44.246986</v>
      </c>
    </row>
    <row r="716" spans="1:9" x14ac:dyDescent="0.35">
      <c r="A716">
        <f t="shared" si="11"/>
        <v>713</v>
      </c>
      <c r="B716" s="2" t="s">
        <v>719</v>
      </c>
      <c r="C716" s="3">
        <v>-28.786830999999999</v>
      </c>
      <c r="D716" s="4">
        <v>-36.273552000000002</v>
      </c>
      <c r="E716" s="4">
        <v>-9.8040430000000001</v>
      </c>
      <c r="F716" s="4">
        <v>21.483153999999999</v>
      </c>
      <c r="G716" s="5">
        <v>-4.1923899999999996</v>
      </c>
      <c r="H716" s="4"/>
      <c r="I716" s="2">
        <v>-36.974544999999999</v>
      </c>
    </row>
    <row r="717" spans="1:9" x14ac:dyDescent="0.35">
      <c r="A717">
        <f t="shared" si="11"/>
        <v>714</v>
      </c>
      <c r="B717" s="2" t="s">
        <v>720</v>
      </c>
      <c r="C717" s="3">
        <v>-28.780289</v>
      </c>
      <c r="D717" s="4">
        <v>-36.329521</v>
      </c>
      <c r="E717" s="4">
        <v>-1.65693</v>
      </c>
      <c r="F717" s="4">
        <v>13.703125</v>
      </c>
      <c r="G717" s="5">
        <v>-4.4969640000000002</v>
      </c>
      <c r="H717" s="4"/>
      <c r="I717" s="2">
        <v>-36.092922000000002</v>
      </c>
    </row>
    <row r="718" spans="1:9" x14ac:dyDescent="0.35">
      <c r="A718">
        <f t="shared" si="11"/>
        <v>715</v>
      </c>
      <c r="B718" s="2" t="s">
        <v>721</v>
      </c>
      <c r="C718" s="3">
        <v>-28.745352</v>
      </c>
      <c r="D718" s="4">
        <v>-43.789627000000003</v>
      </c>
      <c r="E718" s="4">
        <v>-86.445587000000003</v>
      </c>
      <c r="F718" s="4">
        <v>107.09704600000001</v>
      </c>
      <c r="G718" s="5">
        <v>-5.607183</v>
      </c>
      <c r="H718" s="4"/>
      <c r="I718" s="2">
        <v>-59.309131999999998</v>
      </c>
    </row>
    <row r="719" spans="1:9" x14ac:dyDescent="0.35">
      <c r="A719">
        <f t="shared" si="11"/>
        <v>716</v>
      </c>
      <c r="B719" s="2" t="s">
        <v>722</v>
      </c>
      <c r="C719" s="3">
        <v>-28.604088000000001</v>
      </c>
      <c r="D719" s="4">
        <v>-40.153399999999998</v>
      </c>
      <c r="E719" s="4">
        <v>-63.404269999999997</v>
      </c>
      <c r="F719" s="4">
        <v>79.778564000000003</v>
      </c>
      <c r="G719" s="5">
        <v>-4.8249810000000002</v>
      </c>
      <c r="H719" s="4"/>
      <c r="I719" s="2">
        <v>-45.999031000000002</v>
      </c>
    </row>
    <row r="720" spans="1:9" x14ac:dyDescent="0.35">
      <c r="A720">
        <f t="shared" si="11"/>
        <v>717</v>
      </c>
      <c r="B720" s="2" t="s">
        <v>723</v>
      </c>
      <c r="C720" s="3">
        <v>-28.555071000000002</v>
      </c>
      <c r="D720" s="4">
        <v>-39.753509999999999</v>
      </c>
      <c r="E720" s="4">
        <v>-20.093988</v>
      </c>
      <c r="F720" s="4">
        <v>35.944091999999998</v>
      </c>
      <c r="G720" s="5">
        <v>-4.6516669999999998</v>
      </c>
      <c r="H720" s="4"/>
      <c r="I720" s="2">
        <v>-40.673634</v>
      </c>
    </row>
    <row r="721" spans="1:9" x14ac:dyDescent="0.35">
      <c r="A721">
        <f t="shared" si="11"/>
        <v>718</v>
      </c>
      <c r="B721" s="2" t="s">
        <v>724</v>
      </c>
      <c r="C721" s="3">
        <v>-28.543603999999998</v>
      </c>
      <c r="D721" s="4">
        <v>-38.123463000000001</v>
      </c>
      <c r="E721" s="4">
        <v>-33.963279999999997</v>
      </c>
      <c r="F721" s="4">
        <v>50.217041000000002</v>
      </c>
      <c r="G721" s="5">
        <v>-6.6738980000000003</v>
      </c>
      <c r="H721" s="4"/>
      <c r="I721" s="2">
        <v>-50.567138999999997</v>
      </c>
    </row>
    <row r="722" spans="1:9" x14ac:dyDescent="0.35">
      <c r="A722">
        <f t="shared" si="11"/>
        <v>719</v>
      </c>
      <c r="B722" s="2" t="s">
        <v>725</v>
      </c>
      <c r="C722" s="3">
        <v>-28.523568999999998</v>
      </c>
      <c r="D722" s="4">
        <v>-36.600861000000002</v>
      </c>
      <c r="E722" s="4">
        <v>-23.304592</v>
      </c>
      <c r="F722" s="4">
        <v>35.971190999999997</v>
      </c>
      <c r="G722" s="5">
        <v>-4.5893079999999999</v>
      </c>
      <c r="H722" s="4"/>
      <c r="I722" s="2">
        <v>-38.653458000000001</v>
      </c>
    </row>
    <row r="723" spans="1:9" x14ac:dyDescent="0.35">
      <c r="A723">
        <f t="shared" si="11"/>
        <v>720</v>
      </c>
      <c r="B723" s="2" t="s">
        <v>726</v>
      </c>
      <c r="C723" s="3">
        <v>-28.518409999999999</v>
      </c>
      <c r="D723" s="4">
        <v>-36.325648999999999</v>
      </c>
      <c r="E723" s="4">
        <v>-25.174144999999999</v>
      </c>
      <c r="F723" s="4">
        <v>37.859619000000002</v>
      </c>
      <c r="G723" s="5">
        <v>-4.878234</v>
      </c>
      <c r="H723" s="4"/>
      <c r="I723" s="2">
        <v>-42.282890000000002</v>
      </c>
    </row>
    <row r="724" spans="1:9" x14ac:dyDescent="0.35">
      <c r="A724">
        <f t="shared" si="11"/>
        <v>721</v>
      </c>
      <c r="B724" s="2" t="s">
        <v>727</v>
      </c>
      <c r="C724" s="3">
        <v>-28.357410000000002</v>
      </c>
      <c r="D724" s="4">
        <v>-52.802605</v>
      </c>
      <c r="E724" s="4">
        <v>-13.053184999999999</v>
      </c>
      <c r="F724" s="4">
        <v>43.086669999999998</v>
      </c>
      <c r="G724" s="5">
        <v>-5.5882899999999998</v>
      </c>
      <c r="H724" s="4"/>
      <c r="I724" s="2">
        <v>-55.024901999999997</v>
      </c>
    </row>
    <row r="725" spans="1:9" x14ac:dyDescent="0.35">
      <c r="A725">
        <f t="shared" si="11"/>
        <v>722</v>
      </c>
      <c r="B725" s="2" t="s">
        <v>728</v>
      </c>
      <c r="C725" s="3">
        <v>-28.351686000000001</v>
      </c>
      <c r="D725" s="4">
        <v>-37.802405999999998</v>
      </c>
      <c r="E725" s="4">
        <v>7.8184950000000004</v>
      </c>
      <c r="F725" s="4">
        <v>6.0266109999999999</v>
      </c>
      <c r="G725" s="5">
        <v>-4.3943859999999999</v>
      </c>
      <c r="H725" s="4"/>
      <c r="I725" s="2">
        <v>-36.934078</v>
      </c>
    </row>
    <row r="726" spans="1:9" x14ac:dyDescent="0.35">
      <c r="A726">
        <f t="shared" si="11"/>
        <v>723</v>
      </c>
      <c r="B726" s="2" t="s">
        <v>729</v>
      </c>
      <c r="C726" s="3">
        <v>-28.345030000000001</v>
      </c>
      <c r="D726" s="4">
        <v>-45.975006</v>
      </c>
      <c r="E726" s="4">
        <v>-45.530697000000004</v>
      </c>
      <c r="F726" s="4">
        <v>68.164551000000003</v>
      </c>
      <c r="G726" s="5">
        <v>-5.0038729999999996</v>
      </c>
      <c r="H726" s="4"/>
      <c r="I726" s="2">
        <v>-47.060851999999997</v>
      </c>
    </row>
    <row r="727" spans="1:9" x14ac:dyDescent="0.35">
      <c r="A727">
        <f t="shared" si="11"/>
        <v>724</v>
      </c>
      <c r="B727" s="2" t="s">
        <v>730</v>
      </c>
      <c r="C727" s="3">
        <v>-28.306438</v>
      </c>
      <c r="D727" s="4">
        <v>-36.308601000000003</v>
      </c>
      <c r="E727" s="4">
        <v>-1.180501</v>
      </c>
      <c r="F727" s="4">
        <v>13.633057000000001</v>
      </c>
      <c r="G727" s="5">
        <v>-4.450393</v>
      </c>
      <c r="H727" s="4"/>
      <c r="I727" s="2">
        <v>-36.421135</v>
      </c>
    </row>
    <row r="728" spans="1:9" x14ac:dyDescent="0.35">
      <c r="A728">
        <f t="shared" si="11"/>
        <v>725</v>
      </c>
      <c r="B728" s="2" t="s">
        <v>731</v>
      </c>
      <c r="C728" s="3">
        <v>-28.303963</v>
      </c>
      <c r="D728" s="4">
        <v>-32.046413000000001</v>
      </c>
      <c r="E728" s="4">
        <v>-7.1849129999999999</v>
      </c>
      <c r="F728" s="4">
        <v>14.994141000000001</v>
      </c>
      <c r="G728" s="5">
        <v>-4.0667759999999999</v>
      </c>
      <c r="H728" s="4"/>
      <c r="I728" s="2">
        <v>-33.620120999999997</v>
      </c>
    </row>
    <row r="729" spans="1:9" x14ac:dyDescent="0.35">
      <c r="A729">
        <f t="shared" si="11"/>
        <v>726</v>
      </c>
      <c r="B729" s="2" t="s">
        <v>732</v>
      </c>
      <c r="C729" s="3">
        <v>-28.285527999999999</v>
      </c>
      <c r="D729" s="4">
        <v>-39.452641</v>
      </c>
      <c r="E729" s="4">
        <v>-2.9567109999999999</v>
      </c>
      <c r="F729" s="4">
        <v>19.000243999999999</v>
      </c>
      <c r="G729" s="5">
        <v>-4.8764200000000004</v>
      </c>
      <c r="H729" s="4"/>
      <c r="I729" s="2">
        <v>-39.126789000000002</v>
      </c>
    </row>
    <row r="730" spans="1:9" x14ac:dyDescent="0.35">
      <c r="A730">
        <f t="shared" si="11"/>
        <v>727</v>
      </c>
      <c r="B730" s="2" t="s">
        <v>733</v>
      </c>
      <c r="C730" s="3">
        <v>-28.271801</v>
      </c>
      <c r="D730" s="4">
        <v>-38.552227000000002</v>
      </c>
      <c r="E730" s="4">
        <v>-73.709205999999995</v>
      </c>
      <c r="F730" s="4">
        <v>88.527953999999994</v>
      </c>
      <c r="G730" s="5">
        <v>-4.5383250000000004</v>
      </c>
      <c r="H730" s="4"/>
      <c r="I730" s="2">
        <v>-45.667183000000001</v>
      </c>
    </row>
    <row r="731" spans="1:9" x14ac:dyDescent="0.35">
      <c r="A731">
        <f t="shared" si="11"/>
        <v>728</v>
      </c>
      <c r="B731" s="2" t="s">
        <v>734</v>
      </c>
      <c r="C731" s="3">
        <v>-28.270714000000002</v>
      </c>
      <c r="D731" s="4">
        <v>-33.996231000000002</v>
      </c>
      <c r="E731" s="4">
        <v>-2.7495349999999998</v>
      </c>
      <c r="F731" s="4">
        <v>12.663817999999999</v>
      </c>
      <c r="G731" s="5">
        <v>-4.1887660000000002</v>
      </c>
      <c r="H731" s="4"/>
      <c r="I731" s="2">
        <v>-33.756022999999999</v>
      </c>
    </row>
    <row r="732" spans="1:9" x14ac:dyDescent="0.35">
      <c r="A732">
        <f t="shared" si="11"/>
        <v>729</v>
      </c>
      <c r="B732" s="2" t="s">
        <v>735</v>
      </c>
      <c r="C732" s="3">
        <v>-28.229279999999999</v>
      </c>
      <c r="D732" s="4">
        <v>-39.917254999999997</v>
      </c>
      <c r="E732" s="4">
        <v>-39.413822000000003</v>
      </c>
      <c r="F732" s="4">
        <v>55.951416000000002</v>
      </c>
      <c r="G732" s="5">
        <v>-4.8496189999999997</v>
      </c>
      <c r="H732" s="4"/>
      <c r="I732" s="2">
        <v>-45.074894</v>
      </c>
    </row>
    <row r="733" spans="1:9" x14ac:dyDescent="0.35">
      <c r="A733">
        <f t="shared" si="11"/>
        <v>730</v>
      </c>
      <c r="B733" s="2" t="s">
        <v>736</v>
      </c>
      <c r="C733" s="3">
        <v>-28.170921</v>
      </c>
      <c r="D733" s="4">
        <v>-36.993259000000002</v>
      </c>
      <c r="E733" s="4">
        <v>0.26075900000000002</v>
      </c>
      <c r="F733" s="4">
        <v>13.093506</v>
      </c>
      <c r="G733" s="5">
        <v>-4.5319260000000003</v>
      </c>
      <c r="H733" s="4"/>
      <c r="I733" s="2">
        <v>-36.439514000000003</v>
      </c>
    </row>
    <row r="734" spans="1:9" x14ac:dyDescent="0.35">
      <c r="A734">
        <f t="shared" si="11"/>
        <v>731</v>
      </c>
      <c r="B734" s="2" t="s">
        <v>737</v>
      </c>
      <c r="C734" s="3">
        <v>-28.170444</v>
      </c>
      <c r="D734" s="4">
        <v>-44.722816000000002</v>
      </c>
      <c r="E734" s="4">
        <v>-19.048075000000001</v>
      </c>
      <c r="F734" s="4">
        <v>40.964843999999999</v>
      </c>
      <c r="G734" s="5">
        <v>-5.3643989999999997</v>
      </c>
      <c r="H734" s="4"/>
      <c r="I734" s="2">
        <v>-50.664206999999998</v>
      </c>
    </row>
    <row r="735" spans="1:9" x14ac:dyDescent="0.35">
      <c r="A735">
        <f t="shared" si="11"/>
        <v>732</v>
      </c>
      <c r="B735" s="2" t="s">
        <v>738</v>
      </c>
      <c r="C735" s="3">
        <v>-28.166601</v>
      </c>
      <c r="D735" s="4">
        <v>-42.635497999999998</v>
      </c>
      <c r="E735" s="4">
        <v>4.2212569999999996</v>
      </c>
      <c r="F735" s="4">
        <v>15.533690999999999</v>
      </c>
      <c r="G735" s="5">
        <v>-5.2860509999999996</v>
      </c>
      <c r="H735" s="4"/>
      <c r="I735" s="2">
        <v>-42.229312999999998</v>
      </c>
    </row>
    <row r="736" spans="1:9" x14ac:dyDescent="0.35">
      <c r="A736">
        <f t="shared" si="11"/>
        <v>733</v>
      </c>
      <c r="B736" s="2" t="s">
        <v>739</v>
      </c>
      <c r="C736" s="3">
        <v>-28.164127000000001</v>
      </c>
      <c r="D736" s="4">
        <v>-30.325209000000001</v>
      </c>
      <c r="E736" s="4">
        <v>-92.893424999999993</v>
      </c>
      <c r="F736" s="4">
        <v>98.969238000000004</v>
      </c>
      <c r="G736" s="5">
        <v>-3.9147310000000002</v>
      </c>
      <c r="H736" s="4"/>
      <c r="I736" s="2">
        <v>-45.725487000000001</v>
      </c>
    </row>
    <row r="737" spans="1:9" x14ac:dyDescent="0.35">
      <c r="A737">
        <f t="shared" si="11"/>
        <v>734</v>
      </c>
      <c r="B737" s="2" t="s">
        <v>740</v>
      </c>
      <c r="C737" s="3">
        <v>-28.088760000000001</v>
      </c>
      <c r="D737" s="4">
        <v>-33.246090000000002</v>
      </c>
      <c r="E737" s="4">
        <v>-11.094092</v>
      </c>
      <c r="F737" s="4">
        <v>20.442383</v>
      </c>
      <c r="G737" s="5">
        <v>-4.1909609999999997</v>
      </c>
      <c r="H737" s="4"/>
      <c r="I737" s="2">
        <v>-34.268517000000003</v>
      </c>
    </row>
    <row r="738" spans="1:9" x14ac:dyDescent="0.35">
      <c r="A738">
        <f t="shared" si="11"/>
        <v>735</v>
      </c>
      <c r="B738" s="2" t="s">
        <v>741</v>
      </c>
      <c r="C738" s="3">
        <v>-28.036255000000001</v>
      </c>
      <c r="D738" s="4">
        <v>-43.325966000000001</v>
      </c>
      <c r="E738" s="4">
        <v>14.782135999999999</v>
      </c>
      <c r="F738" s="4">
        <v>5.6987300000000003</v>
      </c>
      <c r="G738" s="5">
        <v>-5.191154</v>
      </c>
      <c r="H738" s="4"/>
      <c r="I738" s="2">
        <v>-42.063057000000001</v>
      </c>
    </row>
    <row r="739" spans="1:9" x14ac:dyDescent="0.35">
      <c r="A739">
        <f t="shared" si="11"/>
        <v>736</v>
      </c>
      <c r="B739" s="2" t="s">
        <v>742</v>
      </c>
      <c r="C739" s="3">
        <v>-28.027514</v>
      </c>
      <c r="D739" s="4">
        <v>-32.819870000000002</v>
      </c>
      <c r="E739" s="4">
        <v>-4.9552959999999997</v>
      </c>
      <c r="F739" s="4">
        <v>13.962158000000001</v>
      </c>
      <c r="G739" s="5">
        <v>-4.2145060000000001</v>
      </c>
      <c r="H739" s="4"/>
      <c r="I739" s="2">
        <v>-32.970005</v>
      </c>
    </row>
    <row r="740" spans="1:9" x14ac:dyDescent="0.35">
      <c r="A740">
        <f t="shared" si="11"/>
        <v>737</v>
      </c>
      <c r="B740" s="2" t="s">
        <v>743</v>
      </c>
      <c r="C740" s="3">
        <v>-28.015937999999998</v>
      </c>
      <c r="D740" s="4">
        <v>-60.052658000000001</v>
      </c>
      <c r="E740" s="4">
        <v>-24.983218999999998</v>
      </c>
      <c r="F740" s="4">
        <v>63.775635000000001</v>
      </c>
      <c r="G740" s="5">
        <v>-6.7557</v>
      </c>
      <c r="H740" s="4"/>
      <c r="I740" s="2">
        <v>-65.032821999999996</v>
      </c>
    </row>
    <row r="741" spans="1:9" x14ac:dyDescent="0.35">
      <c r="A741">
        <f t="shared" si="11"/>
        <v>738</v>
      </c>
      <c r="B741" s="2" t="s">
        <v>744</v>
      </c>
      <c r="C741" s="3">
        <v>-28.009266</v>
      </c>
      <c r="D741" s="4">
        <v>-33.607857000000003</v>
      </c>
      <c r="E741" s="4">
        <v>-1.4581230000000001</v>
      </c>
      <c r="F741" s="4">
        <v>11.269774999999999</v>
      </c>
      <c r="G741" s="5">
        <v>-4.213063</v>
      </c>
      <c r="H741" s="4"/>
      <c r="I741" s="2">
        <v>-33.266013999999998</v>
      </c>
    </row>
    <row r="742" spans="1:9" x14ac:dyDescent="0.35">
      <c r="A742">
        <f t="shared" si="11"/>
        <v>739</v>
      </c>
      <c r="B742" s="2" t="s">
        <v>745</v>
      </c>
      <c r="C742" s="3">
        <v>-28.002659000000001</v>
      </c>
      <c r="D742" s="4">
        <v>-55.106276999999999</v>
      </c>
      <c r="E742" s="4">
        <v>-37.193111000000002</v>
      </c>
      <c r="F742" s="4">
        <v>70.413330000000002</v>
      </c>
      <c r="G742" s="5">
        <v>-6.1165960000000004</v>
      </c>
      <c r="H742" s="4"/>
      <c r="I742" s="2">
        <v>-54.644455000000001</v>
      </c>
    </row>
    <row r="743" spans="1:9" x14ac:dyDescent="0.35">
      <c r="A743">
        <f t="shared" si="11"/>
        <v>740</v>
      </c>
      <c r="B743" s="2" t="s">
        <v>746</v>
      </c>
      <c r="C743" s="3">
        <v>-27.945243999999999</v>
      </c>
      <c r="D743" s="4">
        <v>-40.364249999999998</v>
      </c>
      <c r="E743" s="4">
        <v>-60.740482</v>
      </c>
      <c r="F743" s="4">
        <v>78.272216999999998</v>
      </c>
      <c r="G743" s="5">
        <v>-5.1127250000000002</v>
      </c>
      <c r="H743" s="4"/>
      <c r="I743" s="2">
        <v>-48.191231000000002</v>
      </c>
    </row>
    <row r="744" spans="1:9" x14ac:dyDescent="0.35">
      <c r="A744">
        <f t="shared" si="11"/>
        <v>741</v>
      </c>
      <c r="B744" s="2" t="s">
        <v>747</v>
      </c>
      <c r="C744" s="3">
        <v>-27.915168999999999</v>
      </c>
      <c r="D744" s="4">
        <v>-45.449351999999998</v>
      </c>
      <c r="E744" s="4">
        <v>4.3293410000000003</v>
      </c>
      <c r="F744" s="4">
        <v>18.515381000000001</v>
      </c>
      <c r="G744" s="5">
        <v>-5.3105399999999996</v>
      </c>
      <c r="H744" s="4"/>
      <c r="I744" s="2">
        <v>-45.896926999999998</v>
      </c>
    </row>
    <row r="745" spans="1:9" x14ac:dyDescent="0.35">
      <c r="A745">
        <f t="shared" si="11"/>
        <v>742</v>
      </c>
      <c r="B745" s="2" t="s">
        <v>748</v>
      </c>
      <c r="C745" s="3">
        <v>-27.914103000000001</v>
      </c>
      <c r="D745" s="4">
        <v>-31.014178999999999</v>
      </c>
      <c r="E745" s="4">
        <v>-9.2549899999999994</v>
      </c>
      <c r="F745" s="4">
        <v>16.605713000000002</v>
      </c>
      <c r="G745" s="5">
        <v>-4.2506469999999998</v>
      </c>
      <c r="H745" s="4"/>
      <c r="I745" s="2">
        <v>-32.473433999999997</v>
      </c>
    </row>
    <row r="746" spans="1:9" x14ac:dyDescent="0.35">
      <c r="A746">
        <f t="shared" si="11"/>
        <v>743</v>
      </c>
      <c r="B746" s="2" t="s">
        <v>749</v>
      </c>
      <c r="C746" s="3">
        <v>-27.895648999999999</v>
      </c>
      <c r="D746" s="4">
        <v>-48.135956</v>
      </c>
      <c r="E746" s="4">
        <v>-9.7426530000000007</v>
      </c>
      <c r="F746" s="4">
        <v>35.501953</v>
      </c>
      <c r="G746" s="5">
        <v>-5.5189940000000002</v>
      </c>
      <c r="H746" s="4"/>
      <c r="I746" s="2">
        <v>-48.233508999999998</v>
      </c>
    </row>
    <row r="747" spans="1:9" x14ac:dyDescent="0.35">
      <c r="A747">
        <f t="shared" si="11"/>
        <v>744</v>
      </c>
      <c r="B747" s="2" t="s">
        <v>750</v>
      </c>
      <c r="C747" s="3">
        <v>-27.881564999999998</v>
      </c>
      <c r="D747" s="4">
        <v>-39.171973999999999</v>
      </c>
      <c r="E747" s="4">
        <v>-53.600673999999998</v>
      </c>
      <c r="F747" s="4">
        <v>69.098633000000007</v>
      </c>
      <c r="G747" s="5">
        <v>-4.207554</v>
      </c>
      <c r="H747" s="4"/>
      <c r="I747" s="2">
        <v>-43.459460999999997</v>
      </c>
    </row>
    <row r="748" spans="1:9" x14ac:dyDescent="0.35">
      <c r="A748">
        <f t="shared" si="11"/>
        <v>745</v>
      </c>
      <c r="B748" s="2" t="s">
        <v>751</v>
      </c>
      <c r="C748" s="3">
        <v>-27.881195000000002</v>
      </c>
      <c r="D748" s="4">
        <v>-32.795310999999998</v>
      </c>
      <c r="E748" s="4">
        <v>-10.796144</v>
      </c>
      <c r="F748" s="4">
        <v>19.939696999999999</v>
      </c>
      <c r="G748" s="5">
        <v>-4.2294400000000003</v>
      </c>
      <c r="H748" s="4"/>
      <c r="I748" s="2">
        <v>-34.529891999999997</v>
      </c>
    </row>
    <row r="749" spans="1:9" x14ac:dyDescent="0.35">
      <c r="A749">
        <f t="shared" si="11"/>
        <v>746</v>
      </c>
      <c r="B749" s="2" t="s">
        <v>752</v>
      </c>
      <c r="C749" s="3">
        <v>-27.880300999999999</v>
      </c>
      <c r="D749" s="4">
        <v>-41.499229</v>
      </c>
      <c r="E749" s="4">
        <v>18.099495000000001</v>
      </c>
      <c r="F749" s="4">
        <v>0.64770499999999998</v>
      </c>
      <c r="G749" s="5">
        <v>-5.1282719999999999</v>
      </c>
      <c r="H749" s="4"/>
      <c r="I749" s="2">
        <v>-40.319201999999997</v>
      </c>
    </row>
    <row r="750" spans="1:9" x14ac:dyDescent="0.35">
      <c r="A750">
        <f t="shared" si="11"/>
        <v>747</v>
      </c>
      <c r="B750" s="2" t="s">
        <v>753</v>
      </c>
      <c r="C750" s="3">
        <v>-27.872208000000001</v>
      </c>
      <c r="D750" s="4">
        <v>-46.401302000000001</v>
      </c>
      <c r="E750" s="4">
        <v>-36.069004</v>
      </c>
      <c r="F750" s="4">
        <v>59.752929999999999</v>
      </c>
      <c r="G750" s="5">
        <v>-5.1548309999999997</v>
      </c>
      <c r="H750" s="4"/>
      <c r="I750" s="2">
        <v>-49.364395000000002</v>
      </c>
    </row>
    <row r="751" spans="1:9" x14ac:dyDescent="0.35">
      <c r="A751">
        <f t="shared" si="11"/>
        <v>748</v>
      </c>
      <c r="B751" s="2" t="s">
        <v>754</v>
      </c>
      <c r="C751" s="3">
        <v>-27.868523</v>
      </c>
      <c r="D751" s="4">
        <v>-39.512897000000002</v>
      </c>
      <c r="E751" s="4">
        <v>-32.096724999999999</v>
      </c>
      <c r="F751" s="4">
        <v>49.693604000000001</v>
      </c>
      <c r="G751" s="5">
        <v>-5.9525079999999999</v>
      </c>
      <c r="H751" s="4"/>
      <c r="I751" s="2">
        <v>-48.058928999999999</v>
      </c>
    </row>
    <row r="752" spans="1:9" x14ac:dyDescent="0.35">
      <c r="A752">
        <f t="shared" si="11"/>
        <v>749</v>
      </c>
      <c r="B752" s="2" t="s">
        <v>755</v>
      </c>
      <c r="C752" s="3">
        <v>-27.763314999999999</v>
      </c>
      <c r="D752" s="4">
        <v>-43.787368999999998</v>
      </c>
      <c r="E752" s="4">
        <v>-20.840330000000002</v>
      </c>
      <c r="F752" s="4">
        <v>42.440185999999997</v>
      </c>
      <c r="G752" s="5">
        <v>-5.5757989999999999</v>
      </c>
      <c r="H752" s="4"/>
      <c r="I752" s="2">
        <v>-45.052093999999997</v>
      </c>
    </row>
    <row r="753" spans="1:9" x14ac:dyDescent="0.35">
      <c r="A753">
        <f t="shared" si="11"/>
        <v>750</v>
      </c>
      <c r="B753" s="2" t="s">
        <v>756</v>
      </c>
      <c r="C753" s="3">
        <v>-27.740704000000001</v>
      </c>
      <c r="D753" s="4">
        <v>-41.607787999999999</v>
      </c>
      <c r="E753" s="4">
        <v>-62.389530000000001</v>
      </c>
      <c r="F753" s="4">
        <v>81.217285000000004</v>
      </c>
      <c r="G753" s="5">
        <v>-4.9606750000000002</v>
      </c>
      <c r="H753" s="4"/>
      <c r="I753" s="2">
        <v>-45.692776000000002</v>
      </c>
    </row>
    <row r="754" spans="1:9" x14ac:dyDescent="0.35">
      <c r="A754">
        <f t="shared" si="11"/>
        <v>751</v>
      </c>
      <c r="B754" s="2" t="s">
        <v>757</v>
      </c>
      <c r="C754" s="3">
        <v>-27.723133000000001</v>
      </c>
      <c r="D754" s="4">
        <v>-32.187710000000003</v>
      </c>
      <c r="E754" s="4">
        <v>-1.631338</v>
      </c>
      <c r="F754" s="4">
        <v>9.9619140000000002</v>
      </c>
      <c r="G754" s="5">
        <v>-3.8660009999999998</v>
      </c>
      <c r="H754" s="4"/>
      <c r="I754" s="2">
        <v>-30.82338</v>
      </c>
    </row>
    <row r="755" spans="1:9" x14ac:dyDescent="0.35">
      <c r="A755">
        <f t="shared" si="11"/>
        <v>752</v>
      </c>
      <c r="B755" s="2" t="s">
        <v>758</v>
      </c>
      <c r="C755" s="3">
        <v>-27.716087000000002</v>
      </c>
      <c r="D755" s="4">
        <v>-36.683266000000003</v>
      </c>
      <c r="E755" s="4">
        <v>-6.7755099999999997</v>
      </c>
      <c r="F755" s="4">
        <v>19.889648000000001</v>
      </c>
      <c r="G755" s="5">
        <v>-4.1469610000000001</v>
      </c>
      <c r="H755" s="4"/>
      <c r="I755" s="2">
        <v>-35.809029000000002</v>
      </c>
    </row>
    <row r="756" spans="1:9" x14ac:dyDescent="0.35">
      <c r="A756">
        <f t="shared" si="11"/>
        <v>753</v>
      </c>
      <c r="B756" s="2" t="s">
        <v>759</v>
      </c>
      <c r="C756" s="3">
        <v>-27.693988999999998</v>
      </c>
      <c r="D756" s="4">
        <v>-40.805625999999997</v>
      </c>
      <c r="E756" s="4">
        <v>-23.337655999999999</v>
      </c>
      <c r="F756" s="4">
        <v>41.180664</v>
      </c>
      <c r="G756" s="5">
        <v>-4.7313720000000004</v>
      </c>
      <c r="H756" s="4"/>
      <c r="I756" s="2">
        <v>-41.914230000000003</v>
      </c>
    </row>
    <row r="757" spans="1:9" x14ac:dyDescent="0.35">
      <c r="A757">
        <f t="shared" si="11"/>
        <v>754</v>
      </c>
      <c r="B757" s="2" t="s">
        <v>760</v>
      </c>
      <c r="C757" s="3">
        <v>-27.685081</v>
      </c>
      <c r="D757" s="4">
        <v>-30.144034999999999</v>
      </c>
      <c r="E757" s="4">
        <v>-49.695957</v>
      </c>
      <c r="F757" s="4">
        <v>56.141846000000001</v>
      </c>
      <c r="G757" s="5">
        <v>-3.9869319999999999</v>
      </c>
      <c r="H757" s="4"/>
      <c r="I757" s="2">
        <v>-36.980601999999998</v>
      </c>
    </row>
    <row r="758" spans="1:9" x14ac:dyDescent="0.35">
      <c r="A758">
        <f t="shared" si="11"/>
        <v>755</v>
      </c>
      <c r="B758" s="2" t="s">
        <v>761</v>
      </c>
      <c r="C758" s="3">
        <v>-27.674526</v>
      </c>
      <c r="D758" s="4">
        <v>-41.442207000000003</v>
      </c>
      <c r="E758" s="4">
        <v>-22.886244000000001</v>
      </c>
      <c r="F758" s="4">
        <v>41.500487999999997</v>
      </c>
      <c r="G758" s="5">
        <v>-4.8465610000000003</v>
      </c>
      <c r="H758" s="4"/>
      <c r="I758" s="2">
        <v>-44.218871999999998</v>
      </c>
    </row>
    <row r="759" spans="1:9" x14ac:dyDescent="0.35">
      <c r="A759">
        <f t="shared" si="11"/>
        <v>756</v>
      </c>
      <c r="B759" s="2" t="s">
        <v>762</v>
      </c>
      <c r="C759" s="3">
        <v>-27.674137000000002</v>
      </c>
      <c r="D759" s="4">
        <v>-34.546824999999998</v>
      </c>
      <c r="E759" s="4">
        <v>-34.238822999999996</v>
      </c>
      <c r="F759" s="4">
        <v>45.392822000000002</v>
      </c>
      <c r="G759" s="5">
        <v>-4.2813150000000002</v>
      </c>
      <c r="H759" s="4"/>
      <c r="I759" s="2">
        <v>-36.535141000000003</v>
      </c>
    </row>
    <row r="760" spans="1:9" x14ac:dyDescent="0.35">
      <c r="A760">
        <f t="shared" si="11"/>
        <v>757</v>
      </c>
      <c r="B760" s="2" t="s">
        <v>763</v>
      </c>
      <c r="C760" s="3">
        <v>-27.653976</v>
      </c>
      <c r="D760" s="4">
        <v>-45.580596999999997</v>
      </c>
      <c r="E760" s="4">
        <v>-19.968544000000001</v>
      </c>
      <c r="F760" s="4">
        <v>43.313721000000001</v>
      </c>
      <c r="G760" s="5">
        <v>-5.4185549999999996</v>
      </c>
      <c r="H760" s="4"/>
      <c r="I760" s="2">
        <v>-45.783977999999998</v>
      </c>
    </row>
    <row r="761" spans="1:9" x14ac:dyDescent="0.35">
      <c r="A761">
        <f t="shared" si="11"/>
        <v>758</v>
      </c>
      <c r="B761" s="2" t="s">
        <v>764</v>
      </c>
      <c r="C761" s="3">
        <v>-27.585567000000001</v>
      </c>
      <c r="D761" s="4">
        <v>-58.394730000000003</v>
      </c>
      <c r="E761" s="4">
        <v>1.1567019999999999</v>
      </c>
      <c r="F761" s="4">
        <v>36.837890999999999</v>
      </c>
      <c r="G761" s="5">
        <v>-7.1854279999999999</v>
      </c>
      <c r="H761" s="4"/>
      <c r="I761" s="2">
        <v>-61.918067999999998</v>
      </c>
    </row>
    <row r="762" spans="1:9" x14ac:dyDescent="0.35">
      <c r="A762">
        <f t="shared" si="11"/>
        <v>759</v>
      </c>
      <c r="B762" s="2" t="s">
        <v>765</v>
      </c>
      <c r="C762" s="3">
        <v>-27.552641000000001</v>
      </c>
      <c r="D762" s="4">
        <v>-32.281058999999999</v>
      </c>
      <c r="E762" s="4">
        <v>-4.3090999999999999</v>
      </c>
      <c r="F762" s="4">
        <v>13.257811999999999</v>
      </c>
      <c r="G762" s="5">
        <v>-4.2202929999999999</v>
      </c>
      <c r="H762" s="4"/>
      <c r="I762" s="2">
        <v>-32.399344999999997</v>
      </c>
    </row>
    <row r="763" spans="1:9" x14ac:dyDescent="0.35">
      <c r="A763">
        <f t="shared" si="11"/>
        <v>760</v>
      </c>
      <c r="B763" s="2" t="s">
        <v>766</v>
      </c>
      <c r="C763" s="3">
        <v>-27.532966999999999</v>
      </c>
      <c r="D763" s="4">
        <v>-40.175198000000002</v>
      </c>
      <c r="E763" s="4">
        <v>-0.46910499999999999</v>
      </c>
      <c r="F763" s="4">
        <v>18.392578</v>
      </c>
      <c r="G763" s="5">
        <v>-5.2812429999999999</v>
      </c>
      <c r="H763" s="4"/>
      <c r="I763" s="2">
        <v>-41.951248</v>
      </c>
    </row>
    <row r="764" spans="1:9" x14ac:dyDescent="0.35">
      <c r="A764">
        <f t="shared" si="11"/>
        <v>761</v>
      </c>
      <c r="B764" s="2" t="s">
        <v>767</v>
      </c>
      <c r="C764" s="3">
        <v>-27.521339000000001</v>
      </c>
      <c r="D764" s="4">
        <v>-40.770203000000002</v>
      </c>
      <c r="E764" s="4">
        <v>-5.4569260000000002</v>
      </c>
      <c r="F764" s="4">
        <v>23.442871</v>
      </c>
      <c r="G764" s="5">
        <v>-4.7370830000000002</v>
      </c>
      <c r="H764" s="4"/>
      <c r="I764" s="2">
        <v>-39.773552000000002</v>
      </c>
    </row>
    <row r="765" spans="1:9" x14ac:dyDescent="0.35">
      <c r="A765">
        <f t="shared" si="11"/>
        <v>762</v>
      </c>
      <c r="B765" s="2" t="s">
        <v>768</v>
      </c>
      <c r="C765" s="3">
        <v>-27.521087999999999</v>
      </c>
      <c r="D765" s="4">
        <v>-39.097813000000002</v>
      </c>
      <c r="E765" s="4">
        <v>6.3804319999999999</v>
      </c>
      <c r="F765" s="4">
        <v>9.53125</v>
      </c>
      <c r="G765" s="5">
        <v>-4.3349570000000002</v>
      </c>
      <c r="H765" s="4"/>
      <c r="I765" s="2">
        <v>-37.800086999999998</v>
      </c>
    </row>
    <row r="766" spans="1:9" x14ac:dyDescent="0.35">
      <c r="A766">
        <f t="shared" si="11"/>
        <v>763</v>
      </c>
      <c r="B766" s="2" t="s">
        <v>769</v>
      </c>
      <c r="C766" s="3">
        <v>-27.49511</v>
      </c>
      <c r="D766" s="4">
        <v>-42.727421</v>
      </c>
      <c r="E766" s="4">
        <v>-136.071808</v>
      </c>
      <c r="F766" s="4">
        <v>156.53125</v>
      </c>
      <c r="G766" s="5">
        <v>-5.2271340000000004</v>
      </c>
      <c r="H766" s="4"/>
      <c r="I766" s="2">
        <v>-55.655566999999998</v>
      </c>
    </row>
    <row r="767" spans="1:9" x14ac:dyDescent="0.35">
      <c r="A767">
        <f t="shared" si="11"/>
        <v>764</v>
      </c>
      <c r="B767" s="2" t="s">
        <v>770</v>
      </c>
      <c r="C767" s="3">
        <v>-27.494658999999999</v>
      </c>
      <c r="D767" s="4">
        <v>-39.823853</v>
      </c>
      <c r="E767" s="4">
        <v>-26.694994000000001</v>
      </c>
      <c r="F767" s="4">
        <v>43.959716999999998</v>
      </c>
      <c r="G767" s="5">
        <v>-4.9355320000000003</v>
      </c>
      <c r="H767" s="4"/>
      <c r="I767" s="2">
        <v>-41.749476999999999</v>
      </c>
    </row>
    <row r="768" spans="1:9" x14ac:dyDescent="0.35">
      <c r="A768">
        <f t="shared" si="11"/>
        <v>765</v>
      </c>
      <c r="B768" s="2" t="s">
        <v>771</v>
      </c>
      <c r="C768" s="3">
        <v>-27.460381000000002</v>
      </c>
      <c r="D768" s="4">
        <v>-48.737392</v>
      </c>
      <c r="E768" s="4">
        <v>-12.242492</v>
      </c>
      <c r="F768" s="4">
        <v>39.191650000000003</v>
      </c>
      <c r="G768" s="5">
        <v>-5.6721450000000004</v>
      </c>
      <c r="H768" s="4"/>
      <c r="I768" s="2">
        <v>-49.976173000000003</v>
      </c>
    </row>
    <row r="769" spans="1:9" x14ac:dyDescent="0.35">
      <c r="A769">
        <f t="shared" si="11"/>
        <v>766</v>
      </c>
      <c r="B769" s="2" t="s">
        <v>772</v>
      </c>
      <c r="C769" s="3">
        <v>-27.445221</v>
      </c>
      <c r="D769" s="4">
        <v>-43.190109</v>
      </c>
      <c r="E769" s="4">
        <v>-42.204135999999998</v>
      </c>
      <c r="F769" s="4">
        <v>63.198486000000003</v>
      </c>
      <c r="G769" s="5">
        <v>-5.249466</v>
      </c>
      <c r="H769" s="4"/>
      <c r="I769" s="2">
        <v>-46.596232999999998</v>
      </c>
    </row>
    <row r="770" spans="1:9" x14ac:dyDescent="0.35">
      <c r="A770">
        <f t="shared" si="11"/>
        <v>767</v>
      </c>
      <c r="B770" s="2" t="s">
        <v>773</v>
      </c>
      <c r="C770" s="3">
        <v>-27.427757</v>
      </c>
      <c r="D770" s="4">
        <v>-31.491447000000001</v>
      </c>
      <c r="E770" s="4">
        <v>-0.869869</v>
      </c>
      <c r="F770" s="4">
        <v>8.7519530000000003</v>
      </c>
      <c r="G770" s="5">
        <v>-3.8183940000000001</v>
      </c>
      <c r="H770" s="4"/>
      <c r="I770" s="2">
        <v>-31.685265999999999</v>
      </c>
    </row>
    <row r="771" spans="1:9" x14ac:dyDescent="0.35">
      <c r="A771">
        <f t="shared" si="11"/>
        <v>768</v>
      </c>
      <c r="B771" s="2" t="s">
        <v>774</v>
      </c>
      <c r="C771" s="3">
        <v>-27.409458000000001</v>
      </c>
      <c r="D771" s="4">
        <v>-47.32658</v>
      </c>
      <c r="E771" s="4">
        <v>13.816947000000001</v>
      </c>
      <c r="F771" s="4">
        <v>12.027832</v>
      </c>
      <c r="G771" s="5">
        <v>-5.9276590000000002</v>
      </c>
      <c r="H771" s="4"/>
      <c r="I771" s="2">
        <v>-48.144371</v>
      </c>
    </row>
    <row r="772" spans="1:9" x14ac:dyDescent="0.35">
      <c r="A772">
        <f t="shared" si="11"/>
        <v>769</v>
      </c>
      <c r="B772" s="2" t="s">
        <v>775</v>
      </c>
      <c r="C772" s="3">
        <v>-27.349266</v>
      </c>
      <c r="D772" s="4">
        <v>-37.126820000000002</v>
      </c>
      <c r="E772" s="4">
        <v>-115.34365099999999</v>
      </c>
      <c r="F772" s="4">
        <v>129.62524400000001</v>
      </c>
      <c r="G772" s="5">
        <v>-4.504035</v>
      </c>
      <c r="H772" s="4"/>
      <c r="I772" s="2">
        <v>-51.473061000000001</v>
      </c>
    </row>
    <row r="773" spans="1:9" x14ac:dyDescent="0.35">
      <c r="A773">
        <f t="shared" si="11"/>
        <v>770</v>
      </c>
      <c r="B773" s="2" t="s">
        <v>776</v>
      </c>
      <c r="C773" s="3">
        <v>-27.305447000000001</v>
      </c>
      <c r="D773" s="4">
        <v>-31.166162</v>
      </c>
      <c r="E773" s="4">
        <v>-12.369395000000001</v>
      </c>
      <c r="F773" s="4">
        <v>19.891601999999999</v>
      </c>
      <c r="G773" s="5">
        <v>-3.6614909999999998</v>
      </c>
      <c r="H773" s="4"/>
      <c r="I773" s="2">
        <v>-31.325078999999999</v>
      </c>
    </row>
    <row r="774" spans="1:9" x14ac:dyDescent="0.35">
      <c r="A774">
        <f t="shared" ref="A774:A837" si="12">1+A773</f>
        <v>771</v>
      </c>
      <c r="B774" s="2" t="s">
        <v>777</v>
      </c>
      <c r="C774" s="3">
        <v>-27.301480999999999</v>
      </c>
      <c r="D774" s="4">
        <v>-45.743400999999999</v>
      </c>
      <c r="E774" s="4">
        <v>-24.274069000000001</v>
      </c>
      <c r="F774" s="4">
        <v>48.693848000000003</v>
      </c>
      <c r="G774" s="5">
        <v>-5.9778580000000003</v>
      </c>
      <c r="H774" s="4"/>
      <c r="I774" s="2">
        <v>-49.307571000000003</v>
      </c>
    </row>
    <row r="775" spans="1:9" x14ac:dyDescent="0.35">
      <c r="A775">
        <f t="shared" si="12"/>
        <v>772</v>
      </c>
      <c r="B775" s="2" t="s">
        <v>778</v>
      </c>
      <c r="C775" s="3">
        <v>-27.301269999999999</v>
      </c>
      <c r="D775" s="4">
        <v>-36.482284999999997</v>
      </c>
      <c r="E775" s="4">
        <v>-37.384520999999999</v>
      </c>
      <c r="F775" s="4">
        <v>50.676270000000002</v>
      </c>
      <c r="G775" s="5">
        <v>-4.1107339999999999</v>
      </c>
      <c r="H775" s="4"/>
      <c r="I775" s="2">
        <v>-40.155028999999999</v>
      </c>
    </row>
    <row r="776" spans="1:9" x14ac:dyDescent="0.35">
      <c r="A776">
        <f t="shared" si="12"/>
        <v>773</v>
      </c>
      <c r="B776" s="2" t="s">
        <v>779</v>
      </c>
      <c r="C776" s="3">
        <v>-27.298331999999998</v>
      </c>
      <c r="D776" s="4">
        <v>-43.866363999999997</v>
      </c>
      <c r="E776" s="4">
        <v>-16.000008000000001</v>
      </c>
      <c r="F776" s="4">
        <v>37.910156000000001</v>
      </c>
      <c r="G776" s="5">
        <v>-5.3421180000000001</v>
      </c>
      <c r="H776" s="4"/>
      <c r="I776" s="2">
        <v>-45.002789</v>
      </c>
    </row>
    <row r="777" spans="1:9" x14ac:dyDescent="0.35">
      <c r="A777">
        <f t="shared" si="12"/>
        <v>774</v>
      </c>
      <c r="B777" s="2" t="s">
        <v>780</v>
      </c>
      <c r="C777" s="3">
        <v>-27.270800000000001</v>
      </c>
      <c r="D777" s="4">
        <v>-36.479205999999998</v>
      </c>
      <c r="E777" s="4">
        <v>-64.527114999999995</v>
      </c>
      <c r="F777" s="4">
        <v>78.374268000000001</v>
      </c>
      <c r="G777" s="5">
        <v>-4.6387499999999999</v>
      </c>
      <c r="H777" s="4"/>
      <c r="I777" s="2">
        <v>-42.711170000000003</v>
      </c>
    </row>
    <row r="778" spans="1:9" x14ac:dyDescent="0.35">
      <c r="A778">
        <f t="shared" si="12"/>
        <v>775</v>
      </c>
      <c r="B778" s="2" t="s">
        <v>781</v>
      </c>
      <c r="C778" s="3">
        <v>-27.236355</v>
      </c>
      <c r="D778" s="4">
        <v>-61.283729999999998</v>
      </c>
      <c r="E778" s="4">
        <v>-38.253532</v>
      </c>
      <c r="F778" s="4">
        <v>78.050781000000001</v>
      </c>
      <c r="G778" s="5">
        <v>-5.749873</v>
      </c>
      <c r="H778" s="4"/>
      <c r="I778" s="2">
        <v>-67.071106</v>
      </c>
    </row>
    <row r="779" spans="1:9" x14ac:dyDescent="0.35">
      <c r="A779">
        <f t="shared" si="12"/>
        <v>776</v>
      </c>
      <c r="B779" s="2" t="s">
        <v>782</v>
      </c>
      <c r="C779" s="3">
        <v>-27.232862000000001</v>
      </c>
      <c r="D779" s="4">
        <v>-50.934157999999996</v>
      </c>
      <c r="E779" s="4">
        <v>15.230164</v>
      </c>
      <c r="F779" s="4">
        <v>14.690918</v>
      </c>
      <c r="G779" s="5">
        <v>-6.219786</v>
      </c>
      <c r="H779" s="4"/>
      <c r="I779" s="2">
        <v>-51.808926</v>
      </c>
    </row>
    <row r="780" spans="1:9" x14ac:dyDescent="0.35">
      <c r="A780">
        <f t="shared" si="12"/>
        <v>777</v>
      </c>
      <c r="B780" s="2" t="s">
        <v>783</v>
      </c>
      <c r="C780" s="3">
        <v>-27.198483</v>
      </c>
      <c r="D780" s="4">
        <v>-35.103560999999999</v>
      </c>
      <c r="E780" s="4">
        <v>-5.0150420000000002</v>
      </c>
      <c r="F780" s="4">
        <v>17.043945000000001</v>
      </c>
      <c r="G780" s="5">
        <v>-4.1238250000000001</v>
      </c>
      <c r="H780" s="4"/>
      <c r="I780" s="2">
        <v>-36.970173000000003</v>
      </c>
    </row>
    <row r="781" spans="1:9" x14ac:dyDescent="0.35">
      <c r="A781">
        <f t="shared" si="12"/>
        <v>778</v>
      </c>
      <c r="B781" s="2" t="s">
        <v>784</v>
      </c>
      <c r="C781" s="3">
        <v>-27.190109</v>
      </c>
      <c r="D781" s="4">
        <v>-37.54327</v>
      </c>
      <c r="E781" s="4">
        <v>-30.950893000000001</v>
      </c>
      <c r="F781" s="4">
        <v>45.688476999999999</v>
      </c>
      <c r="G781" s="5">
        <v>-4.384423</v>
      </c>
      <c r="H781" s="4"/>
      <c r="I781" s="2">
        <v>-39.917316</v>
      </c>
    </row>
    <row r="782" spans="1:9" x14ac:dyDescent="0.35">
      <c r="A782">
        <f t="shared" si="12"/>
        <v>779</v>
      </c>
      <c r="B782" s="2" t="s">
        <v>785</v>
      </c>
      <c r="C782" s="3">
        <v>-27.175785000000001</v>
      </c>
      <c r="D782" s="4">
        <v>-49.683219999999999</v>
      </c>
      <c r="E782" s="4">
        <v>-11.343584</v>
      </c>
      <c r="F782" s="4">
        <v>39.507567999999999</v>
      </c>
      <c r="G782" s="5">
        <v>-5.6565519999999996</v>
      </c>
      <c r="H782" s="4"/>
      <c r="I782" s="2">
        <v>-52.558300000000003</v>
      </c>
    </row>
    <row r="783" spans="1:9" x14ac:dyDescent="0.35">
      <c r="A783">
        <f t="shared" si="12"/>
        <v>780</v>
      </c>
      <c r="B783" s="2" t="s">
        <v>786</v>
      </c>
      <c r="C783" s="3">
        <v>-27.159996</v>
      </c>
      <c r="D783" s="4">
        <v>-33.624256000000003</v>
      </c>
      <c r="E783" s="4">
        <v>-14.268715</v>
      </c>
      <c r="F783" s="4">
        <v>24.608398000000001</v>
      </c>
      <c r="G783" s="5">
        <v>-3.8754230000000001</v>
      </c>
      <c r="H783" s="4"/>
      <c r="I783" s="2">
        <v>-34.483559</v>
      </c>
    </row>
    <row r="784" spans="1:9" x14ac:dyDescent="0.35">
      <c r="A784">
        <f t="shared" si="12"/>
        <v>781</v>
      </c>
      <c r="B784" s="2" t="s">
        <v>787</v>
      </c>
      <c r="C784" s="3">
        <v>-27.154716000000001</v>
      </c>
      <c r="D784" s="4">
        <v>-38.686649000000003</v>
      </c>
      <c r="E784" s="4">
        <v>-5.032241</v>
      </c>
      <c r="F784" s="4">
        <v>21.328368999999999</v>
      </c>
      <c r="G784" s="5">
        <v>-4.7641939999999998</v>
      </c>
      <c r="H784" s="4"/>
      <c r="I784" s="2">
        <v>-38.830643000000002</v>
      </c>
    </row>
    <row r="785" spans="1:9" x14ac:dyDescent="0.35">
      <c r="A785">
        <f t="shared" si="12"/>
        <v>782</v>
      </c>
      <c r="B785" s="2" t="s">
        <v>788</v>
      </c>
      <c r="C785" s="3">
        <v>-27.124296000000001</v>
      </c>
      <c r="D785" s="4">
        <v>-35.813377000000003</v>
      </c>
      <c r="E785" s="4">
        <v>-3.6706020000000001</v>
      </c>
      <c r="F785" s="4">
        <v>16.722899999999999</v>
      </c>
      <c r="G785" s="5">
        <v>-4.3632179999999998</v>
      </c>
      <c r="H785" s="4"/>
      <c r="I785" s="2">
        <v>-35.389999000000003</v>
      </c>
    </row>
    <row r="786" spans="1:9" x14ac:dyDescent="0.35">
      <c r="A786">
        <f t="shared" si="12"/>
        <v>783</v>
      </c>
      <c r="B786" s="2" t="s">
        <v>789</v>
      </c>
      <c r="C786" s="3">
        <v>-27.061657</v>
      </c>
      <c r="D786" s="4">
        <v>-36.903098999999997</v>
      </c>
      <c r="E786" s="4">
        <v>0.27354000000000001</v>
      </c>
      <c r="F786" s="4">
        <v>13.648438000000001</v>
      </c>
      <c r="G786" s="5">
        <v>-4.0805350000000002</v>
      </c>
      <c r="H786" s="4"/>
      <c r="I786" s="2">
        <v>-36.149380000000001</v>
      </c>
    </row>
    <row r="787" spans="1:9" x14ac:dyDescent="0.35">
      <c r="A787">
        <f t="shared" si="12"/>
        <v>784</v>
      </c>
      <c r="B787" s="2" t="s">
        <v>790</v>
      </c>
      <c r="C787" s="3">
        <v>-26.976258999999999</v>
      </c>
      <c r="D787" s="4">
        <v>-43.461284999999997</v>
      </c>
      <c r="E787" s="4">
        <v>-1.4599839999999999</v>
      </c>
      <c r="F787" s="4">
        <v>23.104980000000001</v>
      </c>
      <c r="G787" s="5">
        <v>-5.1599709999999996</v>
      </c>
      <c r="H787" s="4"/>
      <c r="I787" s="2">
        <v>-47.716949</v>
      </c>
    </row>
    <row r="788" spans="1:9" x14ac:dyDescent="0.35">
      <c r="A788">
        <f t="shared" si="12"/>
        <v>785</v>
      </c>
      <c r="B788" s="2" t="s">
        <v>791</v>
      </c>
      <c r="C788" s="3">
        <v>-26.947064999999998</v>
      </c>
      <c r="D788" s="4">
        <v>-30.810673000000001</v>
      </c>
      <c r="E788" s="4">
        <v>-8.0136249999999993</v>
      </c>
      <c r="F788" s="4">
        <v>15.592529000000001</v>
      </c>
      <c r="G788" s="5">
        <v>-3.7152959999999999</v>
      </c>
      <c r="H788" s="4"/>
      <c r="I788" s="2">
        <v>-31.45215</v>
      </c>
    </row>
    <row r="789" spans="1:9" x14ac:dyDescent="0.35">
      <c r="A789">
        <f t="shared" si="12"/>
        <v>786</v>
      </c>
      <c r="B789" s="2" t="s">
        <v>792</v>
      </c>
      <c r="C789" s="3">
        <v>-26.919792000000001</v>
      </c>
      <c r="D789" s="4">
        <v>-45.480685999999999</v>
      </c>
      <c r="E789" s="4">
        <v>-40.802112999999999</v>
      </c>
      <c r="F789" s="4">
        <v>64.295653999999999</v>
      </c>
      <c r="G789" s="5">
        <v>-4.9326480000000004</v>
      </c>
      <c r="H789" s="4"/>
      <c r="I789" s="2">
        <v>-49.368324000000001</v>
      </c>
    </row>
    <row r="790" spans="1:9" x14ac:dyDescent="0.35">
      <c r="A790">
        <f t="shared" si="12"/>
        <v>787</v>
      </c>
      <c r="B790" s="2" t="s">
        <v>793</v>
      </c>
      <c r="C790" s="3">
        <v>-26.904301</v>
      </c>
      <c r="D790" s="4">
        <v>-44.456612</v>
      </c>
      <c r="E790" s="4">
        <v>-20.094763</v>
      </c>
      <c r="F790" s="4">
        <v>42.717528999999999</v>
      </c>
      <c r="G790" s="5">
        <v>-5.0704539999999998</v>
      </c>
      <c r="H790" s="4"/>
      <c r="I790" s="2">
        <v>-44.493445999999999</v>
      </c>
    </row>
    <row r="791" spans="1:9" x14ac:dyDescent="0.35">
      <c r="A791">
        <f t="shared" si="12"/>
        <v>788</v>
      </c>
      <c r="B791" s="2" t="s">
        <v>794</v>
      </c>
      <c r="C791" s="3">
        <v>-26.903092999999998</v>
      </c>
      <c r="D791" s="4">
        <v>-34.438358000000001</v>
      </c>
      <c r="E791" s="4">
        <v>-122.741905</v>
      </c>
      <c r="F791" s="4">
        <v>134.79809599999999</v>
      </c>
      <c r="G791" s="5">
        <v>-4.5209210000000004</v>
      </c>
      <c r="H791" s="4"/>
      <c r="I791" s="2">
        <v>-46.396931000000002</v>
      </c>
    </row>
    <row r="792" spans="1:9" x14ac:dyDescent="0.35">
      <c r="A792">
        <f t="shared" si="12"/>
        <v>789</v>
      </c>
      <c r="B792" s="2" t="s">
        <v>795</v>
      </c>
      <c r="C792" s="3">
        <v>-26.900061000000001</v>
      </c>
      <c r="D792" s="4">
        <v>-32.956909000000003</v>
      </c>
      <c r="E792" s="4">
        <v>-12.494761</v>
      </c>
      <c r="F792" s="4">
        <v>22.755859000000001</v>
      </c>
      <c r="G792" s="5">
        <v>-4.2042520000000003</v>
      </c>
      <c r="H792" s="4"/>
      <c r="I792" s="2">
        <v>-35.175261999999996</v>
      </c>
    </row>
    <row r="793" spans="1:9" x14ac:dyDescent="0.35">
      <c r="A793">
        <f t="shared" si="12"/>
        <v>790</v>
      </c>
      <c r="B793" s="2" t="s">
        <v>796</v>
      </c>
      <c r="C793" s="3">
        <v>-26.897915000000001</v>
      </c>
      <c r="D793" s="4">
        <v>-38.004111999999999</v>
      </c>
      <c r="E793" s="4">
        <v>1.0700179999999999</v>
      </c>
      <c r="F793" s="4">
        <v>14.925781000000001</v>
      </c>
      <c r="G793" s="5">
        <v>-4.889602</v>
      </c>
      <c r="H793" s="4"/>
      <c r="I793" s="2">
        <v>-36.841656</v>
      </c>
    </row>
    <row r="794" spans="1:9" x14ac:dyDescent="0.35">
      <c r="A794">
        <f t="shared" si="12"/>
        <v>791</v>
      </c>
      <c r="B794" s="2" t="s">
        <v>797</v>
      </c>
      <c r="C794" s="3">
        <v>-26.837198000000001</v>
      </c>
      <c r="D794" s="4">
        <v>-27.941987999999998</v>
      </c>
      <c r="E794" s="4">
        <v>-6.0796700000000001</v>
      </c>
      <c r="F794" s="4">
        <v>10.690918</v>
      </c>
      <c r="G794" s="5">
        <v>-3.5064570000000002</v>
      </c>
      <c r="H794" s="4"/>
      <c r="I794" s="2">
        <v>-27.650585</v>
      </c>
    </row>
    <row r="795" spans="1:9" x14ac:dyDescent="0.35">
      <c r="A795">
        <f t="shared" si="12"/>
        <v>792</v>
      </c>
      <c r="B795" s="2" t="s">
        <v>798</v>
      </c>
      <c r="C795" s="3">
        <v>-26.83239</v>
      </c>
      <c r="D795" s="4">
        <v>-44.267651000000001</v>
      </c>
      <c r="E795" s="4">
        <v>-64.206421000000006</v>
      </c>
      <c r="F795" s="4">
        <v>86.755615000000006</v>
      </c>
      <c r="G795" s="5">
        <v>-5.1139289999999997</v>
      </c>
      <c r="H795" s="4"/>
      <c r="I795" s="2">
        <v>-51.806465000000003</v>
      </c>
    </row>
    <row r="796" spans="1:9" x14ac:dyDescent="0.35">
      <c r="A796">
        <f t="shared" si="12"/>
        <v>793</v>
      </c>
      <c r="B796" s="2" t="s">
        <v>799</v>
      </c>
      <c r="C796" s="3">
        <v>-26.821831</v>
      </c>
      <c r="D796" s="4">
        <v>-37.183781000000003</v>
      </c>
      <c r="E796" s="4">
        <v>-36.373955000000002</v>
      </c>
      <c r="F796" s="4">
        <v>51.159179999999999</v>
      </c>
      <c r="G796" s="5">
        <v>-4.4232709999999997</v>
      </c>
      <c r="H796" s="4"/>
      <c r="I796" s="2">
        <v>-40.786861000000002</v>
      </c>
    </row>
    <row r="797" spans="1:9" x14ac:dyDescent="0.35">
      <c r="A797">
        <f t="shared" si="12"/>
        <v>794</v>
      </c>
      <c r="B797" s="2" t="s">
        <v>800</v>
      </c>
      <c r="C797" s="3">
        <v>-26.759440999999999</v>
      </c>
      <c r="D797" s="4">
        <v>-51.639423000000001</v>
      </c>
      <c r="E797" s="4">
        <v>-44.249305999999997</v>
      </c>
      <c r="F797" s="4">
        <v>74.980712999999994</v>
      </c>
      <c r="G797" s="5">
        <v>-5.8514210000000002</v>
      </c>
      <c r="H797" s="4"/>
      <c r="I797" s="2">
        <v>-56.168194</v>
      </c>
    </row>
    <row r="798" spans="1:9" x14ac:dyDescent="0.35">
      <c r="A798">
        <f t="shared" si="12"/>
        <v>795</v>
      </c>
      <c r="B798" s="2" t="s">
        <v>801</v>
      </c>
      <c r="C798" s="3">
        <v>-26.736194999999999</v>
      </c>
      <c r="D798" s="4">
        <v>-32.301597999999998</v>
      </c>
      <c r="E798" s="4">
        <v>-8.1018570000000008</v>
      </c>
      <c r="F798" s="4">
        <v>17.938231999999999</v>
      </c>
      <c r="G798" s="5">
        <v>-4.2709739999999998</v>
      </c>
      <c r="H798" s="4"/>
      <c r="I798" s="2">
        <v>-33.037399000000001</v>
      </c>
    </row>
    <row r="799" spans="1:9" x14ac:dyDescent="0.35">
      <c r="A799">
        <f t="shared" si="12"/>
        <v>796</v>
      </c>
      <c r="B799" s="2" t="s">
        <v>802</v>
      </c>
      <c r="C799" s="3">
        <v>-26.732673999999999</v>
      </c>
      <c r="D799" s="4">
        <v>-41.147956999999998</v>
      </c>
      <c r="E799" s="4">
        <v>-35.434204000000001</v>
      </c>
      <c r="F799" s="4">
        <v>54.683349999999997</v>
      </c>
      <c r="G799" s="5">
        <v>-4.833863</v>
      </c>
      <c r="H799" s="4"/>
      <c r="I799" s="2">
        <v>-44.560802000000002</v>
      </c>
    </row>
    <row r="800" spans="1:9" x14ac:dyDescent="0.35">
      <c r="A800">
        <f t="shared" si="12"/>
        <v>797</v>
      </c>
      <c r="B800" s="2" t="s">
        <v>803</v>
      </c>
      <c r="C800" s="3">
        <v>-26.675115999999999</v>
      </c>
      <c r="D800" s="4">
        <v>-30.950897000000001</v>
      </c>
      <c r="E800" s="4">
        <v>-8.7112870000000004</v>
      </c>
      <c r="F800" s="4">
        <v>16.952148000000001</v>
      </c>
      <c r="G800" s="5">
        <v>-3.9650789999999998</v>
      </c>
      <c r="H800" s="4"/>
      <c r="I800" s="2">
        <v>-31.987801000000001</v>
      </c>
    </row>
    <row r="801" spans="1:9" x14ac:dyDescent="0.35">
      <c r="A801">
        <f t="shared" si="12"/>
        <v>798</v>
      </c>
      <c r="B801" s="2" t="s">
        <v>804</v>
      </c>
      <c r="C801" s="3">
        <v>-26.672974</v>
      </c>
      <c r="D801" s="4">
        <v>-35.731701000000001</v>
      </c>
      <c r="E801" s="4">
        <v>-4.2838649999999996</v>
      </c>
      <c r="F801" s="4">
        <v>17.939696999999999</v>
      </c>
      <c r="G801" s="5">
        <v>-4.5971060000000001</v>
      </c>
      <c r="H801" s="4"/>
      <c r="I801" s="2">
        <v>-35.704582000000002</v>
      </c>
    </row>
    <row r="802" spans="1:9" x14ac:dyDescent="0.35">
      <c r="A802">
        <f t="shared" si="12"/>
        <v>799</v>
      </c>
      <c r="B802" s="2" t="s">
        <v>805</v>
      </c>
      <c r="C802" s="3">
        <v>-26.645907999999999</v>
      </c>
      <c r="D802" s="4">
        <v>-36.625430999999999</v>
      </c>
      <c r="E802" s="4">
        <v>-4.3475010000000003</v>
      </c>
      <c r="F802" s="4">
        <v>18.843261999999999</v>
      </c>
      <c r="G802" s="5">
        <v>-4.5162380000000004</v>
      </c>
      <c r="H802" s="4"/>
      <c r="I802" s="2">
        <v>-36.823269000000003</v>
      </c>
    </row>
    <row r="803" spans="1:9" x14ac:dyDescent="0.35">
      <c r="A803">
        <f t="shared" si="12"/>
        <v>800</v>
      </c>
      <c r="B803" s="2" t="s">
        <v>806</v>
      </c>
      <c r="C803" s="3">
        <v>-26.627762000000001</v>
      </c>
      <c r="D803" s="4">
        <v>-32.083015000000003</v>
      </c>
      <c r="E803" s="4">
        <v>-4.9928520000000001</v>
      </c>
      <c r="F803" s="4">
        <v>13.957274999999999</v>
      </c>
      <c r="G803" s="5">
        <v>-3.5091709999999998</v>
      </c>
      <c r="H803" s="4"/>
      <c r="I803" s="2">
        <v>-31.990372000000001</v>
      </c>
    </row>
    <row r="804" spans="1:9" x14ac:dyDescent="0.35">
      <c r="A804">
        <f t="shared" si="12"/>
        <v>801</v>
      </c>
      <c r="B804" s="2" t="s">
        <v>807</v>
      </c>
      <c r="C804" s="3">
        <v>-26.627115</v>
      </c>
      <c r="D804" s="4">
        <v>-29.962993999999998</v>
      </c>
      <c r="E804" s="4">
        <v>-5.2852709999999998</v>
      </c>
      <c r="F804" s="4">
        <v>12.335938000000001</v>
      </c>
      <c r="G804" s="5">
        <v>-3.7147890000000001</v>
      </c>
      <c r="H804" s="4"/>
      <c r="I804" s="2">
        <v>-30.022442000000002</v>
      </c>
    </row>
    <row r="805" spans="1:9" x14ac:dyDescent="0.35">
      <c r="A805">
        <f t="shared" si="12"/>
        <v>802</v>
      </c>
      <c r="B805" s="2" t="s">
        <v>808</v>
      </c>
      <c r="C805" s="3">
        <v>-26.614801</v>
      </c>
      <c r="D805" s="4">
        <v>-33.134914000000002</v>
      </c>
      <c r="E805" s="4">
        <v>1.93658</v>
      </c>
      <c r="F805" s="4">
        <v>8.8376459999999994</v>
      </c>
      <c r="G805" s="5">
        <v>-4.2541120000000001</v>
      </c>
      <c r="H805" s="4"/>
      <c r="I805" s="2">
        <v>-32.382846999999998</v>
      </c>
    </row>
    <row r="806" spans="1:9" x14ac:dyDescent="0.35">
      <c r="A806">
        <f t="shared" si="12"/>
        <v>803</v>
      </c>
      <c r="B806" s="2" t="s">
        <v>809</v>
      </c>
      <c r="C806" s="3">
        <v>-26.610287</v>
      </c>
      <c r="D806" s="4">
        <v>-42.288887000000003</v>
      </c>
      <c r="E806" s="4">
        <v>-18.170662</v>
      </c>
      <c r="F806" s="4">
        <v>38.866942999999999</v>
      </c>
      <c r="G806" s="5">
        <v>-5.0176819999999998</v>
      </c>
      <c r="H806" s="4"/>
      <c r="I806" s="2">
        <v>-45.583015000000003</v>
      </c>
    </row>
    <row r="807" spans="1:9" x14ac:dyDescent="0.35">
      <c r="A807">
        <f t="shared" si="12"/>
        <v>804</v>
      </c>
      <c r="B807" s="2" t="s">
        <v>810</v>
      </c>
      <c r="C807" s="3">
        <v>-26.599981</v>
      </c>
      <c r="D807" s="4">
        <v>-46.757339000000002</v>
      </c>
      <c r="E807" s="4">
        <v>-101.097809</v>
      </c>
      <c r="F807" s="4">
        <v>126.847168</v>
      </c>
      <c r="G807" s="5">
        <v>-5.5919999999999996</v>
      </c>
      <c r="H807" s="4"/>
      <c r="I807" s="2">
        <v>-61.104278999999998</v>
      </c>
    </row>
    <row r="808" spans="1:9" x14ac:dyDescent="0.35">
      <c r="A808">
        <f t="shared" si="12"/>
        <v>805</v>
      </c>
      <c r="B808" s="2" t="s">
        <v>811</v>
      </c>
      <c r="C808" s="3">
        <v>-26.585180000000001</v>
      </c>
      <c r="D808" s="4">
        <v>-33.992828000000003</v>
      </c>
      <c r="E808" s="4">
        <v>-9.1350499999999997</v>
      </c>
      <c r="F808" s="4">
        <v>20.497313999999999</v>
      </c>
      <c r="G808" s="5">
        <v>-3.954618</v>
      </c>
      <c r="H808" s="4"/>
      <c r="I808" s="2">
        <v>-34.176788000000002</v>
      </c>
    </row>
    <row r="809" spans="1:9" x14ac:dyDescent="0.35">
      <c r="A809">
        <f t="shared" si="12"/>
        <v>806</v>
      </c>
      <c r="B809" s="2" t="s">
        <v>812</v>
      </c>
      <c r="C809" s="3">
        <v>-26.532641999999999</v>
      </c>
      <c r="D809" s="4">
        <v>-31.731787000000001</v>
      </c>
      <c r="E809" s="4">
        <v>-13.101869000000001</v>
      </c>
      <c r="F809" s="4">
        <v>22.188231999999999</v>
      </c>
      <c r="G809" s="5">
        <v>-3.887219</v>
      </c>
      <c r="H809" s="4"/>
      <c r="I809" s="2">
        <v>-33.037201000000003</v>
      </c>
    </row>
    <row r="810" spans="1:9" x14ac:dyDescent="0.35">
      <c r="A810">
        <f t="shared" si="12"/>
        <v>807</v>
      </c>
      <c r="B810" s="2" t="s">
        <v>813</v>
      </c>
      <c r="C810" s="3">
        <v>-26.522044999999999</v>
      </c>
      <c r="D810" s="4">
        <v>-42.218589999999999</v>
      </c>
      <c r="E810" s="4">
        <v>-106.076347</v>
      </c>
      <c r="F810" s="4">
        <v>126.820312</v>
      </c>
      <c r="G810" s="5">
        <v>-5.0474199999999998</v>
      </c>
      <c r="H810" s="4"/>
      <c r="I810" s="2">
        <v>-58.091239999999999</v>
      </c>
    </row>
    <row r="811" spans="1:9" x14ac:dyDescent="0.35">
      <c r="A811">
        <f t="shared" si="12"/>
        <v>808</v>
      </c>
      <c r="B811" s="2" t="s">
        <v>814</v>
      </c>
      <c r="C811" s="3">
        <v>-26.493952</v>
      </c>
      <c r="D811" s="4">
        <v>-43.806099000000003</v>
      </c>
      <c r="E811" s="4">
        <v>-31.426131999999999</v>
      </c>
      <c r="F811" s="4">
        <v>54.099609000000001</v>
      </c>
      <c r="G811" s="5">
        <v>-5.3613299999999997</v>
      </c>
      <c r="H811" s="4"/>
      <c r="I811" s="2">
        <v>-45.957366999999998</v>
      </c>
    </row>
    <row r="812" spans="1:9" x14ac:dyDescent="0.35">
      <c r="A812">
        <f t="shared" si="12"/>
        <v>809</v>
      </c>
      <c r="B812" s="2" t="s">
        <v>815</v>
      </c>
      <c r="C812" s="3">
        <v>-26.483286</v>
      </c>
      <c r="D812" s="4">
        <v>-44.854728999999999</v>
      </c>
      <c r="E812" s="4">
        <v>-21.022072000000001</v>
      </c>
      <c r="F812" s="4">
        <v>44.447997999999998</v>
      </c>
      <c r="G812" s="5">
        <v>-5.0544830000000003</v>
      </c>
      <c r="H812" s="4"/>
      <c r="I812" s="2">
        <v>-47.992328999999998</v>
      </c>
    </row>
    <row r="813" spans="1:9" x14ac:dyDescent="0.35">
      <c r="A813">
        <f t="shared" si="12"/>
        <v>810</v>
      </c>
      <c r="B813" s="2" t="s">
        <v>816</v>
      </c>
      <c r="C813" s="3">
        <v>-26.47522</v>
      </c>
      <c r="D813" s="4">
        <v>-66.900931999999997</v>
      </c>
      <c r="E813" s="4">
        <v>4.4229219999999998</v>
      </c>
      <c r="F813" s="4">
        <v>43.889159999999997</v>
      </c>
      <c r="G813" s="5">
        <v>-7.8863669999999999</v>
      </c>
      <c r="H813" s="4"/>
      <c r="I813" s="2">
        <v>-73.644745</v>
      </c>
    </row>
    <row r="814" spans="1:9" x14ac:dyDescent="0.35">
      <c r="A814">
        <f t="shared" si="12"/>
        <v>811</v>
      </c>
      <c r="B814" s="2" t="s">
        <v>817</v>
      </c>
      <c r="C814" s="3">
        <v>-26.419423999999999</v>
      </c>
      <c r="D814" s="4">
        <v>-44.218432999999997</v>
      </c>
      <c r="E814" s="4">
        <v>7.8706630000000004</v>
      </c>
      <c r="F814" s="4">
        <v>14.955078</v>
      </c>
      <c r="G814" s="5">
        <v>-5.026732</v>
      </c>
      <c r="H814" s="4"/>
      <c r="I814" s="2">
        <v>-43.360228999999997</v>
      </c>
    </row>
    <row r="815" spans="1:9" x14ac:dyDescent="0.35">
      <c r="A815">
        <f t="shared" si="12"/>
        <v>812</v>
      </c>
      <c r="B815" s="2" t="s">
        <v>818</v>
      </c>
      <c r="C815" s="3">
        <v>-26.419146999999999</v>
      </c>
      <c r="D815" s="4">
        <v>-30.779973999999999</v>
      </c>
      <c r="E815" s="4">
        <v>-6.3121549999999997</v>
      </c>
      <c r="F815" s="4">
        <v>14.276611000000001</v>
      </c>
      <c r="G815" s="5">
        <v>-3.603631</v>
      </c>
      <c r="H815" s="4"/>
      <c r="I815" s="2">
        <v>-32.265430000000002</v>
      </c>
    </row>
    <row r="816" spans="1:9" x14ac:dyDescent="0.35">
      <c r="A816">
        <f t="shared" si="12"/>
        <v>813</v>
      </c>
      <c r="B816" s="2" t="s">
        <v>819</v>
      </c>
      <c r="C816" s="3">
        <v>-26.418417000000002</v>
      </c>
      <c r="D816" s="4">
        <v>-39.424492000000001</v>
      </c>
      <c r="E816" s="4">
        <v>0.99733899999999998</v>
      </c>
      <c r="F816" s="4">
        <v>18.846679999999999</v>
      </c>
      <c r="G816" s="5">
        <v>-6.8379459999999996</v>
      </c>
      <c r="H816" s="4"/>
      <c r="I816" s="2">
        <v>-42.785727999999999</v>
      </c>
    </row>
    <row r="817" spans="1:9" x14ac:dyDescent="0.35">
      <c r="A817">
        <f t="shared" si="12"/>
        <v>814</v>
      </c>
      <c r="B817" s="2" t="s">
        <v>820</v>
      </c>
      <c r="C817" s="3">
        <v>-26.404658999999999</v>
      </c>
      <c r="D817" s="4">
        <v>-39.342357999999997</v>
      </c>
      <c r="E817" s="4">
        <v>1.7317659999999999</v>
      </c>
      <c r="F817" s="4">
        <v>16.099121</v>
      </c>
      <c r="G817" s="5">
        <v>-4.8931889999999996</v>
      </c>
      <c r="H817" s="4"/>
      <c r="I817" s="2">
        <v>-39.231579000000004</v>
      </c>
    </row>
    <row r="818" spans="1:9" x14ac:dyDescent="0.35">
      <c r="A818">
        <f t="shared" si="12"/>
        <v>815</v>
      </c>
      <c r="B818" s="2" t="s">
        <v>821</v>
      </c>
      <c r="C818" s="3">
        <v>-26.380980000000001</v>
      </c>
      <c r="D818" s="4">
        <v>-41.667721</v>
      </c>
      <c r="E818" s="4">
        <v>-51.272171</v>
      </c>
      <c r="F818" s="4">
        <v>71.452636999999996</v>
      </c>
      <c r="G818" s="5">
        <v>-4.8937210000000002</v>
      </c>
      <c r="H818" s="4"/>
      <c r="I818" s="2">
        <v>-46.548572999999998</v>
      </c>
    </row>
    <row r="819" spans="1:9" x14ac:dyDescent="0.35">
      <c r="A819">
        <f t="shared" si="12"/>
        <v>816</v>
      </c>
      <c r="B819" s="2" t="s">
        <v>822</v>
      </c>
      <c r="C819" s="3">
        <v>-26.299966999999999</v>
      </c>
      <c r="D819" s="4">
        <v>-35.575091999999998</v>
      </c>
      <c r="E819" s="4">
        <v>-55.207050000000002</v>
      </c>
      <c r="F819" s="4">
        <v>68.742187999999999</v>
      </c>
      <c r="G819" s="5">
        <v>-4.2600119999999997</v>
      </c>
      <c r="H819" s="4"/>
      <c r="I819" s="2">
        <v>-40.700339999999997</v>
      </c>
    </row>
    <row r="820" spans="1:9" x14ac:dyDescent="0.35">
      <c r="A820">
        <f t="shared" si="12"/>
        <v>817</v>
      </c>
      <c r="B820" s="2" t="s">
        <v>823</v>
      </c>
      <c r="C820" s="3">
        <v>-26.298774999999999</v>
      </c>
      <c r="D820" s="4">
        <v>-34.392822000000002</v>
      </c>
      <c r="E820" s="4">
        <v>-4.8496550000000003</v>
      </c>
      <c r="F820" s="4">
        <v>17.183105000000001</v>
      </c>
      <c r="G820" s="5">
        <v>-4.2394030000000003</v>
      </c>
      <c r="H820" s="4"/>
      <c r="I820" s="2">
        <v>-34.375542000000003</v>
      </c>
    </row>
    <row r="821" spans="1:9" x14ac:dyDescent="0.35">
      <c r="A821">
        <f t="shared" si="12"/>
        <v>818</v>
      </c>
      <c r="B821" s="2" t="s">
        <v>824</v>
      </c>
      <c r="C821" s="3">
        <v>-26.285540000000001</v>
      </c>
      <c r="D821" s="4">
        <v>-35.053756999999997</v>
      </c>
      <c r="E821" s="4">
        <v>3.2824749999999998</v>
      </c>
      <c r="F821" s="4">
        <v>9.8391110000000008</v>
      </c>
      <c r="G821" s="5">
        <v>-4.3533679999999997</v>
      </c>
      <c r="H821" s="4"/>
      <c r="I821" s="2">
        <v>-34.332802000000001</v>
      </c>
    </row>
    <row r="822" spans="1:9" x14ac:dyDescent="0.35">
      <c r="A822">
        <f t="shared" si="12"/>
        <v>819</v>
      </c>
      <c r="B822" s="2" t="s">
        <v>825</v>
      </c>
      <c r="C822" s="3">
        <v>-26.241904999999999</v>
      </c>
      <c r="D822" s="4">
        <v>-43.027493</v>
      </c>
      <c r="E822" s="4">
        <v>-41.386958999999997</v>
      </c>
      <c r="F822" s="4">
        <v>63.530028999999999</v>
      </c>
      <c r="G822" s="5">
        <v>-5.3574840000000004</v>
      </c>
      <c r="H822" s="4"/>
      <c r="I822" s="2">
        <v>-47.782974000000003</v>
      </c>
    </row>
    <row r="823" spans="1:9" x14ac:dyDescent="0.35">
      <c r="A823">
        <f t="shared" si="12"/>
        <v>820</v>
      </c>
      <c r="B823" s="2" t="s">
        <v>826</v>
      </c>
      <c r="C823" s="3">
        <v>-26.240364</v>
      </c>
      <c r="D823" s="4">
        <v>-37.610213999999999</v>
      </c>
      <c r="E823" s="4">
        <v>-5.8649469999999999</v>
      </c>
      <c r="F823" s="4">
        <v>21.909424000000001</v>
      </c>
      <c r="G823" s="5">
        <v>-4.6746249999999998</v>
      </c>
      <c r="H823" s="4"/>
      <c r="I823" s="2">
        <v>-36.697273000000003</v>
      </c>
    </row>
    <row r="824" spans="1:9" x14ac:dyDescent="0.35">
      <c r="A824">
        <f t="shared" si="12"/>
        <v>821</v>
      </c>
      <c r="B824" s="2" t="s">
        <v>827</v>
      </c>
      <c r="C824" s="3">
        <v>-26.187660000000001</v>
      </c>
      <c r="D824" s="4">
        <v>-32.498528</v>
      </c>
      <c r="E824" s="4">
        <v>-6.622744</v>
      </c>
      <c r="F824" s="4">
        <v>16.865967000000001</v>
      </c>
      <c r="G824" s="5">
        <v>-3.9323589999999999</v>
      </c>
      <c r="H824" s="4"/>
      <c r="I824" s="2">
        <v>-32.607883000000001</v>
      </c>
    </row>
    <row r="825" spans="1:9" x14ac:dyDescent="0.35">
      <c r="A825">
        <f t="shared" si="12"/>
        <v>822</v>
      </c>
      <c r="B825" s="2" t="s">
        <v>828</v>
      </c>
      <c r="C825" s="3">
        <v>-26.164532000000001</v>
      </c>
      <c r="D825" s="4">
        <v>-43.447338000000002</v>
      </c>
      <c r="E825" s="4">
        <v>-2.1225209999999999</v>
      </c>
      <c r="F825" s="4">
        <v>24.460937999999999</v>
      </c>
      <c r="G825" s="5">
        <v>-5.0556099999999997</v>
      </c>
      <c r="H825" s="4"/>
      <c r="I825" s="2">
        <v>-42.765152</v>
      </c>
    </row>
    <row r="826" spans="1:9" x14ac:dyDescent="0.35">
      <c r="A826">
        <f t="shared" si="12"/>
        <v>823</v>
      </c>
      <c r="B826" s="2" t="s">
        <v>829</v>
      </c>
      <c r="C826" s="3">
        <v>-26.151812</v>
      </c>
      <c r="D826" s="4">
        <v>-30.105684</v>
      </c>
      <c r="E826" s="4">
        <v>-55.964557999999997</v>
      </c>
      <c r="F826" s="4">
        <v>63.699463000000002</v>
      </c>
      <c r="G826" s="5">
        <v>-3.7810299999999999</v>
      </c>
      <c r="H826" s="4"/>
      <c r="I826" s="2">
        <v>-35.732159000000003</v>
      </c>
    </row>
    <row r="827" spans="1:9" x14ac:dyDescent="0.35">
      <c r="A827">
        <f t="shared" si="12"/>
        <v>824</v>
      </c>
      <c r="B827" s="2" t="s">
        <v>830</v>
      </c>
      <c r="C827" s="3">
        <v>-26.085846</v>
      </c>
      <c r="D827" s="4">
        <v>-43.267578</v>
      </c>
      <c r="E827" s="4">
        <v>-21.656680999999999</v>
      </c>
      <c r="F827" s="4">
        <v>43.688476999999999</v>
      </c>
      <c r="G827" s="5">
        <v>-4.8500680000000003</v>
      </c>
      <c r="H827" s="4"/>
      <c r="I827" s="2">
        <v>-46.685707000000001</v>
      </c>
    </row>
    <row r="828" spans="1:9" x14ac:dyDescent="0.35">
      <c r="A828">
        <f t="shared" si="12"/>
        <v>825</v>
      </c>
      <c r="B828" s="2" t="s">
        <v>831</v>
      </c>
      <c r="C828" s="3">
        <v>-26.084012999999999</v>
      </c>
      <c r="D828" s="4">
        <v>-49.828491</v>
      </c>
      <c r="E828" s="4">
        <v>-65.877144000000001</v>
      </c>
      <c r="F828" s="4">
        <v>94.941406000000001</v>
      </c>
      <c r="G828" s="5">
        <v>-5.3197850000000004</v>
      </c>
      <c r="H828" s="4"/>
      <c r="I828" s="2">
        <v>-58.893917000000002</v>
      </c>
    </row>
    <row r="829" spans="1:9" x14ac:dyDescent="0.35">
      <c r="A829">
        <f t="shared" si="12"/>
        <v>826</v>
      </c>
      <c r="B829" s="2" t="s">
        <v>832</v>
      </c>
      <c r="C829" s="3">
        <v>-26.079117</v>
      </c>
      <c r="D829" s="4">
        <v>-45.770778999999997</v>
      </c>
      <c r="E829" s="4">
        <v>-63.932873000000001</v>
      </c>
      <c r="F829" s="4">
        <v>88.729857999999993</v>
      </c>
      <c r="G829" s="5">
        <v>-5.1053240000000004</v>
      </c>
      <c r="H829" s="4"/>
      <c r="I829" s="2">
        <v>-50.971527000000002</v>
      </c>
    </row>
    <row r="830" spans="1:9" x14ac:dyDescent="0.35">
      <c r="A830">
        <f t="shared" si="12"/>
        <v>827</v>
      </c>
      <c r="B830" s="2" t="s">
        <v>833</v>
      </c>
      <c r="C830" s="3">
        <v>-26.065449000000001</v>
      </c>
      <c r="D830" s="4">
        <v>-46.760807</v>
      </c>
      <c r="E830" s="4">
        <v>-12.685388</v>
      </c>
      <c r="F830" s="4">
        <v>38.573729999999998</v>
      </c>
      <c r="G830" s="5">
        <v>-5.1929860000000003</v>
      </c>
      <c r="H830" s="4"/>
      <c r="I830" s="2">
        <v>-48.547997000000002</v>
      </c>
    </row>
    <row r="831" spans="1:9" x14ac:dyDescent="0.35">
      <c r="A831">
        <f t="shared" si="12"/>
        <v>828</v>
      </c>
      <c r="B831" s="2" t="s">
        <v>834</v>
      </c>
      <c r="C831" s="3">
        <v>-26.048601000000001</v>
      </c>
      <c r="D831" s="4">
        <v>-31.793956999999999</v>
      </c>
      <c r="E831" s="4">
        <v>-2.5892390000000001</v>
      </c>
      <c r="F831" s="4">
        <v>12.267578</v>
      </c>
      <c r="G831" s="5">
        <v>-3.932985</v>
      </c>
      <c r="H831" s="4"/>
      <c r="I831" s="2">
        <v>-31.898651000000001</v>
      </c>
    </row>
    <row r="832" spans="1:9" x14ac:dyDescent="0.35">
      <c r="A832">
        <f t="shared" si="12"/>
        <v>829</v>
      </c>
      <c r="B832" s="2" t="s">
        <v>835</v>
      </c>
      <c r="C832" s="3">
        <v>-26.013826000000002</v>
      </c>
      <c r="D832" s="4">
        <v>-49.162796</v>
      </c>
      <c r="E832" s="4">
        <v>-98.202331999999998</v>
      </c>
      <c r="F832" s="4">
        <v>127.006714</v>
      </c>
      <c r="G832" s="5">
        <v>-5.6554130000000002</v>
      </c>
      <c r="H832" s="4"/>
      <c r="I832" s="2">
        <v>-58.885489999999997</v>
      </c>
    </row>
    <row r="833" spans="1:9" x14ac:dyDescent="0.35">
      <c r="A833">
        <f t="shared" si="12"/>
        <v>830</v>
      </c>
      <c r="B833" s="2" t="s">
        <v>836</v>
      </c>
      <c r="C833" s="3">
        <v>-25.986059000000001</v>
      </c>
      <c r="D833" s="4">
        <v>-28.427261000000001</v>
      </c>
      <c r="E833" s="4">
        <v>-5.8440380000000003</v>
      </c>
      <c r="F833" s="4">
        <v>11.735106999999999</v>
      </c>
      <c r="G833" s="5">
        <v>-3.449865</v>
      </c>
      <c r="H833" s="4"/>
      <c r="I833" s="2">
        <v>-27.598203999999999</v>
      </c>
    </row>
    <row r="834" spans="1:9" x14ac:dyDescent="0.35">
      <c r="A834">
        <f t="shared" si="12"/>
        <v>831</v>
      </c>
      <c r="B834" s="2" t="s">
        <v>837</v>
      </c>
      <c r="C834" s="3">
        <v>-25.980221</v>
      </c>
      <c r="D834" s="4">
        <v>-35.004962999999996</v>
      </c>
      <c r="E834" s="4">
        <v>9.2643000000000003E-2</v>
      </c>
      <c r="F834" s="4">
        <v>13.243408000000001</v>
      </c>
      <c r="G834" s="5">
        <v>-4.3113089999999996</v>
      </c>
      <c r="H834" s="4"/>
      <c r="I834" s="2">
        <v>-35.138343999999996</v>
      </c>
    </row>
    <row r="835" spans="1:9" x14ac:dyDescent="0.35">
      <c r="A835">
        <f t="shared" si="12"/>
        <v>832</v>
      </c>
      <c r="B835" s="2" t="s">
        <v>838</v>
      </c>
      <c r="C835" s="3">
        <v>-25.949389</v>
      </c>
      <c r="D835" s="4">
        <v>-35.784965999999997</v>
      </c>
      <c r="E835" s="4">
        <v>4.5330709999999996</v>
      </c>
      <c r="F835" s="4">
        <v>9.5737299999999994</v>
      </c>
      <c r="G835" s="5">
        <v>-4.271223</v>
      </c>
      <c r="H835" s="4"/>
      <c r="I835" s="2">
        <v>-34.820929999999997</v>
      </c>
    </row>
    <row r="836" spans="1:9" x14ac:dyDescent="0.35">
      <c r="A836">
        <f t="shared" si="12"/>
        <v>833</v>
      </c>
      <c r="B836" s="2" t="s">
        <v>839</v>
      </c>
      <c r="C836" s="3">
        <v>-25.896149000000001</v>
      </c>
      <c r="D836" s="4">
        <v>-38.277434999999997</v>
      </c>
      <c r="E836" s="4">
        <v>-3.681746</v>
      </c>
      <c r="F836" s="4">
        <v>20.673828</v>
      </c>
      <c r="G836" s="5">
        <v>-4.6107930000000001</v>
      </c>
      <c r="H836" s="4"/>
      <c r="I836" s="2">
        <v>-40.268593000000003</v>
      </c>
    </row>
    <row r="837" spans="1:9" x14ac:dyDescent="0.35">
      <c r="A837">
        <f t="shared" si="12"/>
        <v>834</v>
      </c>
      <c r="B837" s="2" t="s">
        <v>840</v>
      </c>
      <c r="C837" s="3">
        <v>-25.854347000000001</v>
      </c>
      <c r="D837" s="4">
        <v>-52.704414</v>
      </c>
      <c r="E837" s="4">
        <v>-28.812695999999999</v>
      </c>
      <c r="F837" s="4">
        <v>61.492919999999998</v>
      </c>
      <c r="G837" s="5">
        <v>-5.8301540000000003</v>
      </c>
      <c r="H837" s="4"/>
      <c r="I837" s="2">
        <v>-56.106087000000002</v>
      </c>
    </row>
    <row r="838" spans="1:9" x14ac:dyDescent="0.35">
      <c r="A838">
        <f t="shared" ref="A838:A901" si="13">1+A837</f>
        <v>835</v>
      </c>
      <c r="B838" s="2" t="s">
        <v>841</v>
      </c>
      <c r="C838" s="3">
        <v>-25.851156</v>
      </c>
      <c r="D838" s="4">
        <v>-35.334774000000003</v>
      </c>
      <c r="E838" s="4">
        <v>-32.198467000000001</v>
      </c>
      <c r="F838" s="4">
        <v>45.994629000000003</v>
      </c>
      <c r="G838" s="5">
        <v>-4.3125439999999999</v>
      </c>
      <c r="H838" s="4"/>
      <c r="I838" s="2">
        <v>-38.437674999999999</v>
      </c>
    </row>
    <row r="839" spans="1:9" x14ac:dyDescent="0.35">
      <c r="A839">
        <f t="shared" si="13"/>
        <v>836</v>
      </c>
      <c r="B839" s="2" t="s">
        <v>842</v>
      </c>
      <c r="C839" s="3">
        <v>-25.824842</v>
      </c>
      <c r="D839" s="4">
        <v>-60.654662999999999</v>
      </c>
      <c r="E839" s="4">
        <v>0.82300399999999996</v>
      </c>
      <c r="F839" s="4">
        <v>41.216064000000003</v>
      </c>
      <c r="G839" s="5">
        <v>-7.2092489999999998</v>
      </c>
      <c r="H839" s="4"/>
      <c r="I839" s="2">
        <v>-64.953582999999995</v>
      </c>
    </row>
    <row r="840" spans="1:9" x14ac:dyDescent="0.35">
      <c r="A840">
        <f t="shared" si="13"/>
        <v>837</v>
      </c>
      <c r="B840" s="2" t="s">
        <v>843</v>
      </c>
      <c r="C840" s="3">
        <v>-25.823034</v>
      </c>
      <c r="D840" s="4">
        <v>-41.615260999999997</v>
      </c>
      <c r="E840" s="4">
        <v>11.058453</v>
      </c>
      <c r="F840" s="4">
        <v>9.5976560000000006</v>
      </c>
      <c r="G840" s="5">
        <v>-4.8638830000000004</v>
      </c>
      <c r="H840" s="4"/>
      <c r="I840" s="2">
        <v>-39.617629999999998</v>
      </c>
    </row>
    <row r="841" spans="1:9" x14ac:dyDescent="0.35">
      <c r="A841">
        <f t="shared" si="13"/>
        <v>838</v>
      </c>
      <c r="B841" s="2" t="s">
        <v>844</v>
      </c>
      <c r="C841" s="3">
        <v>-25.822870000000002</v>
      </c>
      <c r="D841" s="4">
        <v>-34.080821999999998</v>
      </c>
      <c r="E841" s="4">
        <v>-35.611420000000003</v>
      </c>
      <c r="F841" s="4">
        <v>47.891601999999999</v>
      </c>
      <c r="G841" s="5">
        <v>-4.022227</v>
      </c>
      <c r="H841" s="4"/>
      <c r="I841" s="2">
        <v>-38.556041999999998</v>
      </c>
    </row>
    <row r="842" spans="1:9" x14ac:dyDescent="0.35">
      <c r="A842">
        <f t="shared" si="13"/>
        <v>839</v>
      </c>
      <c r="B842" s="2" t="s">
        <v>845</v>
      </c>
      <c r="C842" s="3">
        <v>-25.818477999999999</v>
      </c>
      <c r="D842" s="4">
        <v>-32.545681000000002</v>
      </c>
      <c r="E842" s="4">
        <v>-2.4480590000000002</v>
      </c>
      <c r="F842" s="4">
        <v>13.004638999999999</v>
      </c>
      <c r="G842" s="5">
        <v>-3.8293759999999999</v>
      </c>
      <c r="H842" s="4"/>
      <c r="I842" s="2">
        <v>-32.076157000000002</v>
      </c>
    </row>
    <row r="843" spans="1:9" x14ac:dyDescent="0.35">
      <c r="A843">
        <f t="shared" si="13"/>
        <v>840</v>
      </c>
      <c r="B843" s="2" t="s">
        <v>846</v>
      </c>
      <c r="C843" s="3">
        <v>-25.810749000000001</v>
      </c>
      <c r="D843" s="4">
        <v>-37.301476000000001</v>
      </c>
      <c r="E843" s="4">
        <v>-97.517807000000005</v>
      </c>
      <c r="F843" s="4">
        <v>114.390869</v>
      </c>
      <c r="G843" s="5">
        <v>-5.3823429999999997</v>
      </c>
      <c r="H843" s="4"/>
      <c r="I843" s="2">
        <v>-45.871212</v>
      </c>
    </row>
    <row r="844" spans="1:9" x14ac:dyDescent="0.35">
      <c r="A844">
        <f t="shared" si="13"/>
        <v>841</v>
      </c>
      <c r="B844" s="2" t="s">
        <v>847</v>
      </c>
      <c r="C844" s="3">
        <v>-25.786192</v>
      </c>
      <c r="D844" s="4">
        <v>-37.782803000000001</v>
      </c>
      <c r="E844" s="4">
        <v>15.200658000000001</v>
      </c>
      <c r="F844" s="4">
        <v>1.3964840000000001</v>
      </c>
      <c r="G844" s="5">
        <v>-4.60053</v>
      </c>
      <c r="H844" s="4"/>
      <c r="I844" s="2">
        <v>-37.230141000000003</v>
      </c>
    </row>
    <row r="845" spans="1:9" x14ac:dyDescent="0.35">
      <c r="A845">
        <f t="shared" si="13"/>
        <v>842</v>
      </c>
      <c r="B845" s="2" t="s">
        <v>848</v>
      </c>
      <c r="C845" s="3">
        <v>-25.739929</v>
      </c>
      <c r="D845" s="4">
        <v>-32.833041999999999</v>
      </c>
      <c r="E845" s="4">
        <v>-22.738309999999998</v>
      </c>
      <c r="F845" s="4">
        <v>34.033447000000002</v>
      </c>
      <c r="G845" s="5">
        <v>-4.202026</v>
      </c>
      <c r="H845" s="4"/>
      <c r="I845" s="2">
        <v>-34.898342</v>
      </c>
    </row>
    <row r="846" spans="1:9" x14ac:dyDescent="0.35">
      <c r="A846">
        <f t="shared" si="13"/>
        <v>843</v>
      </c>
      <c r="B846" s="2" t="s">
        <v>849</v>
      </c>
      <c r="C846" s="3">
        <v>-25.737328999999999</v>
      </c>
      <c r="D846" s="4">
        <v>-34.508789</v>
      </c>
      <c r="E846" s="4">
        <v>-0.430315</v>
      </c>
      <c r="F846" s="4">
        <v>14.647949000000001</v>
      </c>
      <c r="G846" s="5">
        <v>-5.4461769999999996</v>
      </c>
      <c r="H846" s="4"/>
      <c r="I846" s="2">
        <v>-33.35651</v>
      </c>
    </row>
    <row r="847" spans="1:9" x14ac:dyDescent="0.35">
      <c r="A847">
        <f t="shared" si="13"/>
        <v>844</v>
      </c>
      <c r="B847" s="2" t="s">
        <v>850</v>
      </c>
      <c r="C847" s="3">
        <v>-25.723524000000001</v>
      </c>
      <c r="D847" s="4">
        <v>-32.990321999999999</v>
      </c>
      <c r="E847" s="4">
        <v>-2.9103870000000001</v>
      </c>
      <c r="F847" s="4">
        <v>14.229492</v>
      </c>
      <c r="G847" s="5">
        <v>-4.0523049999999996</v>
      </c>
      <c r="H847" s="4"/>
      <c r="I847" s="2">
        <v>-32.163249999999998</v>
      </c>
    </row>
    <row r="848" spans="1:9" x14ac:dyDescent="0.35">
      <c r="A848">
        <f t="shared" si="13"/>
        <v>845</v>
      </c>
      <c r="B848" s="2" t="s">
        <v>851</v>
      </c>
      <c r="C848" s="3">
        <v>-25.668526</v>
      </c>
      <c r="D848" s="4">
        <v>-47.275475</v>
      </c>
      <c r="E848" s="4">
        <v>-8.9880929999999992</v>
      </c>
      <c r="F848" s="4">
        <v>36.042236000000003</v>
      </c>
      <c r="G848" s="5">
        <v>-5.4471930000000004</v>
      </c>
      <c r="H848" s="4"/>
      <c r="I848" s="2">
        <v>-49.500163999999998</v>
      </c>
    </row>
    <row r="849" spans="1:9" x14ac:dyDescent="0.35">
      <c r="A849">
        <f t="shared" si="13"/>
        <v>846</v>
      </c>
      <c r="B849" s="2" t="s">
        <v>852</v>
      </c>
      <c r="C849" s="3">
        <v>-25.640421</v>
      </c>
      <c r="D849" s="4">
        <v>-29.961462000000001</v>
      </c>
      <c r="E849" s="4">
        <v>-6.9239430000000004</v>
      </c>
      <c r="F849" s="4">
        <v>15.053711</v>
      </c>
      <c r="G849" s="5">
        <v>-3.8087260000000001</v>
      </c>
      <c r="H849" s="4"/>
      <c r="I849" s="2">
        <v>-29.691597000000002</v>
      </c>
    </row>
    <row r="850" spans="1:9" x14ac:dyDescent="0.35">
      <c r="A850">
        <f t="shared" si="13"/>
        <v>847</v>
      </c>
      <c r="B850" s="2" t="s">
        <v>853</v>
      </c>
      <c r="C850" s="3">
        <v>-25.600221999999999</v>
      </c>
      <c r="D850" s="4">
        <v>-43.569000000000003</v>
      </c>
      <c r="E850" s="4">
        <v>-25.469360000000002</v>
      </c>
      <c r="F850" s="4">
        <v>48.449706999999997</v>
      </c>
      <c r="G850" s="5">
        <v>-5.0115689999999997</v>
      </c>
      <c r="H850" s="4"/>
      <c r="I850" s="2">
        <v>-44.413913999999998</v>
      </c>
    </row>
    <row r="851" spans="1:9" x14ac:dyDescent="0.35">
      <c r="A851">
        <f t="shared" si="13"/>
        <v>848</v>
      </c>
      <c r="B851" s="2" t="s">
        <v>854</v>
      </c>
      <c r="C851" s="3">
        <v>-25.583152999999999</v>
      </c>
      <c r="D851" s="4">
        <v>-35.966946</v>
      </c>
      <c r="E851" s="4">
        <v>-34.987544999999997</v>
      </c>
      <c r="F851" s="4">
        <v>49.574950999999999</v>
      </c>
      <c r="G851" s="5">
        <v>-4.2036129999999998</v>
      </c>
      <c r="H851" s="4"/>
      <c r="I851" s="2">
        <v>-39.975887</v>
      </c>
    </row>
    <row r="852" spans="1:9" x14ac:dyDescent="0.35">
      <c r="A852">
        <f t="shared" si="13"/>
        <v>849</v>
      </c>
      <c r="B852" s="2" t="s">
        <v>855</v>
      </c>
      <c r="C852" s="3">
        <v>-25.538027</v>
      </c>
      <c r="D852" s="4">
        <v>-39.430157000000001</v>
      </c>
      <c r="E852" s="4">
        <v>-22.264068999999999</v>
      </c>
      <c r="F852" s="4">
        <v>41.246825999999999</v>
      </c>
      <c r="G852" s="5">
        <v>-5.0906279999999997</v>
      </c>
      <c r="H852" s="4"/>
      <c r="I852" s="2">
        <v>-41.092284999999997</v>
      </c>
    </row>
    <row r="853" spans="1:9" x14ac:dyDescent="0.35">
      <c r="A853">
        <f t="shared" si="13"/>
        <v>850</v>
      </c>
      <c r="B853" s="2" t="s">
        <v>856</v>
      </c>
      <c r="C853" s="3">
        <v>-25.529308</v>
      </c>
      <c r="D853" s="4">
        <v>-45.341845999999997</v>
      </c>
      <c r="E853" s="4">
        <v>-6.6030800000000003</v>
      </c>
      <c r="F853" s="4">
        <v>31.381592000000001</v>
      </c>
      <c r="G853" s="5">
        <v>-4.9659740000000001</v>
      </c>
      <c r="H853" s="4"/>
      <c r="I853" s="2">
        <v>-43.885463999999999</v>
      </c>
    </row>
    <row r="854" spans="1:9" x14ac:dyDescent="0.35">
      <c r="A854">
        <f t="shared" si="13"/>
        <v>851</v>
      </c>
      <c r="B854" s="2" t="s">
        <v>857</v>
      </c>
      <c r="C854" s="3">
        <v>-25.526281000000001</v>
      </c>
      <c r="D854" s="4">
        <v>-32.804741</v>
      </c>
      <c r="E854" s="4">
        <v>0.66251199999999999</v>
      </c>
      <c r="F854" s="4">
        <v>10.557861000000001</v>
      </c>
      <c r="G854" s="5">
        <v>-3.9419149999999998</v>
      </c>
      <c r="H854" s="4"/>
      <c r="I854" s="2">
        <v>-31.989014000000001</v>
      </c>
    </row>
    <row r="855" spans="1:9" x14ac:dyDescent="0.35">
      <c r="A855">
        <f t="shared" si="13"/>
        <v>852</v>
      </c>
      <c r="B855" s="2" t="s">
        <v>858</v>
      </c>
      <c r="C855" s="3">
        <v>-25.521891</v>
      </c>
      <c r="D855" s="4">
        <v>-34.066249999999997</v>
      </c>
      <c r="E855" s="4">
        <v>-4.147297</v>
      </c>
      <c r="F855" s="4">
        <v>16.797363000000001</v>
      </c>
      <c r="G855" s="5">
        <v>-4.1057069999999998</v>
      </c>
      <c r="H855" s="4"/>
      <c r="I855" s="2">
        <v>-35.404651999999999</v>
      </c>
    </row>
    <row r="856" spans="1:9" x14ac:dyDescent="0.35">
      <c r="A856">
        <f t="shared" si="13"/>
        <v>853</v>
      </c>
      <c r="B856" s="2" t="s">
        <v>859</v>
      </c>
      <c r="C856" s="3">
        <v>-25.513248000000001</v>
      </c>
      <c r="D856" s="4">
        <v>-41.532268999999999</v>
      </c>
      <c r="E856" s="4">
        <v>15.905087</v>
      </c>
      <c r="F856" s="4">
        <v>5.2873539999999997</v>
      </c>
      <c r="G856" s="5">
        <v>-5.1734200000000001</v>
      </c>
      <c r="H856" s="4"/>
      <c r="I856" s="2">
        <v>-40.810600000000001</v>
      </c>
    </row>
    <row r="857" spans="1:9" x14ac:dyDescent="0.35">
      <c r="A857">
        <f t="shared" si="13"/>
        <v>854</v>
      </c>
      <c r="B857" s="2" t="s">
        <v>860</v>
      </c>
      <c r="C857" s="3">
        <v>-25.447890999999998</v>
      </c>
      <c r="D857" s="4">
        <v>-43.649239000000001</v>
      </c>
      <c r="E857" s="4">
        <v>-24.075604999999999</v>
      </c>
      <c r="F857" s="4">
        <v>47.225098000000003</v>
      </c>
      <c r="G857" s="5">
        <v>-4.9481419999999998</v>
      </c>
      <c r="H857" s="4"/>
      <c r="I857" s="2">
        <v>-45.641499000000003</v>
      </c>
    </row>
    <row r="858" spans="1:9" x14ac:dyDescent="0.35">
      <c r="A858">
        <f t="shared" si="13"/>
        <v>855</v>
      </c>
      <c r="B858" s="2" t="s">
        <v>861</v>
      </c>
      <c r="C858" s="3">
        <v>-25.361028999999998</v>
      </c>
      <c r="D858" s="4">
        <v>-40.709437999999999</v>
      </c>
      <c r="E858" s="4">
        <v>-113.411316</v>
      </c>
      <c r="F858" s="4">
        <v>133.69433599999999</v>
      </c>
      <c r="G858" s="5">
        <v>-4.9346069999999997</v>
      </c>
      <c r="H858" s="4"/>
      <c r="I858" s="2">
        <v>-53.869979999999998</v>
      </c>
    </row>
    <row r="859" spans="1:9" x14ac:dyDescent="0.35">
      <c r="A859">
        <f t="shared" si="13"/>
        <v>856</v>
      </c>
      <c r="B859" s="2" t="s">
        <v>862</v>
      </c>
      <c r="C859" s="3">
        <v>-25.360583999999999</v>
      </c>
      <c r="D859" s="4">
        <v>-47.448352999999997</v>
      </c>
      <c r="E859" s="4">
        <v>-22.545494000000001</v>
      </c>
      <c r="F859" s="4">
        <v>50.521484000000001</v>
      </c>
      <c r="G859" s="5">
        <v>-5.888217</v>
      </c>
      <c r="H859" s="4"/>
      <c r="I859" s="2">
        <v>-50.090136999999999</v>
      </c>
    </row>
    <row r="860" spans="1:9" x14ac:dyDescent="0.35">
      <c r="A860">
        <f t="shared" si="13"/>
        <v>857</v>
      </c>
      <c r="B860" s="2" t="s">
        <v>863</v>
      </c>
      <c r="C860" s="3">
        <v>-25.356269999999999</v>
      </c>
      <c r="D860" s="4">
        <v>-29.542159999999999</v>
      </c>
      <c r="E860" s="4">
        <v>-8.0448450000000005</v>
      </c>
      <c r="F860" s="4">
        <v>16.195800999999999</v>
      </c>
      <c r="G860" s="5">
        <v>-3.9650650000000001</v>
      </c>
      <c r="H860" s="4"/>
      <c r="I860" s="2">
        <v>-30.946774999999999</v>
      </c>
    </row>
    <row r="861" spans="1:9" x14ac:dyDescent="0.35">
      <c r="A861">
        <f t="shared" si="13"/>
        <v>858</v>
      </c>
      <c r="B861" s="2" t="s">
        <v>864</v>
      </c>
      <c r="C861" s="3">
        <v>-25.303115999999999</v>
      </c>
      <c r="D861" s="4">
        <v>-47.632317</v>
      </c>
      <c r="E861" s="4">
        <v>-70.284881999999996</v>
      </c>
      <c r="F861" s="4">
        <v>98.177978999999993</v>
      </c>
      <c r="G861" s="5">
        <v>-5.5638959999999997</v>
      </c>
      <c r="H861" s="4"/>
      <c r="I861" s="2">
        <v>-56.845291000000003</v>
      </c>
    </row>
    <row r="862" spans="1:9" x14ac:dyDescent="0.35">
      <c r="A862">
        <f t="shared" si="13"/>
        <v>859</v>
      </c>
      <c r="B862" s="2" t="s">
        <v>865</v>
      </c>
      <c r="C862" s="3">
        <v>-25.251328000000001</v>
      </c>
      <c r="D862" s="4">
        <v>-46.385021000000002</v>
      </c>
      <c r="E862" s="4">
        <v>-23.369371000000001</v>
      </c>
      <c r="F862" s="4">
        <v>49.885986000000003</v>
      </c>
      <c r="G862" s="5">
        <v>-5.3829200000000004</v>
      </c>
      <c r="H862" s="4"/>
      <c r="I862" s="2">
        <v>-49.433700999999999</v>
      </c>
    </row>
    <row r="863" spans="1:9" x14ac:dyDescent="0.35">
      <c r="A863">
        <f t="shared" si="13"/>
        <v>860</v>
      </c>
      <c r="B863" s="2" t="s">
        <v>866</v>
      </c>
      <c r="C863" s="3">
        <v>-25.196085</v>
      </c>
      <c r="D863" s="4">
        <v>-40.333584000000002</v>
      </c>
      <c r="E863" s="4">
        <v>-3.387149</v>
      </c>
      <c r="F863" s="4">
        <v>23.187011999999999</v>
      </c>
      <c r="G863" s="5">
        <v>-4.6623640000000002</v>
      </c>
      <c r="H863" s="4"/>
      <c r="I863" s="2">
        <v>-40.933926</v>
      </c>
    </row>
    <row r="864" spans="1:9" x14ac:dyDescent="0.35">
      <c r="A864">
        <f t="shared" si="13"/>
        <v>861</v>
      </c>
      <c r="B864" s="2" t="s">
        <v>867</v>
      </c>
      <c r="C864" s="3">
        <v>-25.175926</v>
      </c>
      <c r="D864" s="4">
        <v>-34.274203999999997</v>
      </c>
      <c r="E864" s="4">
        <v>-28.378622</v>
      </c>
      <c r="F864" s="4">
        <v>41.332275000000003</v>
      </c>
      <c r="G864" s="5">
        <v>-3.8553769999999998</v>
      </c>
      <c r="H864" s="4"/>
      <c r="I864" s="2">
        <v>-35.957531000000003</v>
      </c>
    </row>
    <row r="865" spans="1:9" x14ac:dyDescent="0.35">
      <c r="A865">
        <f t="shared" si="13"/>
        <v>862</v>
      </c>
      <c r="B865" s="2" t="s">
        <v>868</v>
      </c>
      <c r="C865" s="3">
        <v>-25.150950999999999</v>
      </c>
      <c r="D865" s="4">
        <v>-30.411902999999999</v>
      </c>
      <c r="E865" s="4">
        <v>-6.1125400000000001</v>
      </c>
      <c r="F865" s="4">
        <v>15.817138999999999</v>
      </c>
      <c r="G865" s="5">
        <v>-4.4436460000000002</v>
      </c>
      <c r="H865" s="4"/>
      <c r="I865" s="2">
        <v>-31.054251000000001</v>
      </c>
    </row>
    <row r="866" spans="1:9" x14ac:dyDescent="0.35">
      <c r="A866">
        <f t="shared" si="13"/>
        <v>863</v>
      </c>
      <c r="B866" s="2" t="s">
        <v>869</v>
      </c>
      <c r="C866" s="3">
        <v>-25.137228</v>
      </c>
      <c r="D866" s="4">
        <v>-31.576346999999998</v>
      </c>
      <c r="E866" s="4">
        <v>-19.687645</v>
      </c>
      <c r="F866" s="4">
        <v>30.172118999999999</v>
      </c>
      <c r="G866" s="5">
        <v>-4.0453549999999998</v>
      </c>
      <c r="H866" s="4"/>
      <c r="I866" s="2">
        <v>-33.674610000000001</v>
      </c>
    </row>
    <row r="867" spans="1:9" x14ac:dyDescent="0.35">
      <c r="A867">
        <f t="shared" si="13"/>
        <v>864</v>
      </c>
      <c r="B867" s="2" t="s">
        <v>870</v>
      </c>
      <c r="C867" s="3">
        <v>-25.121019</v>
      </c>
      <c r="D867" s="4">
        <v>-40.820610000000002</v>
      </c>
      <c r="E867" s="4">
        <v>-20.882667999999999</v>
      </c>
      <c r="F867" s="4">
        <v>41.319091999999998</v>
      </c>
      <c r="G867" s="5">
        <v>-4.736834</v>
      </c>
      <c r="H867" s="4"/>
      <c r="I867" s="2">
        <v>-41.515312000000002</v>
      </c>
    </row>
    <row r="868" spans="1:9" x14ac:dyDescent="0.35">
      <c r="A868">
        <f t="shared" si="13"/>
        <v>865</v>
      </c>
      <c r="B868" s="2" t="s">
        <v>871</v>
      </c>
      <c r="C868" s="3">
        <v>-25.110344000000001</v>
      </c>
      <c r="D868" s="4">
        <v>-31.136627000000001</v>
      </c>
      <c r="E868" s="4">
        <v>-10.029306999999999</v>
      </c>
      <c r="F868" s="4">
        <v>20.326415999999998</v>
      </c>
      <c r="G868" s="5">
        <v>-4.2708240000000002</v>
      </c>
      <c r="H868" s="4"/>
      <c r="I868" s="2">
        <v>-31.219719000000001</v>
      </c>
    </row>
    <row r="869" spans="1:9" x14ac:dyDescent="0.35">
      <c r="A869">
        <f t="shared" si="13"/>
        <v>866</v>
      </c>
      <c r="B869" s="2" t="s">
        <v>872</v>
      </c>
      <c r="C869" s="3">
        <v>-25.100842</v>
      </c>
      <c r="D869" s="4">
        <v>-50.437691000000001</v>
      </c>
      <c r="E869" s="4">
        <v>-45.919086</v>
      </c>
      <c r="F869" s="4">
        <v>77.821776999999997</v>
      </c>
      <c r="G869" s="5">
        <v>-6.5658370000000001</v>
      </c>
      <c r="H869" s="4"/>
      <c r="I869" s="2">
        <v>-64.084641000000005</v>
      </c>
    </row>
    <row r="870" spans="1:9" x14ac:dyDescent="0.35">
      <c r="A870">
        <f t="shared" si="13"/>
        <v>867</v>
      </c>
      <c r="B870" s="2" t="s">
        <v>873</v>
      </c>
      <c r="C870" s="3">
        <v>-25.098013000000002</v>
      </c>
      <c r="D870" s="4">
        <v>-29.21068</v>
      </c>
      <c r="E870" s="4">
        <v>-4.32972</v>
      </c>
      <c r="F870" s="4">
        <v>12.102295</v>
      </c>
      <c r="G870" s="5">
        <v>-3.6599059999999999</v>
      </c>
      <c r="H870" s="4"/>
      <c r="I870" s="2">
        <v>-29.631969000000002</v>
      </c>
    </row>
    <row r="871" spans="1:9" x14ac:dyDescent="0.35">
      <c r="A871">
        <f t="shared" si="13"/>
        <v>868</v>
      </c>
      <c r="B871" s="2" t="s">
        <v>874</v>
      </c>
      <c r="C871" s="3">
        <v>-25.083155000000001</v>
      </c>
      <c r="D871" s="4">
        <v>-36.353413000000003</v>
      </c>
      <c r="E871" s="4">
        <v>-23.952514999999998</v>
      </c>
      <c r="F871" s="4">
        <v>39.814697000000002</v>
      </c>
      <c r="G871" s="5">
        <v>-4.5919249999999998</v>
      </c>
      <c r="H871" s="4"/>
      <c r="I871" s="2">
        <v>-39.217373000000002</v>
      </c>
    </row>
    <row r="872" spans="1:9" x14ac:dyDescent="0.35">
      <c r="A872">
        <f t="shared" si="13"/>
        <v>869</v>
      </c>
      <c r="B872" s="2" t="s">
        <v>875</v>
      </c>
      <c r="C872" s="3">
        <v>-25.077083999999999</v>
      </c>
      <c r="D872" s="4">
        <v>-56.311732999999997</v>
      </c>
      <c r="E872" s="4">
        <v>-62.305241000000002</v>
      </c>
      <c r="F872" s="4">
        <v>101.115601</v>
      </c>
      <c r="G872" s="5">
        <v>-7.5757089999999998</v>
      </c>
      <c r="H872" s="4"/>
      <c r="I872" s="2">
        <v>-65.941176999999996</v>
      </c>
    </row>
    <row r="873" spans="1:9" x14ac:dyDescent="0.35">
      <c r="A873">
        <f t="shared" si="13"/>
        <v>870</v>
      </c>
      <c r="B873" s="2" t="s">
        <v>876</v>
      </c>
      <c r="C873" s="3">
        <v>-25.046410000000002</v>
      </c>
      <c r="D873" s="4">
        <v>-28.839251999999998</v>
      </c>
      <c r="E873" s="4">
        <v>-47.777228999999998</v>
      </c>
      <c r="F873" s="4">
        <v>55.689453</v>
      </c>
      <c r="G873" s="5">
        <v>-4.1193770000000001</v>
      </c>
      <c r="H873" s="4"/>
      <c r="I873" s="2">
        <v>-35.808674000000003</v>
      </c>
    </row>
    <row r="874" spans="1:9" x14ac:dyDescent="0.35">
      <c r="A874">
        <f t="shared" si="13"/>
        <v>871</v>
      </c>
      <c r="B874" s="2" t="s">
        <v>877</v>
      </c>
      <c r="C874" s="3">
        <v>-24.970203000000001</v>
      </c>
      <c r="D874" s="4">
        <v>-36.452010999999999</v>
      </c>
      <c r="E874" s="4">
        <v>-9.7641390000000001</v>
      </c>
      <c r="F874" s="4">
        <v>25.588379</v>
      </c>
      <c r="G874" s="5">
        <v>-4.342435</v>
      </c>
      <c r="H874" s="4"/>
      <c r="I874" s="2">
        <v>-38.132095</v>
      </c>
    </row>
    <row r="875" spans="1:9" x14ac:dyDescent="0.35">
      <c r="A875">
        <f t="shared" si="13"/>
        <v>872</v>
      </c>
      <c r="B875" s="2" t="s">
        <v>878</v>
      </c>
      <c r="C875" s="3">
        <v>-24.858622</v>
      </c>
      <c r="D875" s="4">
        <v>-29.267008000000001</v>
      </c>
      <c r="E875" s="4">
        <v>-1.221492</v>
      </c>
      <c r="F875" s="4">
        <v>9.3654790000000006</v>
      </c>
      <c r="G875" s="5">
        <v>-3.7356020000000001</v>
      </c>
      <c r="H875" s="4"/>
      <c r="I875" s="2">
        <v>-28.427962999999998</v>
      </c>
    </row>
    <row r="876" spans="1:9" x14ac:dyDescent="0.35">
      <c r="A876">
        <f t="shared" si="13"/>
        <v>873</v>
      </c>
      <c r="B876" s="2" t="s">
        <v>879</v>
      </c>
      <c r="C876" s="3">
        <v>-24.849791</v>
      </c>
      <c r="D876" s="4">
        <v>-37.947628000000002</v>
      </c>
      <c r="E876" s="4">
        <v>-4.0926150000000003</v>
      </c>
      <c r="F876" s="4">
        <v>23.307129</v>
      </c>
      <c r="G876" s="5">
        <v>-6.1166780000000003</v>
      </c>
      <c r="H876" s="4"/>
      <c r="I876" s="2">
        <v>-33.162483000000002</v>
      </c>
    </row>
    <row r="877" spans="1:9" x14ac:dyDescent="0.35">
      <c r="A877">
        <f t="shared" si="13"/>
        <v>874</v>
      </c>
      <c r="B877" s="2" t="s">
        <v>880</v>
      </c>
      <c r="C877" s="3">
        <v>-24.791065</v>
      </c>
      <c r="D877" s="4">
        <v>-40.609673000000001</v>
      </c>
      <c r="E877" s="4">
        <v>-45.715439000000003</v>
      </c>
      <c r="F877" s="4">
        <v>66.932372999999998</v>
      </c>
      <c r="G877" s="5">
        <v>-5.3983280000000002</v>
      </c>
      <c r="H877" s="4"/>
      <c r="I877" s="2">
        <v>-44.84066</v>
      </c>
    </row>
    <row r="878" spans="1:9" x14ac:dyDescent="0.35">
      <c r="A878">
        <f t="shared" si="13"/>
        <v>875</v>
      </c>
      <c r="B878" s="2" t="s">
        <v>881</v>
      </c>
      <c r="C878" s="3">
        <v>-24.787144000000001</v>
      </c>
      <c r="D878" s="4">
        <v>-33.422077000000002</v>
      </c>
      <c r="E878" s="4">
        <v>-8.4312009999999997</v>
      </c>
      <c r="F878" s="4">
        <v>21.207274999999999</v>
      </c>
      <c r="G878" s="5">
        <v>-4.14114</v>
      </c>
      <c r="H878" s="4"/>
      <c r="I878" s="2">
        <v>-34.600197000000001</v>
      </c>
    </row>
    <row r="879" spans="1:9" x14ac:dyDescent="0.35">
      <c r="A879">
        <f t="shared" si="13"/>
        <v>876</v>
      </c>
      <c r="B879" s="2" t="s">
        <v>882</v>
      </c>
      <c r="C879" s="3">
        <v>-24.709144999999999</v>
      </c>
      <c r="D879" s="4">
        <v>-27.657166</v>
      </c>
      <c r="E879" s="4">
        <v>-7.1533540000000002</v>
      </c>
      <c r="F879" s="4">
        <v>14.862304999999999</v>
      </c>
      <c r="G879" s="5">
        <v>-4.7609300000000001</v>
      </c>
      <c r="H879" s="4"/>
      <c r="I879" s="2">
        <v>-45.220965999999997</v>
      </c>
    </row>
    <row r="880" spans="1:9" x14ac:dyDescent="0.35">
      <c r="A880">
        <f t="shared" si="13"/>
        <v>877</v>
      </c>
      <c r="B880" s="2" t="s">
        <v>883</v>
      </c>
      <c r="C880" s="3">
        <v>-24.688652000000001</v>
      </c>
      <c r="D880" s="4">
        <v>-31.063274</v>
      </c>
      <c r="E880" s="4">
        <v>-8.8348250000000004</v>
      </c>
      <c r="F880" s="4">
        <v>19.101074000000001</v>
      </c>
      <c r="G880" s="5">
        <v>-3.8916279999999999</v>
      </c>
      <c r="H880" s="4"/>
      <c r="I880" s="2">
        <v>-32.276710999999999</v>
      </c>
    </row>
    <row r="881" spans="1:9" x14ac:dyDescent="0.35">
      <c r="A881">
        <f t="shared" si="13"/>
        <v>878</v>
      </c>
      <c r="B881" s="2" t="s">
        <v>884</v>
      </c>
      <c r="C881" s="3">
        <v>-24.685274</v>
      </c>
      <c r="D881" s="4">
        <v>-30.762732</v>
      </c>
      <c r="E881" s="4">
        <v>-11.664891000000001</v>
      </c>
      <c r="F881" s="4">
        <v>21.4375</v>
      </c>
      <c r="G881" s="5">
        <v>-3.6951499999999999</v>
      </c>
      <c r="H881" s="4"/>
      <c r="I881" s="2">
        <v>-31.330067</v>
      </c>
    </row>
    <row r="882" spans="1:9" x14ac:dyDescent="0.35">
      <c r="A882">
        <f t="shared" si="13"/>
        <v>879</v>
      </c>
      <c r="B882" s="2" t="s">
        <v>885</v>
      </c>
      <c r="C882" s="3">
        <v>-24.673058999999999</v>
      </c>
      <c r="D882" s="4">
        <v>-49.651508</v>
      </c>
      <c r="E882" s="4">
        <v>0.54640100000000003</v>
      </c>
      <c r="F882" s="4">
        <v>30.065186000000001</v>
      </c>
      <c r="G882" s="5">
        <v>-5.6331389999999999</v>
      </c>
      <c r="H882" s="4"/>
      <c r="I882" s="2">
        <v>-50.313502999999997</v>
      </c>
    </row>
    <row r="883" spans="1:9" x14ac:dyDescent="0.35">
      <c r="A883">
        <f t="shared" si="13"/>
        <v>880</v>
      </c>
      <c r="B883" s="2" t="s">
        <v>886</v>
      </c>
      <c r="C883" s="3">
        <v>-24.624790000000001</v>
      </c>
      <c r="D883" s="4">
        <v>-34.250774</v>
      </c>
      <c r="E883" s="4">
        <v>0.77460200000000001</v>
      </c>
      <c r="F883" s="4">
        <v>12.980713</v>
      </c>
      <c r="G883" s="5">
        <v>-4.1293290000000002</v>
      </c>
      <c r="H883" s="4"/>
      <c r="I883" s="2">
        <v>-34.224742999999997</v>
      </c>
    </row>
    <row r="884" spans="1:9" x14ac:dyDescent="0.35">
      <c r="A884">
        <f t="shared" si="13"/>
        <v>881</v>
      </c>
      <c r="B884" s="2" t="s">
        <v>887</v>
      </c>
      <c r="C884" s="3">
        <v>-24.578835000000002</v>
      </c>
      <c r="D884" s="4">
        <v>-32.991706999999998</v>
      </c>
      <c r="E884" s="4">
        <v>-8.1314969999999995</v>
      </c>
      <c r="F884" s="4">
        <v>20.790039</v>
      </c>
      <c r="G884" s="5">
        <v>-4.2456699999999996</v>
      </c>
      <c r="H884" s="4"/>
      <c r="I884" s="2">
        <v>-33.682654999999997</v>
      </c>
    </row>
    <row r="885" spans="1:9" x14ac:dyDescent="0.35">
      <c r="A885">
        <f t="shared" si="13"/>
        <v>882</v>
      </c>
      <c r="B885" s="2" t="s">
        <v>888</v>
      </c>
      <c r="C885" s="3">
        <v>-24.557034000000002</v>
      </c>
      <c r="D885" s="4">
        <v>-26.451908</v>
      </c>
      <c r="E885" s="4">
        <v>-51.548839999999998</v>
      </c>
      <c r="F885" s="4">
        <v>57.126465000000003</v>
      </c>
      <c r="G885" s="5">
        <v>-3.6827510000000001</v>
      </c>
      <c r="H885" s="4"/>
      <c r="I885" s="2">
        <v>-30.878256</v>
      </c>
    </row>
    <row r="886" spans="1:9" x14ac:dyDescent="0.35">
      <c r="A886">
        <f t="shared" si="13"/>
        <v>883</v>
      </c>
      <c r="B886" s="2" t="s">
        <v>889</v>
      </c>
      <c r="C886" s="3">
        <v>-24.555059</v>
      </c>
      <c r="D886" s="4">
        <v>-49.515163000000001</v>
      </c>
      <c r="E886" s="4">
        <v>-16.342597999999999</v>
      </c>
      <c r="F886" s="4">
        <v>47.179442999999999</v>
      </c>
      <c r="G886" s="5">
        <v>-5.8767449999999997</v>
      </c>
      <c r="H886" s="4"/>
      <c r="I886" s="2">
        <v>-53.539932</v>
      </c>
    </row>
    <row r="887" spans="1:9" x14ac:dyDescent="0.35">
      <c r="A887">
        <f t="shared" si="13"/>
        <v>884</v>
      </c>
      <c r="B887" s="2" t="s">
        <v>890</v>
      </c>
      <c r="C887" s="3">
        <v>-24.551186000000001</v>
      </c>
      <c r="D887" s="4">
        <v>-43.273457000000001</v>
      </c>
      <c r="E887" s="4">
        <v>-9.3815849999999994</v>
      </c>
      <c r="F887" s="4">
        <v>33.433104999999998</v>
      </c>
      <c r="G887" s="5">
        <v>-5.32925</v>
      </c>
      <c r="H887" s="4"/>
      <c r="I887" s="2">
        <v>-47.279594000000003</v>
      </c>
    </row>
    <row r="888" spans="1:9" x14ac:dyDescent="0.35">
      <c r="A888">
        <f t="shared" si="13"/>
        <v>885</v>
      </c>
      <c r="B888" s="2" t="s">
        <v>891</v>
      </c>
      <c r="C888" s="3">
        <v>-24.527224</v>
      </c>
      <c r="D888" s="4">
        <v>-30.090218</v>
      </c>
      <c r="E888" s="4">
        <v>-4.6775500000000001</v>
      </c>
      <c r="F888" s="4">
        <v>13.791259999999999</v>
      </c>
      <c r="G888" s="5">
        <v>-3.5507140000000001</v>
      </c>
      <c r="H888" s="4"/>
      <c r="I888" s="2">
        <v>-30.755474</v>
      </c>
    </row>
    <row r="889" spans="1:9" x14ac:dyDescent="0.35">
      <c r="A889">
        <f t="shared" si="13"/>
        <v>886</v>
      </c>
      <c r="B889" s="2" t="s">
        <v>892</v>
      </c>
      <c r="C889" s="3">
        <v>-24.514410000000002</v>
      </c>
      <c r="D889" s="4">
        <v>-32.486640999999999</v>
      </c>
      <c r="E889" s="4">
        <v>-10.135227</v>
      </c>
      <c r="F889" s="4">
        <v>23.768066000000001</v>
      </c>
      <c r="G889" s="5">
        <v>-5.660609</v>
      </c>
      <c r="H889" s="4"/>
      <c r="I889" s="2">
        <v>-21.870926000000001</v>
      </c>
    </row>
    <row r="890" spans="1:9" x14ac:dyDescent="0.35">
      <c r="A890">
        <f t="shared" si="13"/>
        <v>887</v>
      </c>
      <c r="B890" s="2" t="s">
        <v>893</v>
      </c>
      <c r="C890" s="3">
        <v>-24.502912999999999</v>
      </c>
      <c r="D890" s="4">
        <v>-27.324057</v>
      </c>
      <c r="E890" s="4">
        <v>-3.63171</v>
      </c>
      <c r="F890" s="4">
        <v>10.085449000000001</v>
      </c>
      <c r="G890" s="5">
        <v>-3.6325949999999998</v>
      </c>
      <c r="H890" s="4"/>
      <c r="I890" s="2">
        <v>-27.185289000000001</v>
      </c>
    </row>
    <row r="891" spans="1:9" x14ac:dyDescent="0.35">
      <c r="A891">
        <f t="shared" si="13"/>
        <v>888</v>
      </c>
      <c r="B891" s="2" t="s">
        <v>894</v>
      </c>
      <c r="C891" s="3">
        <v>-24.443262000000001</v>
      </c>
      <c r="D891" s="4">
        <v>-43.959290000000003</v>
      </c>
      <c r="E891" s="4">
        <v>-68.931160000000006</v>
      </c>
      <c r="F891" s="4">
        <v>93.602417000000003</v>
      </c>
      <c r="G891" s="5">
        <v>-5.1552300000000004</v>
      </c>
      <c r="H891" s="4"/>
      <c r="I891" s="2">
        <v>-53.812430999999997</v>
      </c>
    </row>
    <row r="892" spans="1:9" x14ac:dyDescent="0.35">
      <c r="A892">
        <f t="shared" si="13"/>
        <v>889</v>
      </c>
      <c r="B892" s="2" t="s">
        <v>895</v>
      </c>
      <c r="C892" s="3">
        <v>-24.386869000000001</v>
      </c>
      <c r="D892" s="4">
        <v>-29.946285</v>
      </c>
      <c r="E892" s="4">
        <v>-107.639656</v>
      </c>
      <c r="F892" s="4">
        <v>117.091919</v>
      </c>
      <c r="G892" s="5">
        <v>-3.892852</v>
      </c>
      <c r="H892" s="4"/>
      <c r="I892" s="2">
        <v>-42.684395000000002</v>
      </c>
    </row>
    <row r="893" spans="1:9" x14ac:dyDescent="0.35">
      <c r="A893">
        <f t="shared" si="13"/>
        <v>890</v>
      </c>
      <c r="B893" s="2" t="s">
        <v>896</v>
      </c>
      <c r="C893" s="3">
        <v>-24.382442000000001</v>
      </c>
      <c r="D893" s="4">
        <v>-36.560645999999998</v>
      </c>
      <c r="E893" s="4">
        <v>-61.427010000000003</v>
      </c>
      <c r="F893" s="4">
        <v>78.242187999999999</v>
      </c>
      <c r="G893" s="5">
        <v>-4.6369730000000002</v>
      </c>
      <c r="H893" s="4"/>
      <c r="I893" s="2">
        <v>-42.971122999999999</v>
      </c>
    </row>
    <row r="894" spans="1:9" x14ac:dyDescent="0.35">
      <c r="A894">
        <f t="shared" si="13"/>
        <v>891</v>
      </c>
      <c r="B894" s="2" t="s">
        <v>897</v>
      </c>
      <c r="C894" s="3">
        <v>-24.376411000000001</v>
      </c>
      <c r="D894" s="4">
        <v>-39.161388000000002</v>
      </c>
      <c r="E894" s="4">
        <v>-16.504874999999998</v>
      </c>
      <c r="F894" s="4">
        <v>36.158203</v>
      </c>
      <c r="G894" s="5">
        <v>-4.8683509999999997</v>
      </c>
      <c r="H894" s="4"/>
      <c r="I894" s="2">
        <v>-40.945450000000001</v>
      </c>
    </row>
    <row r="895" spans="1:9" x14ac:dyDescent="0.35">
      <c r="A895">
        <f t="shared" si="13"/>
        <v>892</v>
      </c>
      <c r="B895" s="2" t="s">
        <v>898</v>
      </c>
      <c r="C895" s="3">
        <v>-24.356757999999999</v>
      </c>
      <c r="D895" s="4">
        <v>-31.866530999999998</v>
      </c>
      <c r="E895" s="4">
        <v>-5.5525219999999997</v>
      </c>
      <c r="F895" s="4">
        <v>17.130614999999999</v>
      </c>
      <c r="G895" s="5">
        <v>-4.0683199999999999</v>
      </c>
      <c r="H895" s="4"/>
      <c r="I895" s="2">
        <v>-33.707141999999997</v>
      </c>
    </row>
    <row r="896" spans="1:9" x14ac:dyDescent="0.35">
      <c r="A896">
        <f t="shared" si="13"/>
        <v>893</v>
      </c>
      <c r="B896" s="2" t="s">
        <v>899</v>
      </c>
      <c r="C896" s="3">
        <v>-24.231328999999999</v>
      </c>
      <c r="D896" s="4">
        <v>-31.940403</v>
      </c>
      <c r="E896" s="4">
        <v>1.7666759999999999</v>
      </c>
      <c r="F896" s="4">
        <v>9.6374510000000004</v>
      </c>
      <c r="G896" s="5">
        <v>-3.6950530000000001</v>
      </c>
      <c r="H896" s="4"/>
      <c r="I896" s="2">
        <v>-30.830878999999999</v>
      </c>
    </row>
    <row r="897" spans="1:9" x14ac:dyDescent="0.35">
      <c r="A897">
        <f t="shared" si="13"/>
        <v>894</v>
      </c>
      <c r="B897" s="2" t="s">
        <v>900</v>
      </c>
      <c r="C897" s="3">
        <v>-24.230957</v>
      </c>
      <c r="D897" s="4">
        <v>-36.581347999999998</v>
      </c>
      <c r="E897" s="4">
        <v>-28.595375000000001</v>
      </c>
      <c r="F897" s="4">
        <v>45.325439000000003</v>
      </c>
      <c r="G897" s="5">
        <v>-4.37967</v>
      </c>
      <c r="H897" s="4"/>
      <c r="I897" s="2">
        <v>-39.207943</v>
      </c>
    </row>
    <row r="898" spans="1:9" x14ac:dyDescent="0.35">
      <c r="A898">
        <f t="shared" si="13"/>
        <v>895</v>
      </c>
      <c r="B898" s="2" t="s">
        <v>901</v>
      </c>
      <c r="C898" s="3">
        <v>-24.229209999999998</v>
      </c>
      <c r="D898" s="4">
        <v>-48.081020000000002</v>
      </c>
      <c r="E898" s="4">
        <v>-31.436223999999999</v>
      </c>
      <c r="F898" s="4">
        <v>60.797119000000002</v>
      </c>
      <c r="G898" s="5">
        <v>-5.5090859999999999</v>
      </c>
      <c r="H898" s="4"/>
      <c r="I898" s="2">
        <v>-51.046534999999999</v>
      </c>
    </row>
    <row r="899" spans="1:9" x14ac:dyDescent="0.35">
      <c r="A899">
        <f t="shared" si="13"/>
        <v>896</v>
      </c>
      <c r="B899" s="2" t="s">
        <v>902</v>
      </c>
      <c r="C899" s="3">
        <v>-24.219543000000002</v>
      </c>
      <c r="D899" s="4">
        <v>-45.687317</v>
      </c>
      <c r="E899" s="4">
        <v>-3.333202</v>
      </c>
      <c r="F899" s="4">
        <v>30.203613000000001</v>
      </c>
      <c r="G899" s="5">
        <v>-5.4026370000000004</v>
      </c>
      <c r="H899" s="4"/>
      <c r="I899" s="2">
        <v>-46.512538999999997</v>
      </c>
    </row>
    <row r="900" spans="1:9" x14ac:dyDescent="0.35">
      <c r="A900">
        <f t="shared" si="13"/>
        <v>897</v>
      </c>
      <c r="B900" s="2" t="s">
        <v>903</v>
      </c>
      <c r="C900" s="3">
        <v>-24.116126999999999</v>
      </c>
      <c r="D900" s="4">
        <v>-43.538361000000002</v>
      </c>
      <c r="E900" s="4">
        <v>-56.259590000000003</v>
      </c>
      <c r="F900" s="4">
        <v>80.486084000000005</v>
      </c>
      <c r="G900" s="5">
        <v>-4.8042590000000001</v>
      </c>
      <c r="H900" s="4"/>
      <c r="I900" s="2">
        <v>-48.510193000000001</v>
      </c>
    </row>
    <row r="901" spans="1:9" x14ac:dyDescent="0.35">
      <c r="A901">
        <f t="shared" si="13"/>
        <v>898</v>
      </c>
      <c r="B901" s="2" t="s">
        <v>904</v>
      </c>
      <c r="C901" s="3">
        <v>-23.992556</v>
      </c>
      <c r="D901" s="4">
        <v>-41.853653000000001</v>
      </c>
      <c r="E901" s="4">
        <v>-42.790756000000002</v>
      </c>
      <c r="F901" s="4">
        <v>65.656493999999995</v>
      </c>
      <c r="G901" s="5">
        <v>-5.0046410000000003</v>
      </c>
      <c r="H901" s="4"/>
      <c r="I901" s="2">
        <v>-45.980862000000002</v>
      </c>
    </row>
    <row r="902" spans="1:9" x14ac:dyDescent="0.35">
      <c r="A902">
        <f t="shared" ref="A902:A965" si="14">1+A901</f>
        <v>899</v>
      </c>
      <c r="B902" s="2" t="s">
        <v>905</v>
      </c>
      <c r="C902" s="3">
        <v>-23.952916999999999</v>
      </c>
      <c r="D902" s="4">
        <v>-24.055862000000001</v>
      </c>
      <c r="E902" s="4">
        <v>-18.973669000000001</v>
      </c>
      <c r="F902" s="4">
        <v>23.957764000000001</v>
      </c>
      <c r="G902" s="5">
        <v>-4.8811470000000003</v>
      </c>
      <c r="H902" s="4"/>
      <c r="I902" s="2">
        <v>-26.786342999999999</v>
      </c>
    </row>
    <row r="903" spans="1:9" x14ac:dyDescent="0.35">
      <c r="A903">
        <f t="shared" si="14"/>
        <v>900</v>
      </c>
      <c r="B903" s="2" t="s">
        <v>906</v>
      </c>
      <c r="C903" s="3">
        <v>-23.931208000000002</v>
      </c>
      <c r="D903" s="4">
        <v>-55.364170000000001</v>
      </c>
      <c r="E903" s="4">
        <v>-50.864173999999998</v>
      </c>
      <c r="F903" s="4">
        <v>88.102538999999993</v>
      </c>
      <c r="G903" s="5">
        <v>-5.8053980000000003</v>
      </c>
      <c r="H903" s="4"/>
      <c r="I903" s="2">
        <v>-60.073028999999998</v>
      </c>
    </row>
    <row r="904" spans="1:9" x14ac:dyDescent="0.35">
      <c r="A904">
        <f t="shared" si="14"/>
        <v>901</v>
      </c>
      <c r="B904" s="2" t="s">
        <v>907</v>
      </c>
      <c r="C904" s="3">
        <v>-23.906559000000001</v>
      </c>
      <c r="D904" s="4">
        <v>-29.649691000000001</v>
      </c>
      <c r="E904" s="4">
        <v>-53.981341999999998</v>
      </c>
      <c r="F904" s="4">
        <v>64.646728999999993</v>
      </c>
      <c r="G904" s="5">
        <v>-4.9222520000000003</v>
      </c>
      <c r="H904" s="4"/>
      <c r="I904" s="2">
        <v>-18.030616999999999</v>
      </c>
    </row>
    <row r="905" spans="1:9" x14ac:dyDescent="0.35">
      <c r="A905">
        <f t="shared" si="14"/>
        <v>902</v>
      </c>
      <c r="B905" s="2" t="s">
        <v>908</v>
      </c>
      <c r="C905" s="3">
        <v>-23.900986</v>
      </c>
      <c r="D905" s="4">
        <v>-29.950673999999999</v>
      </c>
      <c r="E905" s="4">
        <v>-0.81993000000000005</v>
      </c>
      <c r="F905" s="4">
        <v>10.572754</v>
      </c>
      <c r="G905" s="5">
        <v>-3.7031339999999999</v>
      </c>
      <c r="H905" s="4"/>
      <c r="I905" s="2">
        <v>-29.788664000000001</v>
      </c>
    </row>
    <row r="906" spans="1:9" x14ac:dyDescent="0.35">
      <c r="A906">
        <f t="shared" si="14"/>
        <v>903</v>
      </c>
      <c r="B906" s="2" t="s">
        <v>909</v>
      </c>
      <c r="C906" s="3">
        <v>-23.82865</v>
      </c>
      <c r="D906" s="4">
        <v>-29.247332</v>
      </c>
      <c r="E906" s="4">
        <v>-5.5407510000000002</v>
      </c>
      <c r="F906" s="4">
        <v>14.530761999999999</v>
      </c>
      <c r="G906" s="5">
        <v>-3.571329</v>
      </c>
      <c r="H906" s="4"/>
      <c r="I906" s="2">
        <v>-29.593627999999999</v>
      </c>
    </row>
    <row r="907" spans="1:9" x14ac:dyDescent="0.35">
      <c r="A907">
        <f t="shared" si="14"/>
        <v>904</v>
      </c>
      <c r="B907" s="2" t="s">
        <v>910</v>
      </c>
      <c r="C907" s="3">
        <v>-23.745075</v>
      </c>
      <c r="D907" s="4">
        <v>-39.139201999999997</v>
      </c>
      <c r="E907" s="4">
        <v>-135.687881</v>
      </c>
      <c r="F907" s="4">
        <v>155.989136</v>
      </c>
      <c r="G907" s="5">
        <v>-4.9071249999999997</v>
      </c>
      <c r="H907" s="4"/>
      <c r="I907" s="2">
        <v>-57.354576000000002</v>
      </c>
    </row>
    <row r="908" spans="1:9" x14ac:dyDescent="0.35">
      <c r="A908">
        <f t="shared" si="14"/>
        <v>905</v>
      </c>
      <c r="B908" s="2" t="s">
        <v>911</v>
      </c>
      <c r="C908" s="3">
        <v>-23.626927999999999</v>
      </c>
      <c r="D908" s="4">
        <v>-28.344273000000001</v>
      </c>
      <c r="E908" s="4">
        <v>-48.577613999999997</v>
      </c>
      <c r="F908" s="4">
        <v>56.864013999999997</v>
      </c>
      <c r="G908" s="5">
        <v>-3.5690520000000001</v>
      </c>
      <c r="H908" s="4"/>
      <c r="I908" s="2">
        <v>-32.012282999999996</v>
      </c>
    </row>
    <row r="909" spans="1:9" x14ac:dyDescent="0.35">
      <c r="A909">
        <f t="shared" si="14"/>
        <v>906</v>
      </c>
      <c r="B909" s="2" t="s">
        <v>912</v>
      </c>
      <c r="C909" s="3">
        <v>-23.601369999999999</v>
      </c>
      <c r="D909" s="4">
        <v>-35.045569999999998</v>
      </c>
      <c r="E909" s="4">
        <v>-20.028862</v>
      </c>
      <c r="F909" s="4">
        <v>35.659179999999999</v>
      </c>
      <c r="G909" s="5">
        <v>-4.1861170000000003</v>
      </c>
      <c r="H909" s="4"/>
      <c r="I909" s="2">
        <v>-37.598407999999999</v>
      </c>
    </row>
    <row r="910" spans="1:9" x14ac:dyDescent="0.35">
      <c r="A910">
        <f t="shared" si="14"/>
        <v>907</v>
      </c>
      <c r="B910" s="2" t="s">
        <v>913</v>
      </c>
      <c r="C910" s="3">
        <v>-23.583338000000001</v>
      </c>
      <c r="D910" s="4">
        <v>-27.161432000000001</v>
      </c>
      <c r="E910" s="4">
        <v>-4.5738219999999998</v>
      </c>
      <c r="F910" s="4">
        <v>11.886718999999999</v>
      </c>
      <c r="G910" s="5">
        <v>-3.7348029999999999</v>
      </c>
      <c r="H910" s="4"/>
      <c r="I910" s="2">
        <v>-26.996948</v>
      </c>
    </row>
    <row r="911" spans="1:9" x14ac:dyDescent="0.35">
      <c r="A911">
        <f t="shared" si="14"/>
        <v>908</v>
      </c>
      <c r="B911" s="2" t="s">
        <v>914</v>
      </c>
      <c r="C911" s="3">
        <v>-23.565335999999999</v>
      </c>
      <c r="D911" s="4">
        <v>-39.947231000000002</v>
      </c>
      <c r="E911" s="4">
        <v>-32.192593000000002</v>
      </c>
      <c r="F911" s="4">
        <v>53.697754000000003</v>
      </c>
      <c r="G911" s="5">
        <v>-5.1232660000000001</v>
      </c>
      <c r="H911" s="4"/>
      <c r="I911" s="2">
        <v>-41.601646000000002</v>
      </c>
    </row>
    <row r="912" spans="1:9" x14ac:dyDescent="0.35">
      <c r="A912">
        <f t="shared" si="14"/>
        <v>909</v>
      </c>
      <c r="B912" s="2" t="s">
        <v>915</v>
      </c>
      <c r="C912" s="3">
        <v>-23.502338000000002</v>
      </c>
      <c r="D912" s="4">
        <v>-35.263565</v>
      </c>
      <c r="E912" s="4">
        <v>-9.0216670000000008</v>
      </c>
      <c r="F912" s="4">
        <v>25.264893000000001</v>
      </c>
      <c r="G912" s="5">
        <v>-4.4819979999999999</v>
      </c>
      <c r="H912" s="4"/>
      <c r="I912" s="2">
        <v>-36.375309000000001</v>
      </c>
    </row>
    <row r="913" spans="1:9" x14ac:dyDescent="0.35">
      <c r="A913">
        <f t="shared" si="14"/>
        <v>910</v>
      </c>
      <c r="B913" s="2" t="s">
        <v>916</v>
      </c>
      <c r="C913" s="3">
        <v>-23.49258</v>
      </c>
      <c r="D913" s="4">
        <v>-28.176625999999999</v>
      </c>
      <c r="E913" s="4">
        <v>0.82484500000000005</v>
      </c>
      <c r="F913" s="4">
        <v>7.4101559999999997</v>
      </c>
      <c r="G913" s="5">
        <v>-3.5509539999999999</v>
      </c>
      <c r="H913" s="4"/>
      <c r="I913" s="2">
        <v>-28.984916999999999</v>
      </c>
    </row>
    <row r="914" spans="1:9" x14ac:dyDescent="0.35">
      <c r="A914">
        <f t="shared" si="14"/>
        <v>911</v>
      </c>
      <c r="B914" s="2" t="s">
        <v>917</v>
      </c>
      <c r="C914" s="3">
        <v>-23.454008000000002</v>
      </c>
      <c r="D914" s="4">
        <v>-21.765740999999998</v>
      </c>
      <c r="E914" s="4">
        <v>-86.989090000000004</v>
      </c>
      <c r="F914" s="4">
        <v>88.493774000000002</v>
      </c>
      <c r="G914" s="5">
        <v>-3.1929530000000002</v>
      </c>
      <c r="H914" s="4"/>
      <c r="I914" s="2">
        <v>-32.977085000000002</v>
      </c>
    </row>
    <row r="915" spans="1:9" x14ac:dyDescent="0.35">
      <c r="A915">
        <f t="shared" si="14"/>
        <v>912</v>
      </c>
      <c r="B915" s="2" t="s">
        <v>918</v>
      </c>
      <c r="C915" s="3">
        <v>-23.451059000000001</v>
      </c>
      <c r="D915" s="4">
        <v>-35.471153000000001</v>
      </c>
      <c r="E915" s="4">
        <v>-134.24179100000001</v>
      </c>
      <c r="F915" s="4">
        <v>150.728149</v>
      </c>
      <c r="G915" s="5">
        <v>-4.4662579999999998</v>
      </c>
      <c r="H915" s="4"/>
      <c r="I915" s="2">
        <v>-56.059502000000002</v>
      </c>
    </row>
    <row r="916" spans="1:9" x14ac:dyDescent="0.35">
      <c r="A916">
        <f t="shared" si="14"/>
        <v>913</v>
      </c>
      <c r="B916" s="2" t="s">
        <v>919</v>
      </c>
      <c r="C916" s="3">
        <v>-23.44256</v>
      </c>
      <c r="D916" s="4">
        <v>-36.628867999999997</v>
      </c>
      <c r="E916" s="4">
        <v>-42.668095000000001</v>
      </c>
      <c r="F916" s="4">
        <v>60.339599999999997</v>
      </c>
      <c r="G916" s="5">
        <v>-4.4851939999999999</v>
      </c>
      <c r="H916" s="4"/>
      <c r="I916" s="2">
        <v>-42.811058000000003</v>
      </c>
    </row>
    <row r="917" spans="1:9" x14ac:dyDescent="0.35">
      <c r="A917">
        <f t="shared" si="14"/>
        <v>914</v>
      </c>
      <c r="B917" s="2" t="s">
        <v>920</v>
      </c>
      <c r="C917" s="3">
        <v>-23.36731</v>
      </c>
      <c r="D917" s="4">
        <v>-37.591942000000003</v>
      </c>
      <c r="E917" s="4">
        <v>-26.865877000000001</v>
      </c>
      <c r="F917" s="4">
        <v>46.372070000000001</v>
      </c>
      <c r="G917" s="5">
        <v>-5.2815630000000002</v>
      </c>
      <c r="H917" s="4"/>
      <c r="I917" s="2">
        <v>-42.660769999999999</v>
      </c>
    </row>
    <row r="918" spans="1:9" x14ac:dyDescent="0.35">
      <c r="A918">
        <f t="shared" si="14"/>
        <v>915</v>
      </c>
      <c r="B918" s="2" t="s">
        <v>921</v>
      </c>
      <c r="C918" s="3">
        <v>-23.340859999999999</v>
      </c>
      <c r="D918" s="4">
        <v>-34.702606000000003</v>
      </c>
      <c r="E918" s="4">
        <v>-17.036268</v>
      </c>
      <c r="F918" s="4">
        <v>32.463867</v>
      </c>
      <c r="G918" s="5">
        <v>-4.0658519999999996</v>
      </c>
      <c r="H918" s="4"/>
      <c r="I918" s="2">
        <v>-35.680641000000001</v>
      </c>
    </row>
    <row r="919" spans="1:9" x14ac:dyDescent="0.35">
      <c r="A919">
        <f t="shared" si="14"/>
        <v>916</v>
      </c>
      <c r="B919" s="2" t="s">
        <v>922</v>
      </c>
      <c r="C919" s="3">
        <v>-23.300995</v>
      </c>
      <c r="D919" s="4">
        <v>-44.714554</v>
      </c>
      <c r="E919" s="4">
        <v>-30.679421999999999</v>
      </c>
      <c r="F919" s="4">
        <v>57.295166000000002</v>
      </c>
      <c r="G919" s="5">
        <v>-5.2021879999999996</v>
      </c>
      <c r="H919" s="4"/>
      <c r="I919" s="2">
        <v>-47.277462</v>
      </c>
    </row>
    <row r="920" spans="1:9" x14ac:dyDescent="0.35">
      <c r="A920">
        <f t="shared" si="14"/>
        <v>917</v>
      </c>
      <c r="B920" s="2" t="s">
        <v>923</v>
      </c>
      <c r="C920" s="3">
        <v>-23.291912</v>
      </c>
      <c r="D920" s="4">
        <v>-30.317845999999999</v>
      </c>
      <c r="E920" s="4">
        <v>1.8804510000000001</v>
      </c>
      <c r="F920" s="4">
        <v>8.6518549999999994</v>
      </c>
      <c r="G920" s="5">
        <v>-3.506373</v>
      </c>
      <c r="H920" s="4"/>
      <c r="I920" s="2">
        <v>-29.748421</v>
      </c>
    </row>
    <row r="921" spans="1:9" x14ac:dyDescent="0.35">
      <c r="A921">
        <f t="shared" si="14"/>
        <v>918</v>
      </c>
      <c r="B921" s="2" t="s">
        <v>924</v>
      </c>
      <c r="C921" s="3">
        <v>-23.266075000000001</v>
      </c>
      <c r="D921" s="4">
        <v>-45.546138999999997</v>
      </c>
      <c r="E921" s="4">
        <v>-39.476151000000002</v>
      </c>
      <c r="F921" s="4">
        <v>66.680419999999998</v>
      </c>
      <c r="G921" s="5">
        <v>-4.9242010000000001</v>
      </c>
      <c r="H921" s="4"/>
      <c r="I921" s="2">
        <v>-49.458556999999999</v>
      </c>
    </row>
    <row r="922" spans="1:9" x14ac:dyDescent="0.35">
      <c r="A922">
        <f t="shared" si="14"/>
        <v>919</v>
      </c>
      <c r="B922" s="2" t="s">
        <v>925</v>
      </c>
      <c r="C922" s="3">
        <v>-23.244935999999999</v>
      </c>
      <c r="D922" s="4">
        <v>-29.408847999999999</v>
      </c>
      <c r="E922" s="4">
        <v>-1.0325420000000001</v>
      </c>
      <c r="F922" s="4">
        <v>11.160645000000001</v>
      </c>
      <c r="G922" s="5">
        <v>-3.9641899999999999</v>
      </c>
      <c r="H922" s="4"/>
      <c r="I922" s="2">
        <v>-29.175716000000001</v>
      </c>
    </row>
    <row r="923" spans="1:9" x14ac:dyDescent="0.35">
      <c r="A923">
        <f t="shared" si="14"/>
        <v>920</v>
      </c>
      <c r="B923" s="2" t="s">
        <v>926</v>
      </c>
      <c r="C923" s="3">
        <v>-23.225895000000001</v>
      </c>
      <c r="D923" s="4">
        <v>-36.352626999999998</v>
      </c>
      <c r="E923" s="4">
        <v>-29.990252000000002</v>
      </c>
      <c r="F923" s="4">
        <v>47.465331999999997</v>
      </c>
      <c r="G923" s="5">
        <v>-4.3483470000000004</v>
      </c>
      <c r="H923" s="4"/>
      <c r="I923" s="2">
        <v>-38.549079999999996</v>
      </c>
    </row>
    <row r="924" spans="1:9" x14ac:dyDescent="0.35">
      <c r="A924">
        <f t="shared" si="14"/>
        <v>921</v>
      </c>
      <c r="B924" s="2" t="s">
        <v>927</v>
      </c>
      <c r="C924" s="3">
        <v>-23.176565</v>
      </c>
      <c r="D924" s="4">
        <v>-37.580658</v>
      </c>
      <c r="E924" s="4">
        <v>-44.889183000000003</v>
      </c>
      <c r="F924" s="4">
        <v>64.149658000000002</v>
      </c>
      <c r="G924" s="5">
        <v>-4.856382</v>
      </c>
      <c r="H924" s="4"/>
      <c r="I924" s="2">
        <v>-44.154407999999997</v>
      </c>
    </row>
    <row r="925" spans="1:9" x14ac:dyDescent="0.35">
      <c r="A925">
        <f t="shared" si="14"/>
        <v>922</v>
      </c>
      <c r="B925" s="2" t="s">
        <v>928</v>
      </c>
      <c r="C925" s="3">
        <v>-23.107731000000001</v>
      </c>
      <c r="D925" s="4">
        <v>-44.390628999999997</v>
      </c>
      <c r="E925" s="4">
        <v>12.141574</v>
      </c>
      <c r="F925" s="4">
        <v>14.454834</v>
      </c>
      <c r="G925" s="5">
        <v>-5.31351</v>
      </c>
      <c r="H925" s="4"/>
      <c r="I925" s="2">
        <v>-42.852038999999998</v>
      </c>
    </row>
    <row r="926" spans="1:9" x14ac:dyDescent="0.35">
      <c r="A926">
        <f t="shared" si="14"/>
        <v>923</v>
      </c>
      <c r="B926" s="2" t="s">
        <v>929</v>
      </c>
      <c r="C926" s="3">
        <v>-23.042605999999999</v>
      </c>
      <c r="D926" s="4">
        <v>-33.305945999999999</v>
      </c>
      <c r="E926" s="4">
        <v>-6.047949</v>
      </c>
      <c r="F926" s="4">
        <v>21.173584000000002</v>
      </c>
      <c r="G926" s="5">
        <v>-4.8622940000000003</v>
      </c>
      <c r="H926" s="4"/>
      <c r="I926" s="2">
        <v>-35.641441</v>
      </c>
    </row>
    <row r="927" spans="1:9" x14ac:dyDescent="0.35">
      <c r="A927">
        <f t="shared" si="14"/>
        <v>924</v>
      </c>
      <c r="B927" s="2" t="s">
        <v>930</v>
      </c>
      <c r="C927" s="3">
        <v>-22.967227999999999</v>
      </c>
      <c r="D927" s="4">
        <v>-55.641753999999999</v>
      </c>
      <c r="E927" s="4">
        <v>-125.30313099999999</v>
      </c>
      <c r="F927" s="4">
        <v>165.84472700000001</v>
      </c>
      <c r="G927" s="5">
        <v>-7.8670689999999999</v>
      </c>
      <c r="H927" s="4"/>
      <c r="I927" s="2">
        <v>76.330207999999999</v>
      </c>
    </row>
    <row r="928" spans="1:9" x14ac:dyDescent="0.35">
      <c r="A928">
        <f t="shared" si="14"/>
        <v>925</v>
      </c>
      <c r="B928" s="2" t="s">
        <v>931</v>
      </c>
      <c r="C928" s="3">
        <v>-22.964839999999999</v>
      </c>
      <c r="D928" s="4">
        <v>-26.137564000000001</v>
      </c>
      <c r="E928" s="4">
        <v>-6.538246</v>
      </c>
      <c r="F928" s="4">
        <v>13.039307000000001</v>
      </c>
      <c r="G928" s="5">
        <v>-3.328335</v>
      </c>
      <c r="H928" s="4"/>
      <c r="I928" s="2">
        <v>-26.647138999999999</v>
      </c>
    </row>
    <row r="929" spans="1:9" x14ac:dyDescent="0.35">
      <c r="A929">
        <f t="shared" si="14"/>
        <v>926</v>
      </c>
      <c r="B929" s="2" t="s">
        <v>932</v>
      </c>
      <c r="C929" s="3">
        <v>-22.931840999999999</v>
      </c>
      <c r="D929" s="4">
        <v>-25.330276000000001</v>
      </c>
      <c r="E929" s="4">
        <v>-5.5407789999999997</v>
      </c>
      <c r="F929" s="4">
        <v>11.421631</v>
      </c>
      <c r="G929" s="5">
        <v>-3.4824160000000002</v>
      </c>
      <c r="H929" s="4"/>
      <c r="I929" s="2">
        <v>-25.062708000000001</v>
      </c>
    </row>
    <row r="930" spans="1:9" x14ac:dyDescent="0.35">
      <c r="A930">
        <f t="shared" si="14"/>
        <v>927</v>
      </c>
      <c r="B930" s="2" t="s">
        <v>933</v>
      </c>
      <c r="C930" s="3">
        <v>-22.811997999999999</v>
      </c>
      <c r="D930" s="4">
        <v>-45.400382999999998</v>
      </c>
      <c r="E930" s="4">
        <v>-10.041138999999999</v>
      </c>
      <c r="F930" s="4">
        <v>38.048583999999998</v>
      </c>
      <c r="G930" s="5">
        <v>-5.4190610000000001</v>
      </c>
      <c r="H930" s="4"/>
      <c r="I930" s="2">
        <v>-47.126010999999998</v>
      </c>
    </row>
    <row r="931" spans="1:9" x14ac:dyDescent="0.35">
      <c r="A931">
        <f t="shared" si="14"/>
        <v>928</v>
      </c>
      <c r="B931" s="2" t="s">
        <v>934</v>
      </c>
      <c r="C931" s="3">
        <v>-22.783847999999999</v>
      </c>
      <c r="D931" s="4">
        <v>-30.284147000000001</v>
      </c>
      <c r="E931" s="4">
        <v>-1.464221</v>
      </c>
      <c r="F931" s="4">
        <v>12.73291</v>
      </c>
      <c r="G931" s="5">
        <v>-3.768389</v>
      </c>
      <c r="H931" s="4"/>
      <c r="I931" s="2">
        <v>-30.311419999999998</v>
      </c>
    </row>
    <row r="932" spans="1:9" x14ac:dyDescent="0.35">
      <c r="A932">
        <f t="shared" si="14"/>
        <v>929</v>
      </c>
      <c r="B932" s="2" t="s">
        <v>935</v>
      </c>
      <c r="C932" s="3">
        <v>-22.736201999999999</v>
      </c>
      <c r="D932" s="4">
        <v>-24.744686000000002</v>
      </c>
      <c r="E932" s="4">
        <v>-11.026788</v>
      </c>
      <c r="F932" s="4">
        <v>16.182860999999999</v>
      </c>
      <c r="G932" s="5">
        <v>-3.1475900000000001</v>
      </c>
      <c r="H932" s="4"/>
      <c r="I932" s="2">
        <v>-25.537405</v>
      </c>
    </row>
    <row r="933" spans="1:9" x14ac:dyDescent="0.35">
      <c r="A933">
        <f t="shared" si="14"/>
        <v>930</v>
      </c>
      <c r="B933" s="2" t="s">
        <v>936</v>
      </c>
      <c r="C933" s="3">
        <v>-22.712171999999999</v>
      </c>
      <c r="D933" s="4">
        <v>-44.564430000000002</v>
      </c>
      <c r="E933" s="4">
        <v>-62.300255</v>
      </c>
      <c r="F933" s="4">
        <v>89.561645999999996</v>
      </c>
      <c r="G933" s="5">
        <v>-5.4091319999999996</v>
      </c>
      <c r="H933" s="4"/>
      <c r="I933" s="2">
        <v>-53.127495000000003</v>
      </c>
    </row>
    <row r="934" spans="1:9" x14ac:dyDescent="0.35">
      <c r="A934">
        <f t="shared" si="14"/>
        <v>931</v>
      </c>
      <c r="B934" s="2" t="s">
        <v>937</v>
      </c>
      <c r="C934" s="3">
        <v>-22.617189</v>
      </c>
      <c r="D934" s="4">
        <v>-26.577829000000001</v>
      </c>
      <c r="E934" s="4">
        <v>-9.9090539999999994</v>
      </c>
      <c r="F934" s="4">
        <v>17.488281000000001</v>
      </c>
      <c r="G934" s="5">
        <v>-3.6185860000000001</v>
      </c>
      <c r="H934" s="4"/>
      <c r="I934" s="2">
        <v>-27.303782999999999</v>
      </c>
    </row>
    <row r="935" spans="1:9" x14ac:dyDescent="0.35">
      <c r="A935">
        <f t="shared" si="14"/>
        <v>932</v>
      </c>
      <c r="B935" s="2" t="s">
        <v>938</v>
      </c>
      <c r="C935" s="3">
        <v>-22.583234999999998</v>
      </c>
      <c r="D935" s="4">
        <v>-43.847050000000003</v>
      </c>
      <c r="E935" s="4">
        <v>-16.829111000000001</v>
      </c>
      <c r="F935" s="4">
        <v>43.709716999999998</v>
      </c>
      <c r="G935" s="5">
        <v>-5.6167889999999998</v>
      </c>
      <c r="H935" s="4"/>
      <c r="I935" s="2">
        <v>-48.830936000000001</v>
      </c>
    </row>
    <row r="936" spans="1:9" x14ac:dyDescent="0.35">
      <c r="A936">
        <f t="shared" si="14"/>
        <v>933</v>
      </c>
      <c r="B936" s="2" t="s">
        <v>939</v>
      </c>
      <c r="C936" s="3">
        <v>-22.478348</v>
      </c>
      <c r="D936" s="4">
        <v>-28.450665000000001</v>
      </c>
      <c r="E936" s="4">
        <v>-3.973894</v>
      </c>
      <c r="F936" s="4">
        <v>13.838623</v>
      </c>
      <c r="G936" s="5">
        <v>-3.892414</v>
      </c>
      <c r="H936" s="4"/>
      <c r="I936" s="2">
        <v>-28.539435999999998</v>
      </c>
    </row>
    <row r="937" spans="1:9" x14ac:dyDescent="0.35">
      <c r="A937">
        <f t="shared" si="14"/>
        <v>934</v>
      </c>
      <c r="B937" s="2" t="s">
        <v>940</v>
      </c>
      <c r="C937" s="3">
        <v>-22.476479999999999</v>
      </c>
      <c r="D937" s="4">
        <v>-36.137664999999998</v>
      </c>
      <c r="E937" s="4">
        <v>-48.212791000000003</v>
      </c>
      <c r="F937" s="4">
        <v>67.387939000000003</v>
      </c>
      <c r="G937" s="5">
        <v>-5.5139630000000004</v>
      </c>
      <c r="H937" s="4"/>
      <c r="I937" s="2">
        <v>-39.674030000000002</v>
      </c>
    </row>
    <row r="938" spans="1:9" x14ac:dyDescent="0.35">
      <c r="A938">
        <f t="shared" si="14"/>
        <v>935</v>
      </c>
      <c r="B938" s="2" t="s">
        <v>941</v>
      </c>
      <c r="C938" s="3">
        <v>-22.470065999999999</v>
      </c>
      <c r="D938" s="4">
        <v>-27.190052000000001</v>
      </c>
      <c r="E938" s="4">
        <v>2.3778869999999999</v>
      </c>
      <c r="F938" s="4">
        <v>5.7705080000000004</v>
      </c>
      <c r="G938" s="5">
        <v>-3.4284110000000001</v>
      </c>
      <c r="H938" s="4"/>
      <c r="I938" s="2">
        <v>-26.081844</v>
      </c>
    </row>
    <row r="939" spans="1:9" x14ac:dyDescent="0.35">
      <c r="A939">
        <f t="shared" si="14"/>
        <v>936</v>
      </c>
      <c r="B939" s="2" t="s">
        <v>942</v>
      </c>
      <c r="C939" s="3">
        <v>-22.461962</v>
      </c>
      <c r="D939" s="4">
        <v>-31.642035</v>
      </c>
      <c r="E939" s="4">
        <v>-41.229484999999997</v>
      </c>
      <c r="F939" s="4">
        <v>54.538817999999999</v>
      </c>
      <c r="G939" s="5">
        <v>-4.1292590000000002</v>
      </c>
      <c r="H939" s="4"/>
      <c r="I939" s="2">
        <v>-34.506110999999997</v>
      </c>
    </row>
    <row r="940" spans="1:9" x14ac:dyDescent="0.35">
      <c r="A940">
        <f t="shared" si="14"/>
        <v>937</v>
      </c>
      <c r="B940" s="2" t="s">
        <v>943</v>
      </c>
      <c r="C940" s="3">
        <v>-22.458839000000001</v>
      </c>
      <c r="D940" s="4">
        <v>-42.208739999999999</v>
      </c>
      <c r="E940" s="4">
        <v>10.484230999999999</v>
      </c>
      <c r="F940" s="4">
        <v>14.437988000000001</v>
      </c>
      <c r="G940" s="5">
        <v>-5.1723169999999996</v>
      </c>
      <c r="H940" s="4"/>
      <c r="I940" s="2">
        <v>-42.376582999999997</v>
      </c>
    </row>
    <row r="941" spans="1:9" x14ac:dyDescent="0.35">
      <c r="A941">
        <f t="shared" si="14"/>
        <v>938</v>
      </c>
      <c r="B941" s="2" t="s">
        <v>944</v>
      </c>
      <c r="C941" s="3">
        <v>-22.455494000000002</v>
      </c>
      <c r="D941" s="4">
        <v>-47.338200000000001</v>
      </c>
      <c r="E941" s="4">
        <v>-1.081809</v>
      </c>
      <c r="F941" s="4">
        <v>32.369872999999998</v>
      </c>
      <c r="G941" s="5">
        <v>-6.4053579999999997</v>
      </c>
      <c r="H941" s="4"/>
      <c r="I941" s="2">
        <v>-50.118724999999998</v>
      </c>
    </row>
    <row r="942" spans="1:9" x14ac:dyDescent="0.35">
      <c r="A942">
        <f t="shared" si="14"/>
        <v>939</v>
      </c>
      <c r="B942" s="2" t="s">
        <v>945</v>
      </c>
      <c r="C942" s="3">
        <v>-22.453638000000002</v>
      </c>
      <c r="D942" s="4">
        <v>-29.763048000000001</v>
      </c>
      <c r="E942" s="4">
        <v>-110.62043</v>
      </c>
      <c r="F942" s="4">
        <v>121.804199</v>
      </c>
      <c r="G942" s="5">
        <v>-3.8743539999999999</v>
      </c>
      <c r="H942" s="4"/>
      <c r="I942" s="2">
        <v>-46.128779999999999</v>
      </c>
    </row>
    <row r="943" spans="1:9" x14ac:dyDescent="0.35">
      <c r="A943">
        <f t="shared" si="14"/>
        <v>940</v>
      </c>
      <c r="B943" s="2" t="s">
        <v>946</v>
      </c>
      <c r="C943" s="3">
        <v>-22.418548999999999</v>
      </c>
      <c r="D943" s="4">
        <v>-25.308218</v>
      </c>
      <c r="E943" s="4">
        <v>-114.266418</v>
      </c>
      <c r="F943" s="4">
        <v>120.578003</v>
      </c>
      <c r="G943" s="5">
        <v>-3.4219210000000002</v>
      </c>
      <c r="H943" s="4"/>
      <c r="I943" s="2">
        <v>-38.798912000000001</v>
      </c>
    </row>
    <row r="944" spans="1:9" x14ac:dyDescent="0.35">
      <c r="A944">
        <f t="shared" si="14"/>
        <v>941</v>
      </c>
      <c r="B944" s="2" t="s">
        <v>947</v>
      </c>
      <c r="C944" s="3">
        <v>-22.386704999999999</v>
      </c>
      <c r="D944" s="4">
        <v>-31.183332</v>
      </c>
      <c r="E944" s="4">
        <v>-7.568333</v>
      </c>
      <c r="F944" s="4">
        <v>20.562988000000001</v>
      </c>
      <c r="G944" s="5">
        <v>-4.1980300000000002</v>
      </c>
      <c r="H944" s="4"/>
      <c r="I944" s="2">
        <v>-31.561558000000002</v>
      </c>
    </row>
    <row r="945" spans="1:9" x14ac:dyDescent="0.35">
      <c r="A945">
        <f t="shared" si="14"/>
        <v>942</v>
      </c>
      <c r="B945" s="2" t="s">
        <v>948</v>
      </c>
      <c r="C945" s="3">
        <v>-22.288651999999999</v>
      </c>
      <c r="D945" s="4">
        <v>-31.176268</v>
      </c>
      <c r="E945" s="4">
        <v>-2.2935889999999999</v>
      </c>
      <c r="F945" s="4">
        <v>14.980468999999999</v>
      </c>
      <c r="G945" s="5">
        <v>-3.7992650000000001</v>
      </c>
      <c r="H945" s="4"/>
      <c r="I945" s="2">
        <v>-30.890245</v>
      </c>
    </row>
    <row r="946" spans="1:9" x14ac:dyDescent="0.35">
      <c r="A946">
        <f t="shared" si="14"/>
        <v>943</v>
      </c>
      <c r="B946" s="2" t="s">
        <v>949</v>
      </c>
      <c r="C946" s="3">
        <v>-22.256288999999999</v>
      </c>
      <c r="D946" s="4">
        <v>-36.667465</v>
      </c>
      <c r="E946" s="4">
        <v>-2.786826</v>
      </c>
      <c r="F946" s="4">
        <v>21.725097999999999</v>
      </c>
      <c r="G946" s="5">
        <v>-4.527094</v>
      </c>
      <c r="H946" s="4"/>
      <c r="I946" s="2">
        <v>-43.539107999999999</v>
      </c>
    </row>
    <row r="947" spans="1:9" x14ac:dyDescent="0.35">
      <c r="A947">
        <f t="shared" si="14"/>
        <v>944</v>
      </c>
      <c r="B947" s="2" t="s">
        <v>950</v>
      </c>
      <c r="C947" s="3">
        <v>-22.246566999999999</v>
      </c>
      <c r="D947" s="4">
        <v>-25.426617</v>
      </c>
      <c r="E947" s="4">
        <v>-2.2133880000000001</v>
      </c>
      <c r="F947" s="4">
        <v>8.7895509999999994</v>
      </c>
      <c r="G947" s="5">
        <v>-3.3961109999999999</v>
      </c>
      <c r="H947" s="4"/>
      <c r="I947" s="2">
        <v>-25.189997000000002</v>
      </c>
    </row>
    <row r="948" spans="1:9" x14ac:dyDescent="0.35">
      <c r="A948">
        <f t="shared" si="14"/>
        <v>945</v>
      </c>
      <c r="B948" s="2" t="s">
        <v>951</v>
      </c>
      <c r="C948" s="3">
        <v>-22.223875</v>
      </c>
      <c r="D948" s="4">
        <v>-28.472441</v>
      </c>
      <c r="E948" s="4">
        <v>-41.181362</v>
      </c>
      <c r="F948" s="4">
        <v>50.842284999999997</v>
      </c>
      <c r="G948" s="5">
        <v>-3.4123589999999999</v>
      </c>
      <c r="H948" s="4"/>
      <c r="I948" s="2">
        <v>-29.807886</v>
      </c>
    </row>
    <row r="949" spans="1:9" x14ac:dyDescent="0.35">
      <c r="A949">
        <f t="shared" si="14"/>
        <v>946</v>
      </c>
      <c r="B949" s="2" t="s">
        <v>952</v>
      </c>
      <c r="C949" s="3">
        <v>-22.217842000000001</v>
      </c>
      <c r="D949" s="4">
        <v>-33.869864999999997</v>
      </c>
      <c r="E949" s="4">
        <v>-4.3608029999999998</v>
      </c>
      <c r="F949" s="4">
        <v>20.370117</v>
      </c>
      <c r="G949" s="5">
        <v>-4.3572920000000002</v>
      </c>
      <c r="H949" s="4"/>
      <c r="I949" s="2">
        <v>-35.402450999999999</v>
      </c>
    </row>
    <row r="950" spans="1:9" x14ac:dyDescent="0.35">
      <c r="A950">
        <f t="shared" si="14"/>
        <v>947</v>
      </c>
      <c r="B950" s="2" t="s">
        <v>953</v>
      </c>
      <c r="C950" s="3">
        <v>-22.121162000000002</v>
      </c>
      <c r="D950" s="4">
        <v>-27.328596000000001</v>
      </c>
      <c r="E950" s="4">
        <v>-2.031244</v>
      </c>
      <c r="F950" s="4">
        <v>10.63208</v>
      </c>
      <c r="G950" s="5">
        <v>-3.3934030000000002</v>
      </c>
      <c r="H950" s="4"/>
      <c r="I950" s="2">
        <v>-27.172813000000001</v>
      </c>
    </row>
    <row r="951" spans="1:9" x14ac:dyDescent="0.35">
      <c r="A951">
        <f t="shared" si="14"/>
        <v>948</v>
      </c>
      <c r="B951" s="2" t="s">
        <v>954</v>
      </c>
      <c r="C951" s="3">
        <v>-22.117837999999999</v>
      </c>
      <c r="D951" s="4">
        <v>-28.895181999999998</v>
      </c>
      <c r="E951" s="4">
        <v>2.419724</v>
      </c>
      <c r="F951" s="4">
        <v>7.9458010000000003</v>
      </c>
      <c r="G951" s="5">
        <v>-3.5881799999999999</v>
      </c>
      <c r="H951" s="4"/>
      <c r="I951" s="2">
        <v>-28.201481000000001</v>
      </c>
    </row>
    <row r="952" spans="1:9" x14ac:dyDescent="0.35">
      <c r="A952">
        <f t="shared" si="14"/>
        <v>949</v>
      </c>
      <c r="B952" s="2" t="s">
        <v>955</v>
      </c>
      <c r="C952" s="3">
        <v>-22.107555000000001</v>
      </c>
      <c r="D952" s="4">
        <v>-33.111342999999998</v>
      </c>
      <c r="E952" s="4">
        <v>-70.789360000000002</v>
      </c>
      <c r="F952" s="4">
        <v>86.259521000000007</v>
      </c>
      <c r="G952" s="5">
        <v>-4.4663729999999999</v>
      </c>
      <c r="H952" s="4"/>
      <c r="I952" s="2">
        <v>-41.647125000000003</v>
      </c>
    </row>
    <row r="953" spans="1:9" x14ac:dyDescent="0.35">
      <c r="A953">
        <f t="shared" si="14"/>
        <v>950</v>
      </c>
      <c r="B953" s="2" t="s">
        <v>956</v>
      </c>
      <c r="C953" s="3">
        <v>-22.105073999999998</v>
      </c>
      <c r="D953" s="4">
        <v>-36.196128999999999</v>
      </c>
      <c r="E953" s="4">
        <v>-62.331798999999997</v>
      </c>
      <c r="F953" s="4">
        <v>81.079589999999996</v>
      </c>
      <c r="G953" s="5">
        <v>-4.6567400000000001</v>
      </c>
      <c r="H953" s="4"/>
      <c r="I953" s="2">
        <v>-44.552551000000001</v>
      </c>
    </row>
    <row r="954" spans="1:9" x14ac:dyDescent="0.35">
      <c r="A954">
        <f t="shared" si="14"/>
        <v>951</v>
      </c>
      <c r="B954" s="2" t="s">
        <v>957</v>
      </c>
      <c r="C954" s="3">
        <v>-22.091325999999999</v>
      </c>
      <c r="D954" s="4">
        <v>-26.910451999999999</v>
      </c>
      <c r="E954" s="4">
        <v>-2.1521810000000001</v>
      </c>
      <c r="F954" s="4">
        <v>10.226074000000001</v>
      </c>
      <c r="G954" s="5">
        <v>-3.254766</v>
      </c>
      <c r="H954" s="4"/>
      <c r="I954" s="2">
        <v>-26.831838999999999</v>
      </c>
    </row>
    <row r="955" spans="1:9" x14ac:dyDescent="0.35">
      <c r="A955">
        <f t="shared" si="14"/>
        <v>952</v>
      </c>
      <c r="B955" s="2" t="s">
        <v>958</v>
      </c>
      <c r="C955" s="3">
        <v>-22.080379000000001</v>
      </c>
      <c r="D955" s="4">
        <v>-42.339157</v>
      </c>
      <c r="E955" s="4">
        <v>-1.3617520000000001</v>
      </c>
      <c r="F955" s="4">
        <v>27.100342000000001</v>
      </c>
      <c r="G955" s="5">
        <v>-5.479813</v>
      </c>
      <c r="H955" s="4"/>
      <c r="I955" s="2">
        <v>-57.519863000000001</v>
      </c>
    </row>
    <row r="956" spans="1:9" x14ac:dyDescent="0.35">
      <c r="A956">
        <f t="shared" si="14"/>
        <v>953</v>
      </c>
      <c r="B956" s="2" t="s">
        <v>959</v>
      </c>
      <c r="C956" s="3">
        <v>-22.029297</v>
      </c>
      <c r="D956" s="4">
        <v>-29.360095999999999</v>
      </c>
      <c r="E956" s="4">
        <v>-5.6124720000000003</v>
      </c>
      <c r="F956" s="4">
        <v>17.006347999999999</v>
      </c>
      <c r="G956" s="5">
        <v>-4.0630750000000004</v>
      </c>
      <c r="H956" s="4"/>
      <c r="I956" s="2">
        <v>-29.208645000000001</v>
      </c>
    </row>
    <row r="957" spans="1:9" x14ac:dyDescent="0.35">
      <c r="A957">
        <f t="shared" si="14"/>
        <v>954</v>
      </c>
      <c r="B957" s="2" t="s">
        <v>960</v>
      </c>
      <c r="C957" s="3">
        <v>-21.994727999999999</v>
      </c>
      <c r="D957" s="4">
        <v>-40.115746000000001</v>
      </c>
      <c r="E957" s="4">
        <v>2.9700220000000002</v>
      </c>
      <c r="F957" s="4">
        <v>20.116942999999999</v>
      </c>
      <c r="G957" s="5">
        <v>-4.9659500000000003</v>
      </c>
      <c r="H957" s="4"/>
      <c r="I957" s="2">
        <v>-39.476672999999998</v>
      </c>
    </row>
    <row r="958" spans="1:9" x14ac:dyDescent="0.35">
      <c r="A958">
        <f t="shared" si="14"/>
        <v>955</v>
      </c>
      <c r="B958" s="2" t="s">
        <v>961</v>
      </c>
      <c r="C958" s="3">
        <v>-21.972082</v>
      </c>
      <c r="D958" s="4">
        <v>-29.522976</v>
      </c>
      <c r="E958" s="4">
        <v>-34.293823000000003</v>
      </c>
      <c r="F958" s="4">
        <v>45.880127000000002</v>
      </c>
      <c r="G958" s="5">
        <v>-4.0354099999999997</v>
      </c>
      <c r="H958" s="4"/>
      <c r="I958" s="2">
        <v>-32.295921</v>
      </c>
    </row>
    <row r="959" spans="1:9" x14ac:dyDescent="0.35">
      <c r="A959">
        <f t="shared" si="14"/>
        <v>956</v>
      </c>
      <c r="B959" s="2" t="s">
        <v>962</v>
      </c>
      <c r="C959" s="3">
        <v>-21.971613000000001</v>
      </c>
      <c r="D959" s="4">
        <v>-35.375942000000002</v>
      </c>
      <c r="E959" s="4">
        <v>-17.517365999999999</v>
      </c>
      <c r="F959" s="4">
        <v>35.438721000000001</v>
      </c>
      <c r="G959" s="5">
        <v>-4.517023</v>
      </c>
      <c r="H959" s="4"/>
      <c r="I959" s="2">
        <v>-35.974643999999998</v>
      </c>
    </row>
    <row r="960" spans="1:9" x14ac:dyDescent="0.35">
      <c r="A960">
        <f t="shared" si="14"/>
        <v>957</v>
      </c>
      <c r="B960" s="2" t="s">
        <v>963</v>
      </c>
      <c r="C960" s="3">
        <v>-21.948273</v>
      </c>
      <c r="D960" s="4">
        <v>-41.685260999999997</v>
      </c>
      <c r="E960" s="4">
        <v>-44.477291000000001</v>
      </c>
      <c r="F960" s="4">
        <v>68.896728999999993</v>
      </c>
      <c r="G960" s="5">
        <v>-4.6824490000000001</v>
      </c>
      <c r="H960" s="4"/>
      <c r="I960" s="2">
        <v>-45.682017999999999</v>
      </c>
    </row>
    <row r="961" spans="1:9" x14ac:dyDescent="0.35">
      <c r="A961">
        <f t="shared" si="14"/>
        <v>958</v>
      </c>
      <c r="B961" s="2" t="s">
        <v>964</v>
      </c>
      <c r="C961" s="3">
        <v>-21.947723</v>
      </c>
      <c r="D961" s="4">
        <v>-41.239742</v>
      </c>
      <c r="E961" s="4">
        <v>-16.506758000000001</v>
      </c>
      <c r="F961" s="4">
        <v>40.822997999999998</v>
      </c>
      <c r="G961" s="5">
        <v>-5.0242230000000001</v>
      </c>
      <c r="H961" s="4"/>
      <c r="I961" s="2">
        <v>-42.687140999999997</v>
      </c>
    </row>
    <row r="962" spans="1:9" x14ac:dyDescent="0.35">
      <c r="A962">
        <f t="shared" si="14"/>
        <v>959</v>
      </c>
      <c r="B962" s="2" t="s">
        <v>965</v>
      </c>
      <c r="C962" s="3">
        <v>-21.885714</v>
      </c>
      <c r="D962" s="4">
        <v>-29.058834000000001</v>
      </c>
      <c r="E962" s="4">
        <v>-2.5411290000000002</v>
      </c>
      <c r="F962" s="4">
        <v>13.359131</v>
      </c>
      <c r="G962" s="5">
        <v>-3.644882</v>
      </c>
      <c r="H962" s="4"/>
      <c r="I962" s="2">
        <v>-28.426497999999999</v>
      </c>
    </row>
    <row r="963" spans="1:9" x14ac:dyDescent="0.35">
      <c r="A963">
        <f t="shared" si="14"/>
        <v>960</v>
      </c>
      <c r="B963" s="2" t="s">
        <v>966</v>
      </c>
      <c r="C963" s="3">
        <v>-21.857937</v>
      </c>
      <c r="D963" s="4">
        <v>-42.181933999999998</v>
      </c>
      <c r="E963" s="4">
        <v>-20.866624999999999</v>
      </c>
      <c r="F963" s="4">
        <v>46.014893000000001</v>
      </c>
      <c r="G963" s="5">
        <v>-4.824268</v>
      </c>
      <c r="H963" s="4"/>
      <c r="I963" s="2">
        <v>-42.906193000000002</v>
      </c>
    </row>
    <row r="964" spans="1:9" x14ac:dyDescent="0.35">
      <c r="A964">
        <f t="shared" si="14"/>
        <v>961</v>
      </c>
      <c r="B964" s="2" t="s">
        <v>967</v>
      </c>
      <c r="C964" s="3">
        <v>-21.843942999999999</v>
      </c>
      <c r="D964" s="4">
        <v>-33.354152999999997</v>
      </c>
      <c r="E964" s="4">
        <v>-5.8246960000000003</v>
      </c>
      <c r="F964" s="4">
        <v>21.688721000000001</v>
      </c>
      <c r="G964" s="5">
        <v>-4.353815</v>
      </c>
      <c r="H964" s="4"/>
      <c r="I964" s="2">
        <v>-34.651305999999998</v>
      </c>
    </row>
    <row r="965" spans="1:9" x14ac:dyDescent="0.35">
      <c r="A965">
        <f t="shared" si="14"/>
        <v>962</v>
      </c>
      <c r="B965" s="2" t="s">
        <v>968</v>
      </c>
      <c r="C965" s="3">
        <v>-21.806417</v>
      </c>
      <c r="D965" s="4">
        <v>-24.726837</v>
      </c>
      <c r="E965" s="4">
        <v>-8.1038189999999997</v>
      </c>
      <c r="F965" s="4">
        <v>14.294188999999999</v>
      </c>
      <c r="G965" s="5">
        <v>-3.269949</v>
      </c>
      <c r="H965" s="4"/>
      <c r="I965" s="2">
        <v>-25.039476000000001</v>
      </c>
    </row>
    <row r="966" spans="1:9" x14ac:dyDescent="0.35">
      <c r="A966">
        <f t="shared" ref="A966:A1029" si="15">1+A965</f>
        <v>963</v>
      </c>
      <c r="B966" s="2" t="s">
        <v>969</v>
      </c>
      <c r="C966" s="3">
        <v>-21.770371999999998</v>
      </c>
      <c r="D966" s="4">
        <v>-32.762379000000003</v>
      </c>
      <c r="E966" s="4">
        <v>-71.594131000000004</v>
      </c>
      <c r="F966" s="4">
        <v>87.458495999999997</v>
      </c>
      <c r="G966" s="5">
        <v>-4.872363</v>
      </c>
      <c r="H966" s="4"/>
      <c r="I966" s="2">
        <v>-40.143661000000002</v>
      </c>
    </row>
    <row r="967" spans="1:9" x14ac:dyDescent="0.35">
      <c r="A967">
        <f t="shared" si="15"/>
        <v>964</v>
      </c>
      <c r="B967" s="2" t="s">
        <v>970</v>
      </c>
      <c r="C967" s="3">
        <v>-21.761026000000001</v>
      </c>
      <c r="D967" s="4">
        <v>-27.388884999999998</v>
      </c>
      <c r="E967" s="4">
        <v>-0.48536699999999999</v>
      </c>
      <c r="F967" s="4">
        <v>9.2900390000000002</v>
      </c>
      <c r="G967" s="5">
        <v>-3.1768139999999998</v>
      </c>
      <c r="H967" s="4"/>
      <c r="I967" s="2">
        <v>-26.977875000000001</v>
      </c>
    </row>
    <row r="968" spans="1:9" x14ac:dyDescent="0.35">
      <c r="A968">
        <f t="shared" si="15"/>
        <v>965</v>
      </c>
      <c r="B968" s="2" t="s">
        <v>971</v>
      </c>
      <c r="C968" s="3">
        <v>-21.742407</v>
      </c>
      <c r="D968" s="4">
        <v>-30.711399</v>
      </c>
      <c r="E968" s="4">
        <v>-6.2276660000000001</v>
      </c>
      <c r="F968" s="4">
        <v>18.866454999999998</v>
      </c>
      <c r="G968" s="5">
        <v>-3.6697980000000001</v>
      </c>
      <c r="H968" s="4"/>
      <c r="I968" s="2">
        <v>-30.709267000000001</v>
      </c>
    </row>
    <row r="969" spans="1:9" x14ac:dyDescent="0.35">
      <c r="A969">
        <f t="shared" si="15"/>
        <v>966</v>
      </c>
      <c r="B969" s="2" t="s">
        <v>972</v>
      </c>
      <c r="C969" s="3">
        <v>-21.736618</v>
      </c>
      <c r="D969" s="4">
        <v>-37.152622000000001</v>
      </c>
      <c r="E969" s="4">
        <v>-72.333404999999999</v>
      </c>
      <c r="F969" s="4">
        <v>92.151245000000003</v>
      </c>
      <c r="G969" s="5">
        <v>-4.4018410000000001</v>
      </c>
      <c r="H969" s="4"/>
      <c r="I969" s="2">
        <v>-47.705230999999998</v>
      </c>
    </row>
    <row r="970" spans="1:9" x14ac:dyDescent="0.35">
      <c r="A970">
        <f t="shared" si="15"/>
        <v>967</v>
      </c>
      <c r="B970" s="2" t="s">
        <v>973</v>
      </c>
      <c r="C970" s="3">
        <v>-21.733409999999999</v>
      </c>
      <c r="D970" s="4">
        <v>-30.683326999999998</v>
      </c>
      <c r="E970" s="4">
        <v>-29.779423000000001</v>
      </c>
      <c r="F970" s="4">
        <v>43.208008</v>
      </c>
      <c r="G970" s="5">
        <v>-4.478669</v>
      </c>
      <c r="H970" s="4"/>
      <c r="I970" s="2">
        <v>-30.896542</v>
      </c>
    </row>
    <row r="971" spans="1:9" x14ac:dyDescent="0.35">
      <c r="A971">
        <f t="shared" si="15"/>
        <v>968</v>
      </c>
      <c r="B971" s="2" t="s">
        <v>974</v>
      </c>
      <c r="C971" s="3">
        <v>-21.723305</v>
      </c>
      <c r="D971" s="4">
        <v>-41.825417000000002</v>
      </c>
      <c r="E971" s="4">
        <v>-58.582115000000002</v>
      </c>
      <c r="F971" s="4">
        <v>84.323975000000004</v>
      </c>
      <c r="G971" s="5">
        <v>-5.639748</v>
      </c>
      <c r="H971" s="4"/>
      <c r="I971" s="2">
        <v>-49.952247999999997</v>
      </c>
    </row>
    <row r="972" spans="1:9" x14ac:dyDescent="0.35">
      <c r="A972">
        <f t="shared" si="15"/>
        <v>969</v>
      </c>
      <c r="B972" s="2" t="s">
        <v>975</v>
      </c>
      <c r="C972" s="3">
        <v>-21.693982999999999</v>
      </c>
      <c r="D972" s="4">
        <v>-40.419960000000003</v>
      </c>
      <c r="E972" s="4">
        <v>-38.944073000000003</v>
      </c>
      <c r="F972" s="4">
        <v>62.862304999999999</v>
      </c>
      <c r="G972" s="5">
        <v>-5.1922579999999998</v>
      </c>
      <c r="H972" s="4"/>
      <c r="I972" s="2">
        <v>-45.562668000000002</v>
      </c>
    </row>
    <row r="973" spans="1:9" x14ac:dyDescent="0.35">
      <c r="A973">
        <f t="shared" si="15"/>
        <v>970</v>
      </c>
      <c r="B973" s="2" t="s">
        <v>976</v>
      </c>
      <c r="C973" s="3">
        <v>-21.673850999999999</v>
      </c>
      <c r="D973" s="4">
        <v>-26.436831000000002</v>
      </c>
      <c r="E973" s="4">
        <v>-6.9663579999999996</v>
      </c>
      <c r="F973" s="4">
        <v>14.996338</v>
      </c>
      <c r="G973" s="5">
        <v>-3.2669969999999999</v>
      </c>
      <c r="H973" s="4"/>
      <c r="I973" s="2">
        <v>-27.409434999999998</v>
      </c>
    </row>
    <row r="974" spans="1:9" x14ac:dyDescent="0.35">
      <c r="A974">
        <f t="shared" si="15"/>
        <v>971</v>
      </c>
      <c r="B974" s="2" t="s">
        <v>977</v>
      </c>
      <c r="C974" s="3">
        <v>-21.637422999999998</v>
      </c>
      <c r="D974" s="4">
        <v>-23.315439000000001</v>
      </c>
      <c r="E974" s="4">
        <v>-1.2255910000000001</v>
      </c>
      <c r="F974" s="4">
        <v>6.0522460000000002</v>
      </c>
      <c r="G974" s="5">
        <v>-3.148638</v>
      </c>
      <c r="H974" s="4"/>
      <c r="I974" s="2">
        <v>-23.145599000000001</v>
      </c>
    </row>
    <row r="975" spans="1:9" x14ac:dyDescent="0.35">
      <c r="A975">
        <f t="shared" si="15"/>
        <v>972</v>
      </c>
      <c r="B975" s="2" t="s">
        <v>978</v>
      </c>
      <c r="C975" s="3">
        <v>-21.577705000000002</v>
      </c>
      <c r="D975" s="4">
        <v>-39.192081000000002</v>
      </c>
      <c r="E975" s="4">
        <v>-45.618847000000002</v>
      </c>
      <c r="F975" s="4">
        <v>68.264647999999994</v>
      </c>
      <c r="G975" s="5">
        <v>-5.0314259999999997</v>
      </c>
      <c r="H975" s="4"/>
      <c r="I975" s="2">
        <v>-42.288550999999998</v>
      </c>
    </row>
    <row r="976" spans="1:9" x14ac:dyDescent="0.35">
      <c r="A976">
        <f t="shared" si="15"/>
        <v>973</v>
      </c>
      <c r="B976" s="2" t="s">
        <v>979</v>
      </c>
      <c r="C976" s="3">
        <v>-21.561319000000001</v>
      </c>
      <c r="D976" s="4">
        <v>-29.268491999999998</v>
      </c>
      <c r="E976" s="4">
        <v>-13.359791</v>
      </c>
      <c r="F976" s="4">
        <v>24.735351999999999</v>
      </c>
      <c r="G976" s="5">
        <v>-3.6683910000000002</v>
      </c>
      <c r="H976" s="4"/>
      <c r="I976" s="2">
        <v>-30.327190000000002</v>
      </c>
    </row>
    <row r="977" spans="1:9" x14ac:dyDescent="0.35">
      <c r="A977">
        <f t="shared" si="15"/>
        <v>974</v>
      </c>
      <c r="B977" s="2" t="s">
        <v>980</v>
      </c>
      <c r="C977" s="3">
        <v>-21.560326</v>
      </c>
      <c r="D977" s="4">
        <v>-29.769483999999999</v>
      </c>
      <c r="E977" s="4">
        <v>-2.449452</v>
      </c>
      <c r="F977" s="4">
        <v>15.385254</v>
      </c>
      <c r="G977" s="5">
        <v>-4.726642</v>
      </c>
      <c r="H977" s="4"/>
      <c r="I977" s="2">
        <v>-30.811858999999998</v>
      </c>
    </row>
    <row r="978" spans="1:9" x14ac:dyDescent="0.35">
      <c r="A978">
        <f t="shared" si="15"/>
        <v>975</v>
      </c>
      <c r="B978" s="2" t="s">
        <v>981</v>
      </c>
      <c r="C978" s="3">
        <v>-21.551120999999998</v>
      </c>
      <c r="D978" s="4">
        <v>-35.824210999999998</v>
      </c>
      <c r="E978" s="4">
        <v>-17.177589000000001</v>
      </c>
      <c r="F978" s="4">
        <v>35.843994000000002</v>
      </c>
      <c r="G978" s="5">
        <v>-4.3933140000000002</v>
      </c>
      <c r="H978" s="4"/>
      <c r="I978" s="2">
        <v>-36.245296000000003</v>
      </c>
    </row>
    <row r="979" spans="1:9" x14ac:dyDescent="0.35">
      <c r="A979">
        <f t="shared" si="15"/>
        <v>976</v>
      </c>
      <c r="B979" s="2" t="s">
        <v>982</v>
      </c>
      <c r="C979" s="3">
        <v>-21.550765999999999</v>
      </c>
      <c r="D979" s="4">
        <v>-39.580539999999999</v>
      </c>
      <c r="E979" s="4">
        <v>-5.4458729999999997</v>
      </c>
      <c r="F979" s="4">
        <v>28.425536999999998</v>
      </c>
      <c r="G979" s="5">
        <v>-4.949891</v>
      </c>
      <c r="H979" s="4"/>
      <c r="I979" s="2">
        <v>-40.831833000000003</v>
      </c>
    </row>
    <row r="980" spans="1:9" x14ac:dyDescent="0.35">
      <c r="A980">
        <f t="shared" si="15"/>
        <v>977</v>
      </c>
      <c r="B980" s="2" t="s">
        <v>983</v>
      </c>
      <c r="C980" s="3">
        <v>-21.509609000000001</v>
      </c>
      <c r="D980" s="4">
        <v>-26.692785000000001</v>
      </c>
      <c r="E980" s="4">
        <v>-4.7105399999999999</v>
      </c>
      <c r="F980" s="4">
        <v>13.399414</v>
      </c>
      <c r="G980" s="5">
        <v>-3.5057</v>
      </c>
      <c r="H980" s="4"/>
      <c r="I980" s="2">
        <v>-26.995826999999998</v>
      </c>
    </row>
    <row r="981" spans="1:9" x14ac:dyDescent="0.35">
      <c r="A981">
        <f t="shared" si="15"/>
        <v>978</v>
      </c>
      <c r="B981" s="2" t="s">
        <v>984</v>
      </c>
      <c r="C981" s="3">
        <v>-21.505554</v>
      </c>
      <c r="D981" s="4">
        <v>-27.306189</v>
      </c>
      <c r="E981" s="4">
        <v>-5.7488859999999997</v>
      </c>
      <c r="F981" s="4">
        <v>14.994629</v>
      </c>
      <c r="G981" s="5">
        <v>-3.4451100000000001</v>
      </c>
      <c r="H981" s="4"/>
      <c r="I981" s="2">
        <v>-27.539286000000001</v>
      </c>
    </row>
    <row r="982" spans="1:9" x14ac:dyDescent="0.35">
      <c r="A982">
        <f t="shared" si="15"/>
        <v>979</v>
      </c>
      <c r="B982" s="2" t="s">
        <v>985</v>
      </c>
      <c r="C982" s="3">
        <v>-21.470579000000001</v>
      </c>
      <c r="D982" s="4">
        <v>-23.788824000000002</v>
      </c>
      <c r="E982" s="4">
        <v>-1.993565</v>
      </c>
      <c r="F982" s="4">
        <v>7.5119629999999997</v>
      </c>
      <c r="G982" s="5">
        <v>-3.2001529999999998</v>
      </c>
      <c r="H982" s="4"/>
      <c r="I982" s="2">
        <v>-23.71734</v>
      </c>
    </row>
    <row r="983" spans="1:9" x14ac:dyDescent="0.35">
      <c r="A983">
        <f t="shared" si="15"/>
        <v>980</v>
      </c>
      <c r="B983" s="2" t="s">
        <v>986</v>
      </c>
      <c r="C983" s="3">
        <v>-21.411097000000002</v>
      </c>
      <c r="D983" s="4">
        <v>-35.380977999999999</v>
      </c>
      <c r="E983" s="4">
        <v>-139.08450300000001</v>
      </c>
      <c r="F983" s="4">
        <v>158.13305700000001</v>
      </c>
      <c r="G983" s="5">
        <v>-5.0786689999999997</v>
      </c>
      <c r="H983" s="4"/>
      <c r="I983" s="2">
        <v>-51.671219000000001</v>
      </c>
    </row>
    <row r="984" spans="1:9" x14ac:dyDescent="0.35">
      <c r="A984">
        <f t="shared" si="15"/>
        <v>981</v>
      </c>
      <c r="B984" s="2" t="s">
        <v>987</v>
      </c>
      <c r="C984" s="3">
        <v>-21.401667</v>
      </c>
      <c r="D984" s="4">
        <v>-44.345478</v>
      </c>
      <c r="E984" s="4">
        <v>-31.827051000000001</v>
      </c>
      <c r="F984" s="4">
        <v>60.092041000000002</v>
      </c>
      <c r="G984" s="5">
        <v>-5.3211769999999996</v>
      </c>
      <c r="H984" s="4"/>
      <c r="I984" s="2">
        <v>-50.171664999999997</v>
      </c>
    </row>
    <row r="985" spans="1:9" x14ac:dyDescent="0.35">
      <c r="A985">
        <f t="shared" si="15"/>
        <v>982</v>
      </c>
      <c r="B985" s="2" t="s">
        <v>988</v>
      </c>
      <c r="C985" s="3">
        <v>-21.396023</v>
      </c>
      <c r="D985" s="4">
        <v>-29.053856</v>
      </c>
      <c r="E985" s="4">
        <v>-0.46872399999999997</v>
      </c>
      <c r="F985" s="4">
        <v>11.640869</v>
      </c>
      <c r="G985" s="5">
        <v>-3.514313</v>
      </c>
      <c r="H985" s="4"/>
      <c r="I985" s="2">
        <v>-27.769127000000001</v>
      </c>
    </row>
    <row r="986" spans="1:9" x14ac:dyDescent="0.35">
      <c r="A986">
        <f t="shared" si="15"/>
        <v>983</v>
      </c>
      <c r="B986" s="2" t="s">
        <v>989</v>
      </c>
      <c r="C986" s="3">
        <v>-21.395040999999999</v>
      </c>
      <c r="D986" s="4">
        <v>-25.131661999999999</v>
      </c>
      <c r="E986" s="4">
        <v>-9.4306719999999995</v>
      </c>
      <c r="F986" s="4">
        <v>16.330566000000001</v>
      </c>
      <c r="G986" s="5">
        <v>-3.1632750000000001</v>
      </c>
      <c r="H986" s="4"/>
      <c r="I986" s="2">
        <v>-25.420849</v>
      </c>
    </row>
    <row r="987" spans="1:9" x14ac:dyDescent="0.35">
      <c r="A987">
        <f t="shared" si="15"/>
        <v>984</v>
      </c>
      <c r="B987" s="2" t="s">
        <v>990</v>
      </c>
      <c r="C987" s="3">
        <v>-21.333860000000001</v>
      </c>
      <c r="D987" s="4">
        <v>-23.807832999999999</v>
      </c>
      <c r="E987" s="4">
        <v>-5.8474130000000004</v>
      </c>
      <c r="F987" s="4">
        <v>11.322754</v>
      </c>
      <c r="G987" s="5">
        <v>-3.0013670000000001</v>
      </c>
      <c r="H987" s="4"/>
      <c r="I987" s="2">
        <v>-23.750271000000001</v>
      </c>
    </row>
    <row r="988" spans="1:9" x14ac:dyDescent="0.35">
      <c r="A988">
        <f t="shared" si="15"/>
        <v>985</v>
      </c>
      <c r="B988" s="2" t="s">
        <v>991</v>
      </c>
      <c r="C988" s="3">
        <v>-21.300187999999999</v>
      </c>
      <c r="D988" s="4">
        <v>-25.841446000000001</v>
      </c>
      <c r="E988" s="4">
        <v>-4.9598230000000001</v>
      </c>
      <c r="F988" s="4">
        <v>12.798584</v>
      </c>
      <c r="G988" s="5">
        <v>-3.2975020000000002</v>
      </c>
      <c r="H988" s="4"/>
      <c r="I988" s="2">
        <v>-26.145022999999998</v>
      </c>
    </row>
    <row r="989" spans="1:9" x14ac:dyDescent="0.35">
      <c r="A989">
        <f t="shared" si="15"/>
        <v>986</v>
      </c>
      <c r="B989" s="2" t="s">
        <v>992</v>
      </c>
      <c r="C989" s="3">
        <v>-21.261766000000001</v>
      </c>
      <c r="D989" s="4">
        <v>-39.564090999999998</v>
      </c>
      <c r="E989" s="4">
        <v>-4.2817819999999998</v>
      </c>
      <c r="F989" s="4">
        <v>28.218993999999999</v>
      </c>
      <c r="G989" s="5">
        <v>-5.6348890000000003</v>
      </c>
      <c r="H989" s="4"/>
      <c r="I989" s="2">
        <v>-35.339812999999999</v>
      </c>
    </row>
    <row r="990" spans="1:9" x14ac:dyDescent="0.35">
      <c r="A990">
        <f t="shared" si="15"/>
        <v>987</v>
      </c>
      <c r="B990" s="2" t="s">
        <v>993</v>
      </c>
      <c r="C990" s="3">
        <v>-21.261219000000001</v>
      </c>
      <c r="D990" s="4">
        <v>-36.448501999999998</v>
      </c>
      <c r="E990" s="4">
        <v>-120.719887</v>
      </c>
      <c r="F990" s="4">
        <v>140.32397499999999</v>
      </c>
      <c r="G990" s="5">
        <v>-4.416798</v>
      </c>
      <c r="H990" s="4"/>
      <c r="I990" s="2">
        <v>-47.854908000000002</v>
      </c>
    </row>
    <row r="991" spans="1:9" x14ac:dyDescent="0.35">
      <c r="A991">
        <f t="shared" si="15"/>
        <v>988</v>
      </c>
      <c r="B991" s="2" t="s">
        <v>994</v>
      </c>
      <c r="C991" s="3">
        <v>-21.256346000000001</v>
      </c>
      <c r="D991" s="4">
        <v>-32.861938000000002</v>
      </c>
      <c r="E991" s="4">
        <v>-18.612465</v>
      </c>
      <c r="F991" s="4">
        <v>34.09375</v>
      </c>
      <c r="G991" s="5">
        <v>-3.8756919999999999</v>
      </c>
      <c r="H991" s="4"/>
      <c r="I991" s="2">
        <v>-34.291240999999999</v>
      </c>
    </row>
    <row r="992" spans="1:9" x14ac:dyDescent="0.35">
      <c r="A992">
        <f t="shared" si="15"/>
        <v>989</v>
      </c>
      <c r="B992" s="2" t="s">
        <v>995</v>
      </c>
      <c r="C992" s="3">
        <v>-21.173054</v>
      </c>
      <c r="D992" s="4">
        <v>-33.436436</v>
      </c>
      <c r="E992" s="4">
        <v>-59.329258000000003</v>
      </c>
      <c r="F992" s="4">
        <v>75.848633000000007</v>
      </c>
      <c r="G992" s="5">
        <v>-4.2559930000000001</v>
      </c>
      <c r="H992" s="4"/>
      <c r="I992" s="2">
        <v>-39.691665999999998</v>
      </c>
    </row>
    <row r="993" spans="1:9" x14ac:dyDescent="0.35">
      <c r="A993">
        <f t="shared" si="15"/>
        <v>990</v>
      </c>
      <c r="B993" s="2" t="s">
        <v>996</v>
      </c>
      <c r="C993" s="3">
        <v>-21.136240000000001</v>
      </c>
      <c r="D993" s="4">
        <v>-40.485886000000001</v>
      </c>
      <c r="E993" s="4">
        <v>-140.772964</v>
      </c>
      <c r="F993" s="4">
        <v>165.12146000000001</v>
      </c>
      <c r="G993" s="5">
        <v>-4.9988489999999999</v>
      </c>
      <c r="H993" s="4"/>
      <c r="I993" s="2">
        <v>-57.148963999999999</v>
      </c>
    </row>
    <row r="994" spans="1:9" x14ac:dyDescent="0.35">
      <c r="A994">
        <f t="shared" si="15"/>
        <v>991</v>
      </c>
      <c r="B994" s="2" t="s">
        <v>997</v>
      </c>
      <c r="C994" s="3">
        <v>-21.095981999999999</v>
      </c>
      <c r="D994" s="4">
        <v>-35.885120000000001</v>
      </c>
      <c r="E994" s="4">
        <v>-19.642209999999999</v>
      </c>
      <c r="F994" s="4">
        <v>39.043213000000002</v>
      </c>
      <c r="G994" s="5">
        <v>-4.611866</v>
      </c>
      <c r="H994" s="4"/>
      <c r="I994" s="2">
        <v>-37.760444999999997</v>
      </c>
    </row>
    <row r="995" spans="1:9" x14ac:dyDescent="0.35">
      <c r="A995">
        <f t="shared" si="15"/>
        <v>992</v>
      </c>
      <c r="B995" s="2" t="s">
        <v>998</v>
      </c>
      <c r="C995" s="3">
        <v>-21.07489</v>
      </c>
      <c r="D995" s="4">
        <v>-43.774723000000002</v>
      </c>
      <c r="E995" s="4">
        <v>-129.814865</v>
      </c>
      <c r="F995" s="4">
        <v>157.97131300000001</v>
      </c>
      <c r="G995" s="5">
        <v>-5.4566189999999999</v>
      </c>
      <c r="H995" s="4"/>
      <c r="I995" s="2">
        <v>-55.685822000000002</v>
      </c>
    </row>
    <row r="996" spans="1:9" x14ac:dyDescent="0.35">
      <c r="A996">
        <f t="shared" si="15"/>
        <v>993</v>
      </c>
      <c r="B996" s="2" t="s">
        <v>999</v>
      </c>
      <c r="C996" s="3">
        <v>-21.040645999999999</v>
      </c>
      <c r="D996" s="4">
        <v>-40.556846999999998</v>
      </c>
      <c r="E996" s="4">
        <v>-60.622146999999998</v>
      </c>
      <c r="F996" s="4">
        <v>84.969727000000006</v>
      </c>
      <c r="G996" s="5">
        <v>-4.831378</v>
      </c>
      <c r="H996" s="4"/>
      <c r="I996" s="2">
        <v>-44.038361000000002</v>
      </c>
    </row>
    <row r="997" spans="1:9" x14ac:dyDescent="0.35">
      <c r="A997">
        <f t="shared" si="15"/>
        <v>994</v>
      </c>
      <c r="B997" s="2" t="s">
        <v>1000</v>
      </c>
      <c r="C997" s="3">
        <v>-20.936218</v>
      </c>
      <c r="D997" s="4">
        <v>-46.827179000000001</v>
      </c>
      <c r="E997" s="4">
        <v>-48.445323999999999</v>
      </c>
      <c r="F997" s="4">
        <v>80.153564000000003</v>
      </c>
      <c r="G997" s="5">
        <v>-5.8172759999999997</v>
      </c>
      <c r="H997" s="4"/>
      <c r="I997" s="2">
        <v>-52.326523000000002</v>
      </c>
    </row>
    <row r="998" spans="1:9" x14ac:dyDescent="0.35">
      <c r="A998">
        <f t="shared" si="15"/>
        <v>995</v>
      </c>
      <c r="B998" s="2" t="s">
        <v>1001</v>
      </c>
      <c r="C998" s="3">
        <v>-20.880077</v>
      </c>
      <c r="D998" s="4">
        <v>-37.381393000000003</v>
      </c>
      <c r="E998" s="4">
        <v>-20.058464000000001</v>
      </c>
      <c r="F998" s="4">
        <v>40.852051000000003</v>
      </c>
      <c r="G998" s="5">
        <v>-4.2922700000000003</v>
      </c>
      <c r="H998" s="4"/>
      <c r="I998" s="2">
        <v>-39.479075999999999</v>
      </c>
    </row>
    <row r="999" spans="1:9" x14ac:dyDescent="0.35">
      <c r="A999">
        <f t="shared" si="15"/>
        <v>996</v>
      </c>
      <c r="B999" s="2" t="s">
        <v>1002</v>
      </c>
      <c r="C999" s="3">
        <v>-20.855073999999998</v>
      </c>
      <c r="D999" s="4">
        <v>-25.819174</v>
      </c>
      <c r="E999" s="4">
        <v>-13.124497</v>
      </c>
      <c r="F999" s="4">
        <v>21.646239999999999</v>
      </c>
      <c r="G999" s="5">
        <v>-3.557642</v>
      </c>
      <c r="H999" s="4"/>
      <c r="I999" s="2">
        <v>-27.794212000000002</v>
      </c>
    </row>
    <row r="1000" spans="1:9" x14ac:dyDescent="0.35">
      <c r="A1000">
        <f t="shared" si="15"/>
        <v>997</v>
      </c>
      <c r="B1000" s="2" t="s">
        <v>1003</v>
      </c>
      <c r="C1000" s="3">
        <v>-20.830248000000001</v>
      </c>
      <c r="D1000" s="4">
        <v>-45.110325000000003</v>
      </c>
      <c r="E1000" s="4">
        <v>-6.236491</v>
      </c>
      <c r="F1000" s="4">
        <v>35.820801000000003</v>
      </c>
      <c r="G1000" s="5">
        <v>-5.3042319999999998</v>
      </c>
      <c r="H1000" s="4"/>
      <c r="I1000" s="2">
        <v>-46.960503000000003</v>
      </c>
    </row>
    <row r="1001" spans="1:9" x14ac:dyDescent="0.35">
      <c r="A1001">
        <f t="shared" si="15"/>
        <v>998</v>
      </c>
      <c r="B1001" s="2" t="s">
        <v>1004</v>
      </c>
      <c r="C1001" s="3">
        <v>-20.817174999999999</v>
      </c>
      <c r="D1001" s="4">
        <v>-44.348067999999998</v>
      </c>
      <c r="E1001" s="4">
        <v>-19.132705999999999</v>
      </c>
      <c r="F1001" s="4">
        <v>47.482177999999998</v>
      </c>
      <c r="G1001" s="5">
        <v>-4.8185789999999997</v>
      </c>
      <c r="H1001" s="4"/>
      <c r="I1001" s="2">
        <v>-45.871322999999997</v>
      </c>
    </row>
    <row r="1002" spans="1:9" x14ac:dyDescent="0.35">
      <c r="A1002">
        <f t="shared" si="15"/>
        <v>999</v>
      </c>
      <c r="B1002" s="2" t="s">
        <v>1005</v>
      </c>
      <c r="C1002" s="3">
        <v>-20.803740999999999</v>
      </c>
      <c r="D1002" s="4">
        <v>-27.398733</v>
      </c>
      <c r="E1002" s="4">
        <v>-6.0783120000000004</v>
      </c>
      <c r="F1002" s="4">
        <v>16.150635000000001</v>
      </c>
      <c r="G1002" s="5">
        <v>-3.4773299999999998</v>
      </c>
      <c r="H1002" s="4"/>
      <c r="I1002" s="2">
        <v>-27.760062999999999</v>
      </c>
    </row>
    <row r="1003" spans="1:9" x14ac:dyDescent="0.35">
      <c r="A1003">
        <f t="shared" si="15"/>
        <v>1000</v>
      </c>
      <c r="B1003" s="2" t="s">
        <v>1006</v>
      </c>
      <c r="C1003" s="3">
        <v>-20.796799</v>
      </c>
      <c r="D1003" s="4">
        <v>-36.964165000000001</v>
      </c>
      <c r="E1003" s="4">
        <v>-28.528708999999999</v>
      </c>
      <c r="F1003" s="4">
        <v>49.520752000000002</v>
      </c>
      <c r="G1003" s="5">
        <v>-4.8246760000000002</v>
      </c>
      <c r="H1003" s="4"/>
      <c r="I1003" s="2">
        <v>-41.373798000000001</v>
      </c>
    </row>
    <row r="1004" spans="1:9" x14ac:dyDescent="0.35">
      <c r="A1004">
        <f t="shared" si="15"/>
        <v>1001</v>
      </c>
      <c r="B1004" s="2" t="s">
        <v>1007</v>
      </c>
      <c r="C1004" s="3">
        <v>-20.793842000000001</v>
      </c>
      <c r="D1004" s="4">
        <v>-27.271687</v>
      </c>
      <c r="E1004" s="4">
        <v>-4.1033600000000003</v>
      </c>
      <c r="F1004" s="4">
        <v>14.378418</v>
      </c>
      <c r="G1004" s="5">
        <v>-3.7972139999999999</v>
      </c>
      <c r="H1004" s="4"/>
      <c r="I1004" s="2">
        <v>-27.031009999999998</v>
      </c>
    </row>
    <row r="1005" spans="1:9" x14ac:dyDescent="0.35">
      <c r="A1005">
        <f t="shared" si="15"/>
        <v>1002</v>
      </c>
      <c r="B1005" s="2" t="s">
        <v>1008</v>
      </c>
      <c r="C1005" s="3">
        <v>-20.770267</v>
      </c>
      <c r="D1005" s="4">
        <v>-36.704300000000003</v>
      </c>
      <c r="E1005" s="4">
        <v>-48.878075000000003</v>
      </c>
      <c r="F1005" s="4">
        <v>69.223145000000002</v>
      </c>
      <c r="G1005" s="5">
        <v>-4.4110360000000002</v>
      </c>
      <c r="H1005" s="4"/>
      <c r="I1005" s="2">
        <v>-44.399825999999997</v>
      </c>
    </row>
    <row r="1006" spans="1:9" x14ac:dyDescent="0.35">
      <c r="A1006">
        <f t="shared" si="15"/>
        <v>1003</v>
      </c>
      <c r="B1006" s="2" t="s">
        <v>1009</v>
      </c>
      <c r="C1006" s="3">
        <v>-20.696919999999999</v>
      </c>
      <c r="D1006" s="4">
        <v>-35.187579999999997</v>
      </c>
      <c r="E1006" s="4">
        <v>-25.712748000000001</v>
      </c>
      <c r="F1006" s="4">
        <v>44.640380999999998</v>
      </c>
      <c r="G1006" s="5">
        <v>-4.4369719999999999</v>
      </c>
      <c r="H1006" s="4"/>
      <c r="I1006" s="2">
        <v>-36.703826999999997</v>
      </c>
    </row>
    <row r="1007" spans="1:9" x14ac:dyDescent="0.35">
      <c r="A1007">
        <f t="shared" si="15"/>
        <v>1004</v>
      </c>
      <c r="B1007" s="2" t="s">
        <v>1010</v>
      </c>
      <c r="C1007" s="3">
        <v>-20.662814999999998</v>
      </c>
      <c r="D1007" s="4">
        <v>-22.065788000000001</v>
      </c>
      <c r="E1007" s="4">
        <v>-6.6010619999999998</v>
      </c>
      <c r="F1007" s="4">
        <v>10.985106999999999</v>
      </c>
      <c r="G1007" s="5">
        <v>-2.981071</v>
      </c>
      <c r="H1007" s="4"/>
      <c r="I1007" s="2">
        <v>-22.578582999999998</v>
      </c>
    </row>
    <row r="1008" spans="1:9" x14ac:dyDescent="0.35">
      <c r="A1008">
        <f t="shared" si="15"/>
        <v>1005</v>
      </c>
      <c r="B1008" s="2" t="s">
        <v>1011</v>
      </c>
      <c r="C1008" s="3">
        <v>-20.547297</v>
      </c>
      <c r="D1008" s="4">
        <v>-52.311202999999999</v>
      </c>
      <c r="E1008" s="4">
        <v>-32.266705000000002</v>
      </c>
      <c r="F1008" s="4">
        <v>70.425781000000001</v>
      </c>
      <c r="G1008" s="5">
        <v>-6.3951659999999997</v>
      </c>
      <c r="H1008" s="4"/>
      <c r="I1008" s="2">
        <v>-56.638367000000002</v>
      </c>
    </row>
    <row r="1009" spans="1:9" x14ac:dyDescent="0.35">
      <c r="A1009">
        <f t="shared" si="15"/>
        <v>1006</v>
      </c>
      <c r="B1009" s="2" t="s">
        <v>1012</v>
      </c>
      <c r="C1009" s="3">
        <v>-20.430439</v>
      </c>
      <c r="D1009" s="4">
        <v>-26.861388999999999</v>
      </c>
      <c r="E1009" s="4">
        <v>-31.050149999999999</v>
      </c>
      <c r="F1009" s="4">
        <v>41.234862999999997</v>
      </c>
      <c r="G1009" s="5">
        <v>-3.7537660000000002</v>
      </c>
      <c r="H1009" s="4"/>
      <c r="I1009" s="2">
        <v>-30.015544999999999</v>
      </c>
    </row>
    <row r="1010" spans="1:9" x14ac:dyDescent="0.35">
      <c r="A1010">
        <f t="shared" si="15"/>
        <v>1007</v>
      </c>
      <c r="B1010" s="2" t="s">
        <v>1013</v>
      </c>
      <c r="C1010" s="3">
        <v>-20.427143000000001</v>
      </c>
      <c r="D1010" s="4">
        <v>-28.013104999999999</v>
      </c>
      <c r="E1010" s="4">
        <v>10.285975000000001</v>
      </c>
      <c r="F1010" s="4">
        <v>1.0456540000000001</v>
      </c>
      <c r="G1010" s="5">
        <v>-3.7456670000000001</v>
      </c>
      <c r="H1010" s="4"/>
      <c r="I1010" s="2">
        <v>-27.172367000000001</v>
      </c>
    </row>
    <row r="1011" spans="1:9" x14ac:dyDescent="0.35">
      <c r="A1011">
        <f t="shared" si="15"/>
        <v>1008</v>
      </c>
      <c r="B1011" s="2" t="s">
        <v>1014</v>
      </c>
      <c r="C1011" s="3">
        <v>-20.304711999999999</v>
      </c>
      <c r="D1011" s="4">
        <v>-28.310905000000002</v>
      </c>
      <c r="E1011" s="4">
        <v>0.25450400000000001</v>
      </c>
      <c r="F1011" s="4">
        <v>11.926270000000001</v>
      </c>
      <c r="G1011" s="5">
        <v>-4.174582</v>
      </c>
      <c r="H1011" s="4"/>
      <c r="I1011" s="2">
        <v>-27.569717000000001</v>
      </c>
    </row>
    <row r="1012" spans="1:9" x14ac:dyDescent="0.35">
      <c r="A1012">
        <f t="shared" si="15"/>
        <v>1009</v>
      </c>
      <c r="B1012" s="2" t="s">
        <v>1015</v>
      </c>
      <c r="C1012" s="3">
        <v>-20.271833000000001</v>
      </c>
      <c r="D1012" s="4">
        <v>-31.819405</v>
      </c>
      <c r="E1012" s="4">
        <v>-47.758678000000003</v>
      </c>
      <c r="F1012" s="4">
        <v>63.430908000000002</v>
      </c>
      <c r="G1012" s="5">
        <v>-4.124663</v>
      </c>
      <c r="H1012" s="4"/>
      <c r="I1012" s="2">
        <v>-36.019683999999998</v>
      </c>
    </row>
    <row r="1013" spans="1:9" x14ac:dyDescent="0.35">
      <c r="A1013">
        <f t="shared" si="15"/>
        <v>1010</v>
      </c>
      <c r="B1013" s="2" t="s">
        <v>1016</v>
      </c>
      <c r="C1013" s="3">
        <v>-20.252061999999999</v>
      </c>
      <c r="D1013" s="4">
        <v>-25.932089000000001</v>
      </c>
      <c r="E1013" s="4">
        <v>-1.518059</v>
      </c>
      <c r="F1013" s="4">
        <v>10.644287</v>
      </c>
      <c r="G1013" s="5">
        <v>-3.4462009999999998</v>
      </c>
      <c r="H1013" s="4"/>
      <c r="I1013" s="2">
        <v>-25.682321999999999</v>
      </c>
    </row>
    <row r="1014" spans="1:9" x14ac:dyDescent="0.35">
      <c r="A1014">
        <f t="shared" si="15"/>
        <v>1011</v>
      </c>
      <c r="B1014" s="2" t="s">
        <v>1017</v>
      </c>
      <c r="C1014" s="3">
        <v>-20.200562999999999</v>
      </c>
      <c r="D1014" s="4">
        <v>-22.762283</v>
      </c>
      <c r="E1014" s="4">
        <v>-8.6020769999999995</v>
      </c>
      <c r="F1014" s="4">
        <v>14.447266000000001</v>
      </c>
      <c r="G1014" s="5">
        <v>-3.2834680000000001</v>
      </c>
      <c r="H1014" s="4"/>
      <c r="I1014" s="2">
        <v>-23.814765999999999</v>
      </c>
    </row>
    <row r="1015" spans="1:9" x14ac:dyDescent="0.35">
      <c r="A1015">
        <f t="shared" si="15"/>
        <v>1012</v>
      </c>
      <c r="B1015" s="2" t="s">
        <v>1018</v>
      </c>
      <c r="C1015" s="3">
        <v>-20.192962999999999</v>
      </c>
      <c r="D1015" s="4">
        <v>-30.218796000000001</v>
      </c>
      <c r="E1015" s="4">
        <v>-7.412166</v>
      </c>
      <c r="F1015" s="4">
        <v>21.549071999999999</v>
      </c>
      <c r="G1015" s="5">
        <v>-4.1110720000000001</v>
      </c>
      <c r="H1015" s="4"/>
      <c r="I1015" s="2">
        <v>-29.721888</v>
      </c>
    </row>
    <row r="1016" spans="1:9" x14ac:dyDescent="0.35">
      <c r="A1016">
        <f t="shared" si="15"/>
        <v>1013</v>
      </c>
      <c r="B1016" s="2" t="s">
        <v>1019</v>
      </c>
      <c r="C1016" s="3">
        <v>-20.083901999999998</v>
      </c>
      <c r="D1016" s="4">
        <v>-30.977453000000001</v>
      </c>
      <c r="E1016" s="4">
        <v>3.6593499999999999</v>
      </c>
      <c r="F1016" s="4">
        <v>10.995361000000001</v>
      </c>
      <c r="G1016" s="5">
        <v>-3.761161</v>
      </c>
      <c r="H1016" s="4"/>
      <c r="I1016" s="2">
        <v>-28.739682999999999</v>
      </c>
    </row>
    <row r="1017" spans="1:9" x14ac:dyDescent="0.35">
      <c r="A1017">
        <f t="shared" si="15"/>
        <v>1014</v>
      </c>
      <c r="B1017" s="2" t="s">
        <v>1020</v>
      </c>
      <c r="C1017" s="3">
        <v>-20.042667000000002</v>
      </c>
      <c r="D1017" s="4">
        <v>-43.128005999999999</v>
      </c>
      <c r="E1017" s="4">
        <v>-16.429051999999999</v>
      </c>
      <c r="F1017" s="4">
        <v>44.026611000000003</v>
      </c>
      <c r="G1017" s="5">
        <v>-4.512219</v>
      </c>
      <c r="H1017" s="4"/>
      <c r="I1017" s="2">
        <v>-44.341422999999999</v>
      </c>
    </row>
    <row r="1018" spans="1:9" x14ac:dyDescent="0.35">
      <c r="A1018">
        <f t="shared" si="15"/>
        <v>1015</v>
      </c>
      <c r="B1018" s="2" t="s">
        <v>1021</v>
      </c>
      <c r="C1018" s="3">
        <v>-20.022117999999999</v>
      </c>
      <c r="D1018" s="4">
        <v>-29.111661999999999</v>
      </c>
      <c r="E1018" s="4">
        <v>-25.041540000000001</v>
      </c>
      <c r="F1018" s="4">
        <v>37.816161999999998</v>
      </c>
      <c r="G1018" s="5">
        <v>-3.6850779999999999</v>
      </c>
      <c r="H1018" s="4"/>
      <c r="I1018" s="2">
        <v>-31.962858000000001</v>
      </c>
    </row>
    <row r="1019" spans="1:9" x14ac:dyDescent="0.35">
      <c r="A1019">
        <f t="shared" si="15"/>
        <v>1016</v>
      </c>
      <c r="B1019" s="2" t="s">
        <v>1022</v>
      </c>
      <c r="C1019" s="3">
        <v>-20.017534000000001</v>
      </c>
      <c r="D1019" s="4">
        <v>-29.466311000000001</v>
      </c>
      <c r="E1019" s="4">
        <v>-25.628827999999999</v>
      </c>
      <c r="F1019" s="4">
        <v>39.801025000000003</v>
      </c>
      <c r="G1019" s="5">
        <v>-4.7234210000000001</v>
      </c>
      <c r="H1019" s="4"/>
      <c r="I1019" s="2">
        <v>-31.878323000000002</v>
      </c>
    </row>
    <row r="1020" spans="1:9" x14ac:dyDescent="0.35">
      <c r="A1020">
        <f t="shared" si="15"/>
        <v>1017</v>
      </c>
      <c r="B1020" s="2" t="s">
        <v>1023</v>
      </c>
      <c r="C1020" s="3">
        <v>-19.999233</v>
      </c>
      <c r="D1020" s="4">
        <v>-33.162689</v>
      </c>
      <c r="E1020" s="4">
        <v>-0.28843999999999997</v>
      </c>
      <c r="F1020" s="4">
        <v>18.831786999999998</v>
      </c>
      <c r="G1020" s="5">
        <v>-5.3798909999999998</v>
      </c>
      <c r="H1020" s="4"/>
      <c r="I1020" s="2">
        <v>-34.856532999999999</v>
      </c>
    </row>
    <row r="1021" spans="1:9" x14ac:dyDescent="0.35">
      <c r="A1021">
        <f t="shared" si="15"/>
        <v>1018</v>
      </c>
      <c r="B1021" s="2" t="s">
        <v>1024</v>
      </c>
      <c r="C1021" s="3">
        <v>-19.932805999999999</v>
      </c>
      <c r="D1021" s="4">
        <v>-33.553738000000003</v>
      </c>
      <c r="E1021" s="4">
        <v>-88.257294000000002</v>
      </c>
      <c r="F1021" s="4">
        <v>106.095947</v>
      </c>
      <c r="G1021" s="5">
        <v>-4.2177179999999996</v>
      </c>
      <c r="H1021" s="4"/>
      <c r="I1021" s="2">
        <v>-43.731110000000001</v>
      </c>
    </row>
    <row r="1022" spans="1:9" x14ac:dyDescent="0.35">
      <c r="A1022">
        <f t="shared" si="15"/>
        <v>1019</v>
      </c>
      <c r="B1022" s="2" t="s">
        <v>1025</v>
      </c>
      <c r="C1022" s="3">
        <v>-19.929501999999999</v>
      </c>
      <c r="D1022" s="4">
        <v>-23.110605</v>
      </c>
      <c r="E1022" s="4">
        <v>-6.8617710000000001</v>
      </c>
      <c r="F1022" s="4">
        <v>12.906494</v>
      </c>
      <c r="G1022" s="5">
        <v>-2.8636210000000002</v>
      </c>
      <c r="H1022" s="4"/>
      <c r="I1022" s="2">
        <v>-23.804075000000001</v>
      </c>
    </row>
    <row r="1023" spans="1:9" x14ac:dyDescent="0.35">
      <c r="A1023">
        <f t="shared" si="15"/>
        <v>1020</v>
      </c>
      <c r="B1023" s="2" t="s">
        <v>1026</v>
      </c>
      <c r="C1023" s="3">
        <v>-19.903552999999999</v>
      </c>
      <c r="D1023" s="4">
        <v>-26.491945000000001</v>
      </c>
      <c r="E1023" s="4">
        <v>-13.707914000000001</v>
      </c>
      <c r="F1023" s="4">
        <v>23.886963000000002</v>
      </c>
      <c r="G1023" s="5">
        <v>-3.5906570000000002</v>
      </c>
      <c r="H1023" s="4"/>
      <c r="I1023" s="2">
        <v>-28.868126</v>
      </c>
    </row>
    <row r="1024" spans="1:9" x14ac:dyDescent="0.35">
      <c r="A1024">
        <f t="shared" si="15"/>
        <v>1021</v>
      </c>
      <c r="B1024" s="2" t="s">
        <v>1027</v>
      </c>
      <c r="C1024" s="3">
        <v>-19.832726000000001</v>
      </c>
      <c r="D1024" s="4">
        <v>-31.925557999999999</v>
      </c>
      <c r="E1024" s="4">
        <v>-17.645838000000001</v>
      </c>
      <c r="F1024" s="4">
        <v>34.199463000000002</v>
      </c>
      <c r="G1024" s="5">
        <v>-4.4607929999999998</v>
      </c>
      <c r="H1024" s="4"/>
      <c r="I1024" s="2">
        <v>-34.066623999999997</v>
      </c>
    </row>
    <row r="1025" spans="1:9" x14ac:dyDescent="0.35">
      <c r="A1025">
        <f t="shared" si="15"/>
        <v>1022</v>
      </c>
      <c r="B1025" s="2" t="s">
        <v>1028</v>
      </c>
      <c r="C1025" s="3">
        <v>-19.782684</v>
      </c>
      <c r="D1025" s="4">
        <v>-42.110458000000001</v>
      </c>
      <c r="E1025" s="4">
        <v>-58.276378999999999</v>
      </c>
      <c r="F1025" s="4">
        <v>85.239502000000002</v>
      </c>
      <c r="G1025" s="5">
        <v>-4.6353460000000002</v>
      </c>
      <c r="H1025" s="4"/>
      <c r="I1025" s="2">
        <v>-45.016640000000002</v>
      </c>
    </row>
    <row r="1026" spans="1:9" x14ac:dyDescent="0.35">
      <c r="A1026">
        <f t="shared" si="15"/>
        <v>1023</v>
      </c>
      <c r="B1026" s="2" t="s">
        <v>1029</v>
      </c>
      <c r="C1026" s="3">
        <v>-19.712498</v>
      </c>
      <c r="D1026" s="4">
        <v>-28.720381</v>
      </c>
      <c r="E1026" s="4">
        <v>-24.323440999999999</v>
      </c>
      <c r="F1026" s="4">
        <v>36.904297</v>
      </c>
      <c r="G1026" s="5">
        <v>-3.5729709999999999</v>
      </c>
      <c r="H1026" s="4"/>
      <c r="I1026" s="2">
        <v>-29.794194999999998</v>
      </c>
    </row>
    <row r="1027" spans="1:9" x14ac:dyDescent="0.35">
      <c r="A1027">
        <f t="shared" si="15"/>
        <v>1024</v>
      </c>
      <c r="B1027" s="2" t="s">
        <v>1030</v>
      </c>
      <c r="C1027" s="3">
        <v>-19.628844999999998</v>
      </c>
      <c r="D1027" s="4">
        <v>-22.009520999999999</v>
      </c>
      <c r="E1027" s="4">
        <v>-1.261862</v>
      </c>
      <c r="F1027" s="4">
        <v>6.6022949999999998</v>
      </c>
      <c r="G1027" s="5">
        <v>-2.9597579999999999</v>
      </c>
      <c r="H1027" s="4"/>
      <c r="I1027" s="2">
        <v>-21.634626000000001</v>
      </c>
    </row>
    <row r="1028" spans="1:9" x14ac:dyDescent="0.35">
      <c r="A1028">
        <f t="shared" si="15"/>
        <v>1025</v>
      </c>
      <c r="B1028" s="2" t="s">
        <v>1031</v>
      </c>
      <c r="C1028" s="3">
        <v>-19.551758</v>
      </c>
      <c r="D1028" s="4">
        <v>-27.456343</v>
      </c>
      <c r="E1028" s="4">
        <v>-30.19537</v>
      </c>
      <c r="F1028" s="4">
        <v>41.962890999999999</v>
      </c>
      <c r="G1028" s="5">
        <v>-3.8629380000000002</v>
      </c>
      <c r="H1028" s="4"/>
      <c r="I1028" s="2">
        <v>-30.436747</v>
      </c>
    </row>
    <row r="1029" spans="1:9" x14ac:dyDescent="0.35">
      <c r="A1029">
        <f t="shared" si="15"/>
        <v>1026</v>
      </c>
      <c r="B1029" s="2" t="s">
        <v>1032</v>
      </c>
      <c r="C1029" s="3">
        <v>-19.549195999999998</v>
      </c>
      <c r="D1029" s="4">
        <v>-43.068787</v>
      </c>
      <c r="E1029" s="4">
        <v>-196.82380699999999</v>
      </c>
      <c r="F1029" s="4">
        <v>225.12243699999999</v>
      </c>
      <c r="G1029" s="5">
        <v>-4.7790400000000002</v>
      </c>
      <c r="H1029" s="4"/>
      <c r="I1029" s="2">
        <v>-62.770583999999999</v>
      </c>
    </row>
    <row r="1030" spans="1:9" x14ac:dyDescent="0.35">
      <c r="A1030">
        <f t="shared" ref="A1030:A1093" si="16">1+A1029</f>
        <v>1027</v>
      </c>
      <c r="B1030" s="2" t="s">
        <v>1033</v>
      </c>
      <c r="C1030" s="3">
        <v>-19.500954</v>
      </c>
      <c r="D1030" s="4">
        <v>-22.054817</v>
      </c>
      <c r="E1030" s="4">
        <v>-1.129583</v>
      </c>
      <c r="F1030" s="4">
        <v>6.6889649999999996</v>
      </c>
      <c r="G1030" s="5">
        <v>-3.0055170000000002</v>
      </c>
      <c r="H1030" s="4"/>
      <c r="I1030" s="2">
        <v>-21.965546</v>
      </c>
    </row>
    <row r="1031" spans="1:9" x14ac:dyDescent="0.35">
      <c r="A1031">
        <f t="shared" si="16"/>
        <v>1028</v>
      </c>
      <c r="B1031" s="2" t="s">
        <v>1034</v>
      </c>
      <c r="C1031" s="3">
        <v>-19.447116999999999</v>
      </c>
      <c r="D1031" s="4">
        <v>-43.578453000000003</v>
      </c>
      <c r="E1031" s="4">
        <v>-37.502647000000003</v>
      </c>
      <c r="F1031" s="4">
        <v>66.672118999999995</v>
      </c>
      <c r="G1031" s="5">
        <v>-5.0381349999999996</v>
      </c>
      <c r="H1031" s="4"/>
      <c r="I1031" s="2">
        <v>-51.016232000000002</v>
      </c>
    </row>
    <row r="1032" spans="1:9" x14ac:dyDescent="0.35">
      <c r="A1032">
        <f t="shared" si="16"/>
        <v>1029</v>
      </c>
      <c r="B1032" s="2" t="s">
        <v>1035</v>
      </c>
      <c r="C1032" s="3">
        <v>-19.347619999999999</v>
      </c>
      <c r="D1032" s="4">
        <v>-24.728612999999999</v>
      </c>
      <c r="E1032" s="4">
        <v>5.2084469999999996</v>
      </c>
      <c r="F1032" s="4">
        <v>3.024902</v>
      </c>
      <c r="G1032" s="5">
        <v>-2.8523550000000002</v>
      </c>
      <c r="H1032" s="4"/>
      <c r="I1032" s="2">
        <v>-23.044256000000001</v>
      </c>
    </row>
    <row r="1033" spans="1:9" x14ac:dyDescent="0.35">
      <c r="A1033">
        <f t="shared" si="16"/>
        <v>1030</v>
      </c>
      <c r="B1033" s="2" t="s">
        <v>1036</v>
      </c>
      <c r="C1033" s="3">
        <v>-19.337669000000002</v>
      </c>
      <c r="D1033" s="4">
        <v>-42.799472999999999</v>
      </c>
      <c r="E1033" s="4">
        <v>-69.415726000000006</v>
      </c>
      <c r="F1033" s="4">
        <v>98.229370000000003</v>
      </c>
      <c r="G1033" s="5">
        <v>-5.3518460000000001</v>
      </c>
      <c r="H1033" s="4"/>
      <c r="I1033" s="2">
        <v>-48.29401</v>
      </c>
    </row>
    <row r="1034" spans="1:9" x14ac:dyDescent="0.35">
      <c r="A1034">
        <f t="shared" si="16"/>
        <v>1031</v>
      </c>
      <c r="B1034" s="2" t="s">
        <v>1037</v>
      </c>
      <c r="C1034" s="3">
        <v>-19.30443</v>
      </c>
      <c r="D1034" s="4">
        <v>-33.526302000000001</v>
      </c>
      <c r="E1034" s="4">
        <v>-6.8070550000000001</v>
      </c>
      <c r="F1034" s="4">
        <v>24.830566000000001</v>
      </c>
      <c r="G1034" s="5">
        <v>-3.8016369999999999</v>
      </c>
      <c r="H1034" s="4"/>
      <c r="I1034" s="2">
        <v>-33.264125999999997</v>
      </c>
    </row>
    <row r="1035" spans="1:9" x14ac:dyDescent="0.35">
      <c r="A1035">
        <f t="shared" si="16"/>
        <v>1032</v>
      </c>
      <c r="B1035" s="2" t="s">
        <v>1038</v>
      </c>
      <c r="C1035" s="3">
        <v>-19.259333000000002</v>
      </c>
      <c r="D1035" s="4">
        <v>-31.765965000000001</v>
      </c>
      <c r="E1035" s="4">
        <v>7.1319160000000004</v>
      </c>
      <c r="F1035" s="4">
        <v>10.019531000000001</v>
      </c>
      <c r="G1035" s="5">
        <v>-4.6448150000000004</v>
      </c>
      <c r="H1035" s="4"/>
      <c r="I1035" s="2">
        <v>-31.523142</v>
      </c>
    </row>
    <row r="1036" spans="1:9" x14ac:dyDescent="0.35">
      <c r="A1036">
        <f t="shared" si="16"/>
        <v>1033</v>
      </c>
      <c r="B1036" s="2" t="s">
        <v>1039</v>
      </c>
      <c r="C1036" s="3">
        <v>-19.216449999999998</v>
      </c>
      <c r="D1036" s="4">
        <v>-39.345649999999999</v>
      </c>
      <c r="E1036" s="4">
        <v>18.697447</v>
      </c>
      <c r="F1036" s="4">
        <v>6.412598</v>
      </c>
      <c r="G1036" s="5">
        <v>-4.9808440000000003</v>
      </c>
      <c r="H1036" s="4"/>
      <c r="I1036" s="2">
        <v>-37.444018999999997</v>
      </c>
    </row>
    <row r="1037" spans="1:9" x14ac:dyDescent="0.35">
      <c r="A1037">
        <f t="shared" si="16"/>
        <v>1034</v>
      </c>
      <c r="B1037" s="2" t="s">
        <v>1040</v>
      </c>
      <c r="C1037" s="3">
        <v>-19.154202000000002</v>
      </c>
      <c r="D1037" s="4">
        <v>-33.416172000000003</v>
      </c>
      <c r="E1037" s="4">
        <v>-4.3874829999999996</v>
      </c>
      <c r="F1037" s="4">
        <v>22.341553000000001</v>
      </c>
      <c r="G1037" s="5">
        <v>-3.6920999999999999</v>
      </c>
      <c r="H1037" s="4"/>
      <c r="I1037" s="2">
        <v>-33.484668999999997</v>
      </c>
    </row>
    <row r="1038" spans="1:9" x14ac:dyDescent="0.35">
      <c r="A1038">
        <f t="shared" si="16"/>
        <v>1035</v>
      </c>
      <c r="B1038" s="2" t="s">
        <v>1041</v>
      </c>
      <c r="C1038" s="3">
        <v>-19.149839</v>
      </c>
      <c r="D1038" s="4">
        <v>-38.900227000000001</v>
      </c>
      <c r="E1038" s="4">
        <v>-66.271538000000007</v>
      </c>
      <c r="F1038" s="4">
        <v>90.897705000000002</v>
      </c>
      <c r="G1038" s="5">
        <v>-4.8757760000000001</v>
      </c>
      <c r="H1038" s="4"/>
      <c r="I1038" s="2">
        <v>-46.725349000000001</v>
      </c>
    </row>
    <row r="1039" spans="1:9" x14ac:dyDescent="0.35">
      <c r="A1039">
        <f t="shared" si="16"/>
        <v>1036</v>
      </c>
      <c r="B1039" s="2" t="s">
        <v>1042</v>
      </c>
      <c r="C1039" s="3">
        <v>-19.12067</v>
      </c>
      <c r="D1039" s="4">
        <v>-37.653911999999998</v>
      </c>
      <c r="E1039" s="4">
        <v>-9.6337810000000008</v>
      </c>
      <c r="F1039" s="4">
        <v>33.053223000000003</v>
      </c>
      <c r="G1039" s="5">
        <v>-4.8862009999999998</v>
      </c>
      <c r="H1039" s="4"/>
      <c r="I1039" s="2">
        <v>-39.507953999999998</v>
      </c>
    </row>
    <row r="1040" spans="1:9" x14ac:dyDescent="0.35">
      <c r="A1040">
        <f t="shared" si="16"/>
        <v>1037</v>
      </c>
      <c r="B1040" s="2" t="s">
        <v>1043</v>
      </c>
      <c r="C1040" s="3">
        <v>-19.014800999999999</v>
      </c>
      <c r="D1040" s="4">
        <v>-30.691161999999998</v>
      </c>
      <c r="E1040" s="4">
        <v>11.527950000000001</v>
      </c>
      <c r="F1040" s="4">
        <v>4.4633789999999998</v>
      </c>
      <c r="G1040" s="5">
        <v>-4.3149680000000004</v>
      </c>
      <c r="H1040" s="4"/>
      <c r="I1040" s="2">
        <v>-30.321681999999999</v>
      </c>
    </row>
    <row r="1041" spans="1:9" x14ac:dyDescent="0.35">
      <c r="A1041">
        <f t="shared" si="16"/>
        <v>1038</v>
      </c>
      <c r="B1041" s="2" t="s">
        <v>1044</v>
      </c>
      <c r="C1041" s="3">
        <v>-18.933814999999999</v>
      </c>
      <c r="D1041" s="4">
        <v>-37.286166999999999</v>
      </c>
      <c r="E1041" s="4">
        <v>85.171622999999997</v>
      </c>
      <c r="F1041" s="4">
        <v>-60.749512000000003</v>
      </c>
      <c r="G1041" s="5">
        <v>-6.0697599999999996</v>
      </c>
      <c r="H1041" s="4"/>
      <c r="I1041" s="2">
        <v>-47.958260000000003</v>
      </c>
    </row>
    <row r="1042" spans="1:9" x14ac:dyDescent="0.35">
      <c r="A1042">
        <f t="shared" si="16"/>
        <v>1039</v>
      </c>
      <c r="B1042" s="2" t="s">
        <v>1045</v>
      </c>
      <c r="C1042" s="3">
        <v>-18.854548000000001</v>
      </c>
      <c r="D1042" s="4">
        <v>-28.267652999999999</v>
      </c>
      <c r="E1042" s="4">
        <v>-27.105715</v>
      </c>
      <c r="F1042" s="4">
        <v>40.126221000000001</v>
      </c>
      <c r="G1042" s="5">
        <v>-3.6074000000000002</v>
      </c>
      <c r="H1042" s="4"/>
      <c r="I1042" s="2">
        <v>-30.751601999999998</v>
      </c>
    </row>
    <row r="1043" spans="1:9" x14ac:dyDescent="0.35">
      <c r="A1043">
        <f t="shared" si="16"/>
        <v>1040</v>
      </c>
      <c r="B1043" s="2" t="s">
        <v>1046</v>
      </c>
      <c r="C1043" s="3">
        <v>-18.849169</v>
      </c>
      <c r="D1043" s="4">
        <v>-29.265101999999999</v>
      </c>
      <c r="E1043" s="4">
        <v>-17.144659000000001</v>
      </c>
      <c r="F1043" s="4">
        <v>31.209961</v>
      </c>
      <c r="G1043" s="5">
        <v>-3.6493709999999999</v>
      </c>
      <c r="H1043" s="4"/>
      <c r="I1043" s="2">
        <v>-31.706237999999999</v>
      </c>
    </row>
    <row r="1044" spans="1:9" x14ac:dyDescent="0.35">
      <c r="A1044">
        <f t="shared" si="16"/>
        <v>1041</v>
      </c>
      <c r="B1044" s="2" t="s">
        <v>1047</v>
      </c>
      <c r="C1044" s="3">
        <v>-18.820587</v>
      </c>
      <c r="D1044" s="4">
        <v>-50.998984999999998</v>
      </c>
      <c r="E1044" s="4">
        <v>-54.733882999999999</v>
      </c>
      <c r="F1044" s="4">
        <v>92.753174000000001</v>
      </c>
      <c r="G1044" s="5">
        <v>-5.8408959999999999</v>
      </c>
      <c r="H1044" s="4"/>
      <c r="I1044" s="2">
        <v>-55.168033999999999</v>
      </c>
    </row>
    <row r="1045" spans="1:9" x14ac:dyDescent="0.35">
      <c r="A1045">
        <f t="shared" si="16"/>
        <v>1042</v>
      </c>
      <c r="B1045" s="2" t="s">
        <v>1048</v>
      </c>
      <c r="C1045" s="3">
        <v>-18.754079999999998</v>
      </c>
      <c r="D1045" s="4">
        <v>-38.859394000000002</v>
      </c>
      <c r="E1045" s="4">
        <v>-33.078766000000002</v>
      </c>
      <c r="F1045" s="4">
        <v>57.228515999999999</v>
      </c>
      <c r="G1045" s="5">
        <v>-4.0444389999999997</v>
      </c>
      <c r="H1045" s="4"/>
      <c r="I1045" s="2">
        <v>-38.680453999999997</v>
      </c>
    </row>
    <row r="1046" spans="1:9" x14ac:dyDescent="0.35">
      <c r="A1046">
        <f t="shared" si="16"/>
        <v>1043</v>
      </c>
      <c r="B1046" s="2" t="s">
        <v>1049</v>
      </c>
      <c r="C1046" s="3">
        <v>-18.725003999999998</v>
      </c>
      <c r="D1046" s="4">
        <v>-20.987814</v>
      </c>
      <c r="E1046" s="4">
        <v>-2.664031</v>
      </c>
      <c r="F1046" s="4">
        <v>7.9916989999999997</v>
      </c>
      <c r="G1046" s="5">
        <v>-3.0648590000000002</v>
      </c>
      <c r="H1046" s="4"/>
      <c r="I1046" s="2">
        <v>-20.985918000000002</v>
      </c>
    </row>
    <row r="1047" spans="1:9" x14ac:dyDescent="0.35">
      <c r="A1047">
        <f t="shared" si="16"/>
        <v>1044</v>
      </c>
      <c r="B1047" s="2" t="s">
        <v>1050</v>
      </c>
      <c r="C1047" s="3">
        <v>-18.698473</v>
      </c>
      <c r="D1047" s="4">
        <v>-35.528942000000001</v>
      </c>
      <c r="E1047" s="4">
        <v>-82.344002000000003</v>
      </c>
      <c r="F1047" s="4">
        <v>103.82714799999999</v>
      </c>
      <c r="G1047" s="5">
        <v>-4.6526810000000003</v>
      </c>
      <c r="H1047" s="4"/>
      <c r="I1047" s="2">
        <v>-45.892426</v>
      </c>
    </row>
    <row r="1048" spans="1:9" x14ac:dyDescent="0.35">
      <c r="A1048">
        <f t="shared" si="16"/>
        <v>1045</v>
      </c>
      <c r="B1048" s="2" t="s">
        <v>1051</v>
      </c>
      <c r="C1048" s="3">
        <v>-18.591992999999999</v>
      </c>
      <c r="D1048" s="4">
        <v>-21.783404999999998</v>
      </c>
      <c r="E1048" s="4">
        <v>-40.041381999999999</v>
      </c>
      <c r="F1048" s="4">
        <v>46.528809000000003</v>
      </c>
      <c r="G1048" s="5">
        <v>-3.296014</v>
      </c>
      <c r="H1048" s="4"/>
      <c r="I1048" s="2">
        <v>-24.353901</v>
      </c>
    </row>
    <row r="1049" spans="1:9" x14ac:dyDescent="0.35">
      <c r="A1049">
        <f t="shared" si="16"/>
        <v>1046</v>
      </c>
      <c r="B1049" s="2" t="s">
        <v>1052</v>
      </c>
      <c r="C1049" s="3">
        <v>-18.527367000000002</v>
      </c>
      <c r="D1049" s="4">
        <v>-39.265369</v>
      </c>
      <c r="E1049" s="4">
        <v>10.783448999999999</v>
      </c>
      <c r="F1049" s="4">
        <v>15.479492</v>
      </c>
      <c r="G1049" s="5">
        <v>-5.5249379999999997</v>
      </c>
      <c r="H1049" s="4"/>
      <c r="I1049" s="2">
        <v>-40.822529000000003</v>
      </c>
    </row>
    <row r="1050" spans="1:9" x14ac:dyDescent="0.35">
      <c r="A1050">
        <f t="shared" si="16"/>
        <v>1047</v>
      </c>
      <c r="B1050" s="2" t="s">
        <v>1053</v>
      </c>
      <c r="C1050" s="3">
        <v>-18.516548</v>
      </c>
      <c r="D1050" s="4">
        <v>-36.493195</v>
      </c>
      <c r="E1050" s="4">
        <v>-73.524529000000001</v>
      </c>
      <c r="F1050" s="4">
        <v>95.879395000000002</v>
      </c>
      <c r="G1050" s="5">
        <v>-4.3782199999999998</v>
      </c>
      <c r="H1050" s="4"/>
      <c r="I1050" s="2">
        <v>-44.595748999999998</v>
      </c>
    </row>
    <row r="1051" spans="1:9" x14ac:dyDescent="0.35">
      <c r="A1051">
        <f t="shared" si="16"/>
        <v>1048</v>
      </c>
      <c r="B1051" s="2" t="s">
        <v>1054</v>
      </c>
      <c r="C1051" s="3">
        <v>-18.496389000000001</v>
      </c>
      <c r="D1051" s="4">
        <v>-20.965548999999999</v>
      </c>
      <c r="E1051" s="4">
        <v>-3.1907740000000002</v>
      </c>
      <c r="F1051" s="4">
        <v>8.7165529999999993</v>
      </c>
      <c r="G1051" s="5">
        <v>-3.0566170000000001</v>
      </c>
      <c r="H1051" s="4"/>
      <c r="I1051" s="2">
        <v>-20.730335</v>
      </c>
    </row>
    <row r="1052" spans="1:9" x14ac:dyDescent="0.35">
      <c r="A1052">
        <f t="shared" si="16"/>
        <v>1049</v>
      </c>
      <c r="B1052" s="2" t="s">
        <v>1055</v>
      </c>
      <c r="C1052" s="3">
        <v>-18.449376999999998</v>
      </c>
      <c r="D1052" s="4">
        <v>-26.822002000000001</v>
      </c>
      <c r="E1052" s="4">
        <v>-15.20486</v>
      </c>
      <c r="F1052" s="4">
        <v>27.072997999999998</v>
      </c>
      <c r="G1052" s="5">
        <v>-3.4955120000000002</v>
      </c>
      <c r="H1052" s="4"/>
      <c r="I1052" s="2">
        <v>-30.273734999999999</v>
      </c>
    </row>
    <row r="1053" spans="1:9" x14ac:dyDescent="0.35">
      <c r="A1053">
        <f t="shared" si="16"/>
        <v>1050</v>
      </c>
      <c r="B1053" s="2" t="s">
        <v>1056</v>
      </c>
      <c r="C1053" s="3">
        <v>-18.448992000000001</v>
      </c>
      <c r="D1053" s="4">
        <v>-41.878169999999997</v>
      </c>
      <c r="E1053" s="4">
        <v>10.785697000000001</v>
      </c>
      <c r="F1053" s="4">
        <v>17.455078</v>
      </c>
      <c r="G1053" s="5">
        <v>-4.811598</v>
      </c>
      <c r="H1053" s="4"/>
      <c r="I1053" s="2">
        <v>-40.687252000000001</v>
      </c>
    </row>
    <row r="1054" spans="1:9" x14ac:dyDescent="0.35">
      <c r="A1054">
        <f t="shared" si="16"/>
        <v>1051</v>
      </c>
      <c r="B1054" s="2" t="s">
        <v>1057</v>
      </c>
      <c r="C1054" s="3">
        <v>-18.383130999999999</v>
      </c>
      <c r="D1054" s="4">
        <v>-25.541499999999999</v>
      </c>
      <c r="E1054" s="4">
        <v>-93.883399999999995</v>
      </c>
      <c r="F1054" s="4">
        <v>104.478027</v>
      </c>
      <c r="G1054" s="5">
        <v>-3.4362620000000001</v>
      </c>
      <c r="H1054" s="4"/>
      <c r="I1054" s="2">
        <v>-39.637855999999999</v>
      </c>
    </row>
    <row r="1055" spans="1:9" x14ac:dyDescent="0.35">
      <c r="A1055">
        <f t="shared" si="16"/>
        <v>1052</v>
      </c>
      <c r="B1055" s="2" t="s">
        <v>1058</v>
      </c>
      <c r="C1055" s="3">
        <v>-18.322319</v>
      </c>
      <c r="D1055" s="4">
        <v>-35.959225000000004</v>
      </c>
      <c r="E1055" s="4">
        <v>-2.3370129999999998</v>
      </c>
      <c r="F1055" s="4">
        <v>24.783936000000001</v>
      </c>
      <c r="G1055" s="5">
        <v>-4.8100160000000001</v>
      </c>
      <c r="H1055" s="4"/>
      <c r="I1055" s="2">
        <v>-36.711959999999998</v>
      </c>
    </row>
    <row r="1056" spans="1:9" x14ac:dyDescent="0.35">
      <c r="A1056">
        <f t="shared" si="16"/>
        <v>1053</v>
      </c>
      <c r="B1056" s="2" t="s">
        <v>1059</v>
      </c>
      <c r="C1056" s="3">
        <v>-18.317229999999999</v>
      </c>
      <c r="D1056" s="4">
        <v>-38.555027000000003</v>
      </c>
      <c r="E1056" s="4">
        <v>-22.117172</v>
      </c>
      <c r="F1056" s="4">
        <v>46.752929999999999</v>
      </c>
      <c r="G1056" s="5">
        <v>-4.3979609999999996</v>
      </c>
      <c r="H1056" s="4"/>
      <c r="I1056" s="2">
        <v>-40.609679999999997</v>
      </c>
    </row>
    <row r="1057" spans="1:9" x14ac:dyDescent="0.35">
      <c r="A1057">
        <f t="shared" si="16"/>
        <v>1054</v>
      </c>
      <c r="B1057" s="2" t="s">
        <v>1060</v>
      </c>
      <c r="C1057" s="3">
        <v>-18.290929999999999</v>
      </c>
      <c r="D1057" s="4">
        <v>-22.145043999999999</v>
      </c>
      <c r="E1057" s="4">
        <v>-77.779883999999996</v>
      </c>
      <c r="F1057" s="4">
        <v>84.805297999999993</v>
      </c>
      <c r="G1057" s="5">
        <v>-3.1713010000000001</v>
      </c>
      <c r="H1057" s="4"/>
      <c r="I1057" s="2">
        <v>-32.153328000000002</v>
      </c>
    </row>
    <row r="1058" spans="1:9" x14ac:dyDescent="0.35">
      <c r="A1058">
        <f t="shared" si="16"/>
        <v>1055</v>
      </c>
      <c r="B1058" s="2" t="s">
        <v>1061</v>
      </c>
      <c r="C1058" s="3">
        <v>-18.286871000000001</v>
      </c>
      <c r="D1058" s="4">
        <v>-28.340647000000001</v>
      </c>
      <c r="E1058" s="4">
        <v>12.993748999999999</v>
      </c>
      <c r="F1058" s="4">
        <v>1.964844</v>
      </c>
      <c r="G1058" s="5">
        <v>-4.9048160000000003</v>
      </c>
      <c r="H1058" s="4"/>
      <c r="I1058" s="2">
        <v>-29.297319000000002</v>
      </c>
    </row>
    <row r="1059" spans="1:9" x14ac:dyDescent="0.35">
      <c r="A1059">
        <f t="shared" si="16"/>
        <v>1056</v>
      </c>
      <c r="B1059" s="2" t="s">
        <v>1062</v>
      </c>
      <c r="C1059" s="3">
        <v>-18.188969</v>
      </c>
      <c r="D1059" s="4">
        <v>-34.666232999999998</v>
      </c>
      <c r="E1059" s="4">
        <v>-6.257269</v>
      </c>
      <c r="F1059" s="4">
        <v>26.909668</v>
      </c>
      <c r="G1059" s="5">
        <v>-4.1751329999999998</v>
      </c>
      <c r="H1059" s="4"/>
      <c r="I1059" s="2">
        <v>-36.818992999999999</v>
      </c>
    </row>
    <row r="1060" spans="1:9" x14ac:dyDescent="0.35">
      <c r="A1060">
        <f t="shared" si="16"/>
        <v>1057</v>
      </c>
      <c r="B1060" s="2" t="s">
        <v>1063</v>
      </c>
      <c r="C1060" s="3">
        <v>-18.131799999999998</v>
      </c>
      <c r="D1060" s="4">
        <v>-29.484248999999998</v>
      </c>
      <c r="E1060" s="4">
        <v>-16.779261000000002</v>
      </c>
      <c r="F1060" s="4">
        <v>31.793700999999999</v>
      </c>
      <c r="G1060" s="5">
        <v>-3.6619890000000002</v>
      </c>
      <c r="H1060" s="4"/>
      <c r="I1060" s="2">
        <v>-31.96977</v>
      </c>
    </row>
    <row r="1061" spans="1:9" x14ac:dyDescent="0.35">
      <c r="A1061">
        <f t="shared" si="16"/>
        <v>1058</v>
      </c>
      <c r="B1061" s="2" t="s">
        <v>1064</v>
      </c>
      <c r="C1061" s="3">
        <v>-18.101344999999998</v>
      </c>
      <c r="D1061" s="4">
        <v>-39.138424000000001</v>
      </c>
      <c r="E1061" s="4">
        <v>-34.281672999999998</v>
      </c>
      <c r="F1061" s="4">
        <v>60.125731999999999</v>
      </c>
      <c r="G1061" s="5">
        <v>-4.8069800000000003</v>
      </c>
      <c r="H1061" s="4"/>
      <c r="I1061" s="2">
        <v>-41.116610999999999</v>
      </c>
    </row>
    <row r="1062" spans="1:9" x14ac:dyDescent="0.35">
      <c r="A1062">
        <f t="shared" si="16"/>
        <v>1059</v>
      </c>
      <c r="B1062" s="2" t="s">
        <v>1065</v>
      </c>
      <c r="C1062" s="3">
        <v>-18.065162999999998</v>
      </c>
      <c r="D1062" s="4">
        <v>-34.562621999999998</v>
      </c>
      <c r="E1062" s="4">
        <v>-72.062568999999996</v>
      </c>
      <c r="F1062" s="4">
        <v>94.381469999999993</v>
      </c>
      <c r="G1062" s="5">
        <v>-5.8214420000000002</v>
      </c>
      <c r="H1062" s="4"/>
      <c r="I1062" s="2">
        <v>-48.477874999999997</v>
      </c>
    </row>
    <row r="1063" spans="1:9" x14ac:dyDescent="0.35">
      <c r="A1063">
        <f t="shared" si="16"/>
        <v>1060</v>
      </c>
      <c r="B1063" s="2" t="s">
        <v>1066</v>
      </c>
      <c r="C1063" s="3">
        <v>-18.059517</v>
      </c>
      <c r="D1063" s="4">
        <v>-28.623913000000002</v>
      </c>
      <c r="E1063" s="4">
        <v>-25.015326000000002</v>
      </c>
      <c r="F1063" s="4">
        <v>39.323486000000003</v>
      </c>
      <c r="G1063" s="5">
        <v>-3.7437659999999999</v>
      </c>
      <c r="H1063" s="4"/>
      <c r="I1063" s="2">
        <v>-33.702938000000003</v>
      </c>
    </row>
    <row r="1064" spans="1:9" x14ac:dyDescent="0.35">
      <c r="A1064">
        <f t="shared" si="16"/>
        <v>1061</v>
      </c>
      <c r="B1064" s="2" t="s">
        <v>1067</v>
      </c>
      <c r="C1064" s="3">
        <v>-17.993984000000001</v>
      </c>
      <c r="D1064" s="4">
        <v>-26.992815</v>
      </c>
      <c r="E1064" s="4">
        <v>-26.462987999999999</v>
      </c>
      <c r="F1064" s="4">
        <v>39.026367</v>
      </c>
      <c r="G1064" s="5">
        <v>-3.5645479999999998</v>
      </c>
      <c r="H1064" s="4"/>
      <c r="I1064" s="2">
        <v>-29.959396000000002</v>
      </c>
    </row>
    <row r="1065" spans="1:9" x14ac:dyDescent="0.35">
      <c r="A1065">
        <f t="shared" si="16"/>
        <v>1062</v>
      </c>
      <c r="B1065" s="2" t="s">
        <v>1068</v>
      </c>
      <c r="C1065" s="3">
        <v>-17.826366</v>
      </c>
      <c r="D1065" s="4">
        <v>-39.324477999999999</v>
      </c>
      <c r="E1065" s="4">
        <v>-44.919696999999999</v>
      </c>
      <c r="F1065" s="4">
        <v>71.462401999999997</v>
      </c>
      <c r="G1065" s="5">
        <v>-5.0445979999999997</v>
      </c>
      <c r="H1065" s="4"/>
      <c r="I1065" s="2">
        <v>-46.105553</v>
      </c>
    </row>
    <row r="1066" spans="1:9" x14ac:dyDescent="0.35">
      <c r="A1066">
        <f t="shared" si="16"/>
        <v>1063</v>
      </c>
      <c r="B1066" s="2" t="s">
        <v>1069</v>
      </c>
      <c r="C1066" s="3">
        <v>-17.800629000000001</v>
      </c>
      <c r="D1066" s="4">
        <v>-50.939610000000002</v>
      </c>
      <c r="E1066" s="4">
        <v>-8.1192960000000003</v>
      </c>
      <c r="F1066" s="4">
        <v>46.966064000000003</v>
      </c>
      <c r="G1066" s="5">
        <v>-5.7077869999999997</v>
      </c>
      <c r="H1066" s="4"/>
      <c r="I1066" s="2">
        <v>-50.588577000000001</v>
      </c>
    </row>
    <row r="1067" spans="1:9" x14ac:dyDescent="0.35">
      <c r="A1067">
        <f t="shared" si="16"/>
        <v>1064</v>
      </c>
      <c r="B1067" s="2" t="s">
        <v>1070</v>
      </c>
      <c r="C1067" s="3">
        <v>-17.77581</v>
      </c>
      <c r="D1067" s="4">
        <v>-25.712971</v>
      </c>
      <c r="E1067" s="4">
        <v>-16.347376000000001</v>
      </c>
      <c r="F1067" s="4">
        <v>27.571532999999999</v>
      </c>
      <c r="G1067" s="5">
        <v>-3.2869959999999998</v>
      </c>
      <c r="H1067" s="4"/>
      <c r="I1067" s="2">
        <v>-27.368351000000001</v>
      </c>
    </row>
    <row r="1068" spans="1:9" x14ac:dyDescent="0.35">
      <c r="A1068">
        <f t="shared" si="16"/>
        <v>1065</v>
      </c>
      <c r="B1068" s="2" t="s">
        <v>1071</v>
      </c>
      <c r="C1068" s="3">
        <v>-17.584019000000001</v>
      </c>
      <c r="D1068" s="4">
        <v>-27.638676</v>
      </c>
      <c r="E1068" s="4">
        <v>-12.315825999999999</v>
      </c>
      <c r="F1068" s="4">
        <v>25.975342000000001</v>
      </c>
      <c r="G1068" s="5">
        <v>-3.6048589999999998</v>
      </c>
      <c r="H1068" s="4"/>
      <c r="I1068" s="2">
        <v>-28.561678000000001</v>
      </c>
    </row>
    <row r="1069" spans="1:9" x14ac:dyDescent="0.35">
      <c r="A1069">
        <f t="shared" si="16"/>
        <v>1066</v>
      </c>
      <c r="B1069" s="2" t="s">
        <v>1072</v>
      </c>
      <c r="C1069" s="3">
        <v>-17.550477999999998</v>
      </c>
      <c r="D1069" s="4">
        <v>-37.218474999999998</v>
      </c>
      <c r="E1069" s="4">
        <v>-61.070197999999998</v>
      </c>
      <c r="F1069" s="4">
        <v>85.087035999999998</v>
      </c>
      <c r="G1069" s="5">
        <v>-4.3488410000000002</v>
      </c>
      <c r="H1069" s="4"/>
      <c r="I1069" s="2">
        <v>-42.785328</v>
      </c>
    </row>
    <row r="1070" spans="1:9" x14ac:dyDescent="0.35">
      <c r="A1070">
        <f t="shared" si="16"/>
        <v>1067</v>
      </c>
      <c r="B1070" s="2" t="s">
        <v>1073</v>
      </c>
      <c r="C1070" s="3">
        <v>-17.518711</v>
      </c>
      <c r="D1070" s="4">
        <v>-23.122198000000001</v>
      </c>
      <c r="E1070" s="4">
        <v>-32.776409000000001</v>
      </c>
      <c r="F1070" s="4">
        <v>41.787109000000001</v>
      </c>
      <c r="G1070" s="5">
        <v>-3.407216</v>
      </c>
      <c r="H1070" s="4"/>
      <c r="I1070" s="2">
        <v>-26.774725</v>
      </c>
    </row>
    <row r="1071" spans="1:9" x14ac:dyDescent="0.35">
      <c r="A1071">
        <f t="shared" si="16"/>
        <v>1068</v>
      </c>
      <c r="B1071" s="2" t="s">
        <v>1074</v>
      </c>
      <c r="C1071" s="3">
        <v>-17.429501999999999</v>
      </c>
      <c r="D1071" s="4">
        <v>-23.688455999999999</v>
      </c>
      <c r="E1071" s="4">
        <v>-3.6085189999999998</v>
      </c>
      <c r="F1071" s="4">
        <v>13.096924</v>
      </c>
      <c r="G1071" s="5">
        <v>-3.2294520000000002</v>
      </c>
      <c r="H1071" s="4"/>
      <c r="I1071" s="2">
        <v>-23.528836999999999</v>
      </c>
    </row>
    <row r="1072" spans="1:9" x14ac:dyDescent="0.35">
      <c r="A1072">
        <f t="shared" si="16"/>
        <v>1069</v>
      </c>
      <c r="B1072" s="2" t="s">
        <v>1075</v>
      </c>
      <c r="C1072" s="3">
        <v>-17.416142000000001</v>
      </c>
      <c r="D1072" s="4">
        <v>-45.800255</v>
      </c>
      <c r="E1072" s="4">
        <v>-38.796256999999997</v>
      </c>
      <c r="F1072" s="4">
        <v>73.358643000000001</v>
      </c>
      <c r="G1072" s="5">
        <v>-6.1782709999999996</v>
      </c>
      <c r="H1072" s="4"/>
      <c r="I1072" s="2">
        <v>-52.378962999999999</v>
      </c>
    </row>
    <row r="1073" spans="1:9" x14ac:dyDescent="0.35">
      <c r="A1073">
        <f t="shared" si="16"/>
        <v>1070</v>
      </c>
      <c r="B1073" s="2" t="s">
        <v>1076</v>
      </c>
      <c r="C1073" s="3">
        <v>-17.389029000000001</v>
      </c>
      <c r="D1073" s="4">
        <v>-35.106079000000001</v>
      </c>
      <c r="E1073" s="4">
        <v>-31.415673999999999</v>
      </c>
      <c r="F1073" s="4">
        <v>53.129638999999997</v>
      </c>
      <c r="G1073" s="5">
        <v>-3.996915</v>
      </c>
      <c r="H1073" s="4"/>
      <c r="I1073" s="2">
        <v>-37.882576</v>
      </c>
    </row>
    <row r="1074" spans="1:9" x14ac:dyDescent="0.35">
      <c r="A1074">
        <f t="shared" si="16"/>
        <v>1071</v>
      </c>
      <c r="B1074" s="2" t="s">
        <v>1077</v>
      </c>
      <c r="C1074" s="3">
        <v>-17.353971000000001</v>
      </c>
      <c r="D1074" s="4">
        <v>-35.856479999999998</v>
      </c>
      <c r="E1074" s="4">
        <v>-4.8110860000000004</v>
      </c>
      <c r="F1074" s="4">
        <v>28.560058999999999</v>
      </c>
      <c r="G1074" s="5">
        <v>-5.2464659999999999</v>
      </c>
      <c r="H1074" s="4"/>
      <c r="I1074" s="2">
        <v>-36.173068999999998</v>
      </c>
    </row>
    <row r="1075" spans="1:9" x14ac:dyDescent="0.35">
      <c r="A1075">
        <f t="shared" si="16"/>
        <v>1072</v>
      </c>
      <c r="B1075" s="2" t="s">
        <v>1078</v>
      </c>
      <c r="C1075" s="3">
        <v>-17.264628999999999</v>
      </c>
      <c r="D1075" s="4">
        <v>-34.111201999999999</v>
      </c>
      <c r="E1075" s="4">
        <v>-12.766795999999999</v>
      </c>
      <c r="F1075" s="4">
        <v>34.245604999999998</v>
      </c>
      <c r="G1075" s="5">
        <v>-4.6322359999999998</v>
      </c>
      <c r="H1075" s="4"/>
      <c r="I1075" s="2">
        <v>-34.605117999999997</v>
      </c>
    </row>
    <row r="1076" spans="1:9" x14ac:dyDescent="0.35">
      <c r="A1076">
        <f t="shared" si="16"/>
        <v>1073</v>
      </c>
      <c r="B1076" s="2" t="s">
        <v>1079</v>
      </c>
      <c r="C1076" s="3">
        <v>-17.171751</v>
      </c>
      <c r="D1076" s="4">
        <v>-29.992218000000001</v>
      </c>
      <c r="E1076" s="4">
        <v>-22.611086</v>
      </c>
      <c r="F1076" s="4">
        <v>39.243164</v>
      </c>
      <c r="G1076" s="5">
        <v>-3.8116140000000001</v>
      </c>
      <c r="H1076" s="4"/>
      <c r="I1076" s="2">
        <v>-31.327809999999999</v>
      </c>
    </row>
    <row r="1077" spans="1:9" x14ac:dyDescent="0.35">
      <c r="A1077">
        <f t="shared" si="16"/>
        <v>1074</v>
      </c>
      <c r="B1077" s="2" t="s">
        <v>1080</v>
      </c>
      <c r="C1077" s="3">
        <v>-17.026244999999999</v>
      </c>
      <c r="D1077" s="4">
        <v>-20.357493999999999</v>
      </c>
      <c r="E1077" s="4">
        <v>-3.1682709999999998</v>
      </c>
      <c r="F1077" s="4">
        <v>9.1733399999999996</v>
      </c>
      <c r="G1077" s="5">
        <v>-2.6738200000000001</v>
      </c>
      <c r="H1077" s="4"/>
      <c r="I1077" s="2">
        <v>-20.999124999999999</v>
      </c>
    </row>
    <row r="1078" spans="1:9" x14ac:dyDescent="0.35">
      <c r="A1078">
        <f t="shared" si="16"/>
        <v>1075</v>
      </c>
      <c r="B1078" s="2" t="s">
        <v>1081</v>
      </c>
      <c r="C1078" s="3">
        <v>-17.006107</v>
      </c>
      <c r="D1078" s="4">
        <v>-34.364348999999997</v>
      </c>
      <c r="E1078" s="4">
        <v>-17.534523</v>
      </c>
      <c r="F1078" s="4">
        <v>39.482909999999997</v>
      </c>
      <c r="G1078" s="5">
        <v>-4.5901459999999998</v>
      </c>
      <c r="H1078" s="4"/>
      <c r="I1078" s="2">
        <v>-38.379092999999997</v>
      </c>
    </row>
    <row r="1079" spans="1:9" x14ac:dyDescent="0.35">
      <c r="A1079">
        <f t="shared" si="16"/>
        <v>1076</v>
      </c>
      <c r="B1079" s="2" t="s">
        <v>1082</v>
      </c>
      <c r="C1079" s="3">
        <v>-16.977668999999999</v>
      </c>
      <c r="D1079" s="4">
        <v>-25.083397000000001</v>
      </c>
      <c r="E1079" s="4">
        <v>-90.606078999999994</v>
      </c>
      <c r="F1079" s="4">
        <v>102.105835</v>
      </c>
      <c r="G1079" s="5">
        <v>-3.3940269999999999</v>
      </c>
      <c r="H1079" s="4"/>
      <c r="I1079" s="2">
        <v>-36.722884999999998</v>
      </c>
    </row>
    <row r="1080" spans="1:9" x14ac:dyDescent="0.35">
      <c r="A1080">
        <f t="shared" si="16"/>
        <v>1077</v>
      </c>
      <c r="B1080" s="2" t="s">
        <v>1083</v>
      </c>
      <c r="C1080" s="3">
        <v>-16.814539</v>
      </c>
      <c r="D1080" s="4">
        <v>-33.417499999999997</v>
      </c>
      <c r="E1080" s="4">
        <v>-32.143912999999998</v>
      </c>
      <c r="F1080" s="4">
        <v>53.590331999999997</v>
      </c>
      <c r="G1080" s="5">
        <v>-4.8434549999999996</v>
      </c>
      <c r="H1080" s="4"/>
      <c r="I1080" s="2">
        <v>-36.173096000000001</v>
      </c>
    </row>
    <row r="1081" spans="1:9" x14ac:dyDescent="0.35">
      <c r="A1081">
        <f t="shared" si="16"/>
        <v>1078</v>
      </c>
      <c r="B1081" s="2" t="s">
        <v>1084</v>
      </c>
      <c r="C1081" s="3">
        <v>-16.703274</v>
      </c>
      <c r="D1081" s="4">
        <v>-27.471361000000002</v>
      </c>
      <c r="E1081" s="4">
        <v>-24.576065</v>
      </c>
      <c r="F1081" s="4">
        <v>38.970947000000002</v>
      </c>
      <c r="G1081" s="5">
        <v>-3.6267969999999998</v>
      </c>
      <c r="H1081" s="4"/>
      <c r="I1081" s="2">
        <v>-30.251622999999999</v>
      </c>
    </row>
    <row r="1082" spans="1:9" x14ac:dyDescent="0.35">
      <c r="A1082">
        <f t="shared" si="16"/>
        <v>1079</v>
      </c>
      <c r="B1082" s="2" t="s">
        <v>1085</v>
      </c>
      <c r="C1082" s="3">
        <v>-16.698668999999999</v>
      </c>
      <c r="D1082" s="4">
        <v>-21.883400000000002</v>
      </c>
      <c r="E1082" s="4">
        <v>3.4516429999999998</v>
      </c>
      <c r="F1082" s="4">
        <v>5.0031739999999996</v>
      </c>
      <c r="G1082" s="5">
        <v>-3.2700870000000002</v>
      </c>
      <c r="H1082" s="4"/>
      <c r="I1082" s="2">
        <v>-20.991727999999998</v>
      </c>
    </row>
    <row r="1083" spans="1:9" x14ac:dyDescent="0.35">
      <c r="A1083">
        <f t="shared" si="16"/>
        <v>1080</v>
      </c>
      <c r="B1083" s="2" t="s">
        <v>1086</v>
      </c>
      <c r="C1083" s="3">
        <v>-16.603269999999998</v>
      </c>
      <c r="D1083" s="4">
        <v>-27.557400000000001</v>
      </c>
      <c r="E1083" s="4">
        <v>-20.999872</v>
      </c>
      <c r="F1083" s="4">
        <v>35.852783000000002</v>
      </c>
      <c r="G1083" s="5">
        <v>-3.8987790000000002</v>
      </c>
      <c r="H1083" s="4"/>
      <c r="I1083" s="2">
        <v>-30.113464</v>
      </c>
    </row>
    <row r="1084" spans="1:9" x14ac:dyDescent="0.35">
      <c r="A1084">
        <f t="shared" si="16"/>
        <v>1081</v>
      </c>
      <c r="B1084" s="2" t="s">
        <v>1087</v>
      </c>
      <c r="C1084" s="3">
        <v>-16.539303</v>
      </c>
      <c r="D1084" s="4">
        <v>-32.822712000000003</v>
      </c>
      <c r="E1084" s="4">
        <v>-41.070953000000003</v>
      </c>
      <c r="F1084" s="4">
        <v>61.859375</v>
      </c>
      <c r="G1084" s="5">
        <v>-4.5050169999999996</v>
      </c>
      <c r="H1084" s="4"/>
      <c r="I1084" s="2">
        <v>-34.521641000000002</v>
      </c>
    </row>
    <row r="1085" spans="1:9" x14ac:dyDescent="0.35">
      <c r="A1085">
        <f t="shared" si="16"/>
        <v>1082</v>
      </c>
      <c r="B1085" s="2" t="s">
        <v>1088</v>
      </c>
      <c r="C1085" s="3">
        <v>-16.42108</v>
      </c>
      <c r="D1085" s="4">
        <v>-23.103629999999999</v>
      </c>
      <c r="E1085" s="4">
        <v>-38.881222000000001</v>
      </c>
      <c r="F1085" s="4">
        <v>48.389648000000001</v>
      </c>
      <c r="G1085" s="5">
        <v>-2.8258760000000001</v>
      </c>
      <c r="H1085" s="4"/>
      <c r="I1085" s="2">
        <v>-27.535183</v>
      </c>
    </row>
    <row r="1086" spans="1:9" x14ac:dyDescent="0.35">
      <c r="A1086">
        <f t="shared" si="16"/>
        <v>1083</v>
      </c>
      <c r="B1086" s="2" t="s">
        <v>1089</v>
      </c>
      <c r="C1086" s="3">
        <v>-16.281666000000001</v>
      </c>
      <c r="D1086" s="4">
        <v>-25.379442000000001</v>
      </c>
      <c r="E1086" s="4">
        <v>-32.336886999999997</v>
      </c>
      <c r="F1086" s="4">
        <v>44.658935999999997</v>
      </c>
      <c r="G1086" s="5">
        <v>-3.2242690000000001</v>
      </c>
      <c r="H1086" s="4"/>
      <c r="I1086" s="2">
        <v>-30.178514</v>
      </c>
    </row>
    <row r="1087" spans="1:9" x14ac:dyDescent="0.35">
      <c r="A1087">
        <f t="shared" si="16"/>
        <v>1084</v>
      </c>
      <c r="B1087" s="2" t="s">
        <v>1090</v>
      </c>
      <c r="C1087" s="3">
        <v>-16.122620000000001</v>
      </c>
      <c r="D1087" s="4">
        <v>-41.103088</v>
      </c>
      <c r="E1087" s="4">
        <v>-12.909039999999999</v>
      </c>
      <c r="F1087" s="4">
        <v>42.690185999999997</v>
      </c>
      <c r="G1087" s="5">
        <v>-4.800675</v>
      </c>
      <c r="H1087" s="4"/>
      <c r="I1087" s="2">
        <v>-44.151229999999998</v>
      </c>
    </row>
    <row r="1088" spans="1:9" x14ac:dyDescent="0.35">
      <c r="A1088">
        <f t="shared" si="16"/>
        <v>1085</v>
      </c>
      <c r="B1088" s="2" t="s">
        <v>1091</v>
      </c>
      <c r="C1088" s="3">
        <v>-15.973943</v>
      </c>
      <c r="D1088" s="4">
        <v>-32.098849999999999</v>
      </c>
      <c r="E1088" s="4">
        <v>-65.648773000000006</v>
      </c>
      <c r="F1088" s="4">
        <v>87.058716000000004</v>
      </c>
      <c r="G1088" s="5">
        <v>-5.2850390000000003</v>
      </c>
      <c r="H1088" s="4"/>
      <c r="I1088" s="2">
        <v>-38.865977999999998</v>
      </c>
    </row>
    <row r="1089" spans="1:9" x14ac:dyDescent="0.35">
      <c r="A1089">
        <f t="shared" si="16"/>
        <v>1086</v>
      </c>
      <c r="B1089" s="2" t="s">
        <v>1092</v>
      </c>
      <c r="C1089" s="3">
        <v>-15.951782</v>
      </c>
      <c r="D1089" s="4">
        <v>-23.614359</v>
      </c>
      <c r="E1089" s="4">
        <v>-100.05109400000001</v>
      </c>
      <c r="F1089" s="4">
        <v>110.91625999999999</v>
      </c>
      <c r="G1089" s="5">
        <v>-3.202591</v>
      </c>
      <c r="H1089" s="4"/>
      <c r="I1089" s="2">
        <v>-37.052399000000001</v>
      </c>
    </row>
    <row r="1090" spans="1:9" x14ac:dyDescent="0.35">
      <c r="A1090">
        <f t="shared" si="16"/>
        <v>1087</v>
      </c>
      <c r="B1090" s="2" t="s">
        <v>1093</v>
      </c>
      <c r="C1090" s="3">
        <v>-15.823114</v>
      </c>
      <c r="D1090" s="4">
        <v>-30.529684</v>
      </c>
      <c r="E1090" s="4">
        <v>5.7800050000000001</v>
      </c>
      <c r="F1090" s="4">
        <v>12.741455</v>
      </c>
      <c r="G1090" s="5">
        <v>-3.8148900000000001</v>
      </c>
      <c r="H1090" s="4"/>
      <c r="I1090" s="2">
        <v>-28.030747999999999</v>
      </c>
    </row>
    <row r="1091" spans="1:9" x14ac:dyDescent="0.35">
      <c r="A1091">
        <f t="shared" si="16"/>
        <v>1088</v>
      </c>
      <c r="B1091" s="2" t="s">
        <v>1094</v>
      </c>
      <c r="C1091" s="3">
        <v>-15.706991</v>
      </c>
      <c r="D1091" s="4">
        <v>-28.451782000000001</v>
      </c>
      <c r="E1091" s="4">
        <v>-92.607299999999995</v>
      </c>
      <c r="F1091" s="4">
        <v>109.04003899999999</v>
      </c>
      <c r="G1091" s="5">
        <v>-3.687948</v>
      </c>
      <c r="H1091" s="4"/>
      <c r="I1091" s="2">
        <v>-37.833069000000002</v>
      </c>
    </row>
    <row r="1092" spans="1:9" x14ac:dyDescent="0.35">
      <c r="A1092">
        <f t="shared" si="16"/>
        <v>1089</v>
      </c>
      <c r="B1092" s="2" t="s">
        <v>1095</v>
      </c>
      <c r="C1092" s="3">
        <v>-15.703115</v>
      </c>
      <c r="D1092" s="4">
        <v>-24.304735000000001</v>
      </c>
      <c r="E1092" s="4">
        <v>-36.900097000000002</v>
      </c>
      <c r="F1092" s="4">
        <v>48.844237999999997</v>
      </c>
      <c r="G1092" s="5">
        <v>-3.3425199999999999</v>
      </c>
      <c r="H1092" s="4"/>
      <c r="I1092" s="2">
        <v>-28.189568999999999</v>
      </c>
    </row>
    <row r="1093" spans="1:9" x14ac:dyDescent="0.35">
      <c r="A1093">
        <f t="shared" si="16"/>
        <v>1090</v>
      </c>
      <c r="B1093" s="2" t="s">
        <v>1096</v>
      </c>
      <c r="C1093" s="3">
        <v>-15.604336999999999</v>
      </c>
      <c r="D1093" s="4">
        <v>-44.762981000000003</v>
      </c>
      <c r="E1093" s="4">
        <v>-35.094634999999997</v>
      </c>
      <c r="F1093" s="4">
        <v>69.811278999999999</v>
      </c>
      <c r="G1093" s="5">
        <v>-5.5579960000000002</v>
      </c>
      <c r="H1093" s="4"/>
      <c r="I1093" s="2">
        <v>-58.716934000000002</v>
      </c>
    </row>
    <row r="1094" spans="1:9" x14ac:dyDescent="0.35">
      <c r="A1094">
        <f t="shared" ref="A1094:A1157" si="17">1+A1093</f>
        <v>1091</v>
      </c>
      <c r="B1094" s="2" t="s">
        <v>1097</v>
      </c>
      <c r="C1094" s="3">
        <v>-15.576302999999999</v>
      </c>
      <c r="D1094" s="4">
        <v>-23.185092999999998</v>
      </c>
      <c r="E1094" s="4">
        <v>-67.353683000000004</v>
      </c>
      <c r="F1094" s="4">
        <v>78.235106999999999</v>
      </c>
      <c r="G1094" s="5">
        <v>-3.272637</v>
      </c>
      <c r="H1094" s="4"/>
      <c r="I1094" s="2">
        <v>-30.752583000000001</v>
      </c>
    </row>
    <row r="1095" spans="1:9" x14ac:dyDescent="0.35">
      <c r="A1095">
        <f t="shared" si="17"/>
        <v>1092</v>
      </c>
      <c r="B1095" s="2" t="s">
        <v>1098</v>
      </c>
      <c r="C1095" s="3">
        <v>-15.540238</v>
      </c>
      <c r="D1095" s="4">
        <v>-23.705425000000002</v>
      </c>
      <c r="E1095" s="4">
        <v>-24.143795000000001</v>
      </c>
      <c r="F1095" s="4">
        <v>36.505370999999997</v>
      </c>
      <c r="G1095" s="5">
        <v>-4.1963889999999999</v>
      </c>
      <c r="H1095" s="4"/>
      <c r="I1095" s="2">
        <v>-41.262421000000003</v>
      </c>
    </row>
    <row r="1096" spans="1:9" x14ac:dyDescent="0.35">
      <c r="A1096">
        <f t="shared" si="17"/>
        <v>1093</v>
      </c>
      <c r="B1096" s="2" t="s">
        <v>1099</v>
      </c>
      <c r="C1096" s="3">
        <v>-15.321479999999999</v>
      </c>
      <c r="D1096" s="4">
        <v>-35.102764000000001</v>
      </c>
      <c r="E1096" s="4">
        <v>-45.039164999999997</v>
      </c>
      <c r="F1096" s="4">
        <v>69.289306999999994</v>
      </c>
      <c r="G1096" s="5">
        <v>-4.4688569999999999</v>
      </c>
      <c r="H1096" s="4"/>
      <c r="I1096" s="2">
        <v>-39.273040999999999</v>
      </c>
    </row>
    <row r="1097" spans="1:9" x14ac:dyDescent="0.35">
      <c r="A1097">
        <f t="shared" si="17"/>
        <v>1094</v>
      </c>
      <c r="B1097" s="2" t="s">
        <v>1100</v>
      </c>
      <c r="C1097" s="3">
        <v>-15.313798999999999</v>
      </c>
      <c r="D1097" s="4">
        <v>-35.078110000000002</v>
      </c>
      <c r="E1097" s="4">
        <v>4.6713459999999998</v>
      </c>
      <c r="F1097" s="4">
        <v>19.146972999999999</v>
      </c>
      <c r="G1097" s="5">
        <v>-4.0540079999999996</v>
      </c>
      <c r="H1097" s="4"/>
      <c r="I1097" s="2">
        <v>-36.568218000000002</v>
      </c>
    </row>
    <row r="1098" spans="1:9" x14ac:dyDescent="0.35">
      <c r="A1098">
        <f t="shared" si="17"/>
        <v>1095</v>
      </c>
      <c r="B1098" s="2" t="s">
        <v>1101</v>
      </c>
      <c r="C1098" s="3">
        <v>-15.257709999999999</v>
      </c>
      <c r="D1098" s="4">
        <v>-44.064922000000003</v>
      </c>
      <c r="E1098" s="4">
        <v>-29.383602</v>
      </c>
      <c r="F1098" s="4">
        <v>63.751953</v>
      </c>
      <c r="G1098" s="5">
        <v>-5.5611389999999998</v>
      </c>
      <c r="H1098" s="4"/>
      <c r="I1098" s="2">
        <v>-47.289932</v>
      </c>
    </row>
    <row r="1099" spans="1:9" x14ac:dyDescent="0.35">
      <c r="A1099">
        <f t="shared" si="17"/>
        <v>1096</v>
      </c>
      <c r="B1099" s="2" t="s">
        <v>1102</v>
      </c>
      <c r="C1099" s="3">
        <v>-15.17897</v>
      </c>
      <c r="D1099" s="4">
        <v>-26.917807</v>
      </c>
      <c r="E1099" s="4">
        <v>-70.073784000000003</v>
      </c>
      <c r="F1099" s="4">
        <v>85.107299999999995</v>
      </c>
      <c r="G1099" s="5">
        <v>-3.2946770000000001</v>
      </c>
      <c r="H1099" s="4"/>
      <c r="I1099" s="2">
        <v>-34.894238000000001</v>
      </c>
    </row>
    <row r="1100" spans="1:9" x14ac:dyDescent="0.35">
      <c r="A1100">
        <f t="shared" si="17"/>
        <v>1097</v>
      </c>
      <c r="B1100" s="2" t="s">
        <v>1103</v>
      </c>
      <c r="C1100" s="3">
        <v>-15.178913</v>
      </c>
      <c r="D1100" s="4">
        <v>-46.377434000000001</v>
      </c>
      <c r="E1100" s="4">
        <v>-65.081924000000001</v>
      </c>
      <c r="F1100" s="4">
        <v>102.437378</v>
      </c>
      <c r="G1100" s="5">
        <v>-6.1569320000000003</v>
      </c>
      <c r="H1100" s="4"/>
      <c r="I1100" s="2">
        <v>-60.593741999999999</v>
      </c>
    </row>
    <row r="1101" spans="1:9" x14ac:dyDescent="0.35">
      <c r="A1101">
        <f t="shared" si="17"/>
        <v>1098</v>
      </c>
      <c r="B1101" s="2" t="s">
        <v>1104</v>
      </c>
      <c r="C1101" s="3">
        <v>-15.168201</v>
      </c>
      <c r="D1101" s="4">
        <v>-34.740321999999999</v>
      </c>
      <c r="E1101" s="4">
        <v>-93.493080000000006</v>
      </c>
      <c r="F1101" s="4">
        <v>117.654175</v>
      </c>
      <c r="G1101" s="5">
        <v>-4.5889769999999999</v>
      </c>
      <c r="H1101" s="4"/>
      <c r="I1101" s="2">
        <v>-46.242812999999998</v>
      </c>
    </row>
    <row r="1102" spans="1:9" x14ac:dyDescent="0.35">
      <c r="A1102">
        <f t="shared" si="17"/>
        <v>1099</v>
      </c>
      <c r="B1102" s="2" t="s">
        <v>1105</v>
      </c>
      <c r="C1102" s="3">
        <v>-14.87917</v>
      </c>
      <c r="D1102" s="4">
        <v>-15.685369</v>
      </c>
      <c r="E1102" s="4">
        <v>-3.8686690000000001</v>
      </c>
      <c r="F1102" s="4">
        <v>7.9030760000000004</v>
      </c>
      <c r="G1102" s="5">
        <v>-3.2282099999999998</v>
      </c>
      <c r="H1102" s="4"/>
      <c r="I1102" s="2">
        <v>-25.327517</v>
      </c>
    </row>
    <row r="1103" spans="1:9" x14ac:dyDescent="0.35">
      <c r="A1103">
        <f t="shared" si="17"/>
        <v>1100</v>
      </c>
      <c r="B1103" s="2" t="s">
        <v>1106</v>
      </c>
      <c r="C1103" s="3">
        <v>-14.776657</v>
      </c>
      <c r="D1103" s="4">
        <v>-19.626196</v>
      </c>
      <c r="E1103" s="4">
        <v>3.9849380000000001</v>
      </c>
      <c r="F1103" s="4">
        <v>4.2136230000000001</v>
      </c>
      <c r="G1103" s="5">
        <v>-3.3490220000000002</v>
      </c>
      <c r="H1103" s="4"/>
      <c r="I1103" s="2">
        <v>-34.704963999999997</v>
      </c>
    </row>
    <row r="1104" spans="1:9" x14ac:dyDescent="0.35">
      <c r="A1104">
        <f t="shared" si="17"/>
        <v>1101</v>
      </c>
      <c r="B1104" s="2" t="s">
        <v>1107</v>
      </c>
      <c r="C1104" s="3">
        <v>-14.598134999999999</v>
      </c>
      <c r="D1104" s="4">
        <v>-20.007850999999999</v>
      </c>
      <c r="E1104" s="4">
        <v>-27.196708999999998</v>
      </c>
      <c r="F1104" s="4">
        <v>36.211669999999998</v>
      </c>
      <c r="G1104" s="5">
        <v>-3.605245</v>
      </c>
      <c r="H1104" s="4"/>
      <c r="I1104" s="2">
        <v>-29.386645999999999</v>
      </c>
    </row>
    <row r="1105" spans="1:9" x14ac:dyDescent="0.35">
      <c r="A1105">
        <f t="shared" si="17"/>
        <v>1102</v>
      </c>
      <c r="B1105" s="2" t="s">
        <v>1108</v>
      </c>
      <c r="C1105" s="3">
        <v>-14.575313</v>
      </c>
      <c r="D1105" s="4">
        <v>-26.392323000000001</v>
      </c>
      <c r="E1105" s="4">
        <v>-50.807690000000001</v>
      </c>
      <c r="F1105" s="4">
        <v>66.561768000000001</v>
      </c>
      <c r="G1105" s="5">
        <v>-3.937068</v>
      </c>
      <c r="H1105" s="4"/>
      <c r="I1105" s="2">
        <v>-34.832169</v>
      </c>
    </row>
    <row r="1106" spans="1:9" x14ac:dyDescent="0.35">
      <c r="A1106">
        <f t="shared" si="17"/>
        <v>1103</v>
      </c>
      <c r="B1106" s="2" t="s">
        <v>1109</v>
      </c>
      <c r="C1106" s="3">
        <v>-14.438566</v>
      </c>
      <c r="D1106" s="4">
        <v>-24.242462</v>
      </c>
      <c r="E1106" s="4">
        <v>-29.580743999999999</v>
      </c>
      <c r="F1106" s="4">
        <v>42.677979000000001</v>
      </c>
      <c r="G1106" s="5">
        <v>-3.2933409999999999</v>
      </c>
      <c r="H1106" s="4"/>
      <c r="I1106" s="2">
        <v>-27.819185000000001</v>
      </c>
    </row>
    <row r="1107" spans="1:9" x14ac:dyDescent="0.35">
      <c r="A1107">
        <f t="shared" si="17"/>
        <v>1104</v>
      </c>
      <c r="B1107" s="2" t="s">
        <v>1110</v>
      </c>
      <c r="C1107" s="3">
        <v>-14.366739000000001</v>
      </c>
      <c r="D1107" s="4">
        <v>-34.848872999999998</v>
      </c>
      <c r="E1107" s="4">
        <v>-32.525055000000002</v>
      </c>
      <c r="F1107" s="4">
        <v>57.299072000000002</v>
      </c>
      <c r="G1107" s="5">
        <v>-4.2918799999999999</v>
      </c>
      <c r="H1107" s="4"/>
      <c r="I1107" s="2">
        <v>-41.519221999999999</v>
      </c>
    </row>
    <row r="1108" spans="1:9" x14ac:dyDescent="0.35">
      <c r="A1108">
        <f t="shared" si="17"/>
        <v>1105</v>
      </c>
      <c r="B1108" s="2" t="s">
        <v>1111</v>
      </c>
      <c r="C1108" s="3">
        <v>-14.329984</v>
      </c>
      <c r="D1108" s="4">
        <v>-24.721796000000001</v>
      </c>
      <c r="E1108" s="4">
        <v>-113.80590100000001</v>
      </c>
      <c r="F1108" s="4">
        <v>127.861206</v>
      </c>
      <c r="G1108" s="5">
        <v>-3.6634950000000002</v>
      </c>
      <c r="H1108" s="4"/>
      <c r="I1108" s="2">
        <v>-37.122928999999999</v>
      </c>
    </row>
    <row r="1109" spans="1:9" x14ac:dyDescent="0.35">
      <c r="A1109">
        <f t="shared" si="17"/>
        <v>1106</v>
      </c>
      <c r="B1109" s="2" t="s">
        <v>1112</v>
      </c>
      <c r="C1109" s="3">
        <v>-14.266552000000001</v>
      </c>
      <c r="D1109" s="4">
        <v>-18.290296999999999</v>
      </c>
      <c r="E1109" s="4">
        <v>0.197462</v>
      </c>
      <c r="F1109" s="4">
        <v>7.7080080000000004</v>
      </c>
      <c r="G1109" s="5">
        <v>-3.8817249999999999</v>
      </c>
      <c r="H1109" s="4"/>
      <c r="I1109" s="2">
        <v>-38.496445000000001</v>
      </c>
    </row>
    <row r="1110" spans="1:9" x14ac:dyDescent="0.35">
      <c r="A1110">
        <f t="shared" si="17"/>
        <v>1107</v>
      </c>
      <c r="B1110" s="2" t="s">
        <v>1113</v>
      </c>
      <c r="C1110" s="3">
        <v>-14.263919</v>
      </c>
      <c r="D1110" s="4">
        <v>-32.898814999999999</v>
      </c>
      <c r="E1110" s="4">
        <v>-37.497196000000002</v>
      </c>
      <c r="F1110" s="4">
        <v>60.562255999999998</v>
      </c>
      <c r="G1110" s="5">
        <v>-4.4301630000000003</v>
      </c>
      <c r="H1110" s="4"/>
      <c r="I1110" s="2">
        <v>-36.086945</v>
      </c>
    </row>
    <row r="1111" spans="1:9" x14ac:dyDescent="0.35">
      <c r="A1111">
        <f t="shared" si="17"/>
        <v>1108</v>
      </c>
      <c r="B1111" s="2" t="s">
        <v>1114</v>
      </c>
      <c r="C1111" s="3">
        <v>-14.247607</v>
      </c>
      <c r="D1111" s="4">
        <v>-41.861649</v>
      </c>
      <c r="E1111" s="4">
        <v>-24.695446</v>
      </c>
      <c r="F1111" s="4">
        <v>57.508544999999998</v>
      </c>
      <c r="G1111" s="5">
        <v>-5.1990540000000003</v>
      </c>
      <c r="H1111" s="4"/>
      <c r="I1111" s="2">
        <v>-46.529819000000003</v>
      </c>
    </row>
    <row r="1112" spans="1:9" x14ac:dyDescent="0.35">
      <c r="A1112">
        <f t="shared" si="17"/>
        <v>1109</v>
      </c>
      <c r="B1112" s="2" t="s">
        <v>1115</v>
      </c>
      <c r="C1112" s="3">
        <v>-14.156696</v>
      </c>
      <c r="D1112" s="4">
        <v>-45.273696999999999</v>
      </c>
      <c r="E1112" s="4">
        <v>-16.403130000000001</v>
      </c>
      <c r="F1112" s="4">
        <v>52.735106999999999</v>
      </c>
      <c r="G1112" s="5">
        <v>-5.2149770000000002</v>
      </c>
      <c r="H1112" s="4"/>
      <c r="I1112" s="2">
        <v>-46.321606000000003</v>
      </c>
    </row>
    <row r="1113" spans="1:9" x14ac:dyDescent="0.35">
      <c r="A1113">
        <f t="shared" si="17"/>
        <v>1110</v>
      </c>
      <c r="B1113" s="2" t="s">
        <v>1116</v>
      </c>
      <c r="C1113" s="3">
        <v>-13.871432</v>
      </c>
      <c r="D1113" s="4">
        <v>-22.977709000000001</v>
      </c>
      <c r="E1113" s="4">
        <v>-32.812485000000002</v>
      </c>
      <c r="F1113" s="4">
        <v>45.276122999999998</v>
      </c>
      <c r="G1113" s="5">
        <v>-3.357364</v>
      </c>
      <c r="H1113" s="4"/>
      <c r="I1113" s="2">
        <v>-28.140153999999999</v>
      </c>
    </row>
    <row r="1114" spans="1:9" x14ac:dyDescent="0.35">
      <c r="A1114">
        <f t="shared" si="17"/>
        <v>1111</v>
      </c>
      <c r="B1114" s="2" t="s">
        <v>1117</v>
      </c>
      <c r="C1114" s="3">
        <v>-13.801218</v>
      </c>
      <c r="D1114" s="4">
        <v>-18.532824000000002</v>
      </c>
      <c r="E1114" s="4">
        <v>-4.5343939999999998</v>
      </c>
      <c r="F1114" s="4">
        <v>13.161377</v>
      </c>
      <c r="G1114" s="5">
        <v>-3.895378</v>
      </c>
      <c r="H1114" s="4"/>
      <c r="I1114" s="2">
        <v>-27.808741000000001</v>
      </c>
    </row>
    <row r="1115" spans="1:9" x14ac:dyDescent="0.35">
      <c r="A1115">
        <f t="shared" si="17"/>
        <v>1112</v>
      </c>
      <c r="B1115" s="2" t="s">
        <v>1118</v>
      </c>
      <c r="C1115" s="3">
        <v>-13.766942999999999</v>
      </c>
      <c r="D1115" s="4">
        <v>-27.802482999999999</v>
      </c>
      <c r="E1115" s="4">
        <v>-22.065740999999999</v>
      </c>
      <c r="F1115" s="4">
        <v>40.720215000000003</v>
      </c>
      <c r="G1115" s="5">
        <v>-4.6189330000000002</v>
      </c>
      <c r="H1115" s="4"/>
      <c r="I1115" s="2">
        <v>-29.882736000000001</v>
      </c>
    </row>
    <row r="1116" spans="1:9" x14ac:dyDescent="0.35">
      <c r="A1116">
        <f t="shared" si="17"/>
        <v>1113</v>
      </c>
      <c r="B1116" s="2" t="s">
        <v>1119</v>
      </c>
      <c r="C1116" s="3">
        <v>-13.667191000000001</v>
      </c>
      <c r="D1116" s="4">
        <v>-28.892869999999998</v>
      </c>
      <c r="E1116" s="4">
        <v>-135.56504799999999</v>
      </c>
      <c r="F1116" s="4">
        <v>154.59948700000001</v>
      </c>
      <c r="G1116" s="5">
        <v>-3.8087620000000002</v>
      </c>
      <c r="H1116" s="4"/>
      <c r="I1116" s="2">
        <v>-46.808159000000003</v>
      </c>
    </row>
    <row r="1117" spans="1:9" x14ac:dyDescent="0.35">
      <c r="A1117">
        <f t="shared" si="17"/>
        <v>1114</v>
      </c>
      <c r="B1117" s="2" t="s">
        <v>1120</v>
      </c>
      <c r="C1117" s="3">
        <v>-13.582628</v>
      </c>
      <c r="D1117" s="4">
        <v>-24.006525</v>
      </c>
      <c r="E1117" s="4">
        <v>-28.424185000000001</v>
      </c>
      <c r="F1117" s="4">
        <v>42.042968999999999</v>
      </c>
      <c r="G1117" s="5">
        <v>-3.194887</v>
      </c>
      <c r="H1117" s="4"/>
      <c r="I1117" s="2">
        <v>-26.275631000000001</v>
      </c>
    </row>
    <row r="1118" spans="1:9" x14ac:dyDescent="0.35">
      <c r="A1118">
        <f t="shared" si="17"/>
        <v>1115</v>
      </c>
      <c r="B1118" s="2" t="s">
        <v>1121</v>
      </c>
      <c r="C1118" s="3">
        <v>-13.576237000000001</v>
      </c>
      <c r="D1118" s="4">
        <v>-38.980103</v>
      </c>
      <c r="E1118" s="4">
        <v>-92.885138999999995</v>
      </c>
      <c r="F1118" s="4">
        <v>123.12988300000001</v>
      </c>
      <c r="G1118" s="5">
        <v>-4.8408850000000001</v>
      </c>
      <c r="H1118" s="4"/>
      <c r="I1118" s="2">
        <v>-48.107940999999997</v>
      </c>
    </row>
    <row r="1119" spans="1:9" x14ac:dyDescent="0.35">
      <c r="A1119">
        <f t="shared" si="17"/>
        <v>1116</v>
      </c>
      <c r="B1119" s="2" t="s">
        <v>1122</v>
      </c>
      <c r="C1119" s="3">
        <v>-13.547556</v>
      </c>
      <c r="D1119" s="4">
        <v>-22.969512999999999</v>
      </c>
      <c r="E1119" s="4">
        <v>-120.408958</v>
      </c>
      <c r="F1119" s="4">
        <v>133.07714799999999</v>
      </c>
      <c r="G1119" s="5">
        <v>-3.2462249999999999</v>
      </c>
      <c r="H1119" s="4"/>
      <c r="I1119" s="2">
        <v>-37.373173000000001</v>
      </c>
    </row>
    <row r="1120" spans="1:9" x14ac:dyDescent="0.35">
      <c r="A1120">
        <f t="shared" si="17"/>
        <v>1117</v>
      </c>
      <c r="B1120" s="2" t="s">
        <v>1123</v>
      </c>
      <c r="C1120" s="3">
        <v>-13.477573</v>
      </c>
      <c r="D1120" s="4">
        <v>-27.997872999999998</v>
      </c>
      <c r="E1120" s="4">
        <v>-37.021210000000004</v>
      </c>
      <c r="F1120" s="4">
        <v>54.921630999999998</v>
      </c>
      <c r="G1120" s="5">
        <v>-3.3801230000000002</v>
      </c>
      <c r="H1120" s="4"/>
      <c r="I1120" s="2">
        <v>-33.524227000000003</v>
      </c>
    </row>
    <row r="1121" spans="1:9" x14ac:dyDescent="0.35">
      <c r="A1121">
        <f t="shared" si="17"/>
        <v>1118</v>
      </c>
      <c r="B1121" s="2" t="s">
        <v>1124</v>
      </c>
      <c r="C1121" s="3">
        <v>-13.285049000000001</v>
      </c>
      <c r="D1121" s="4">
        <v>-32.411976000000003</v>
      </c>
      <c r="E1121" s="4">
        <v>-76.824935999999994</v>
      </c>
      <c r="F1121" s="4">
        <v>99.625243999999995</v>
      </c>
      <c r="G1121" s="5">
        <v>-3.6733859999999998</v>
      </c>
      <c r="H1121" s="4"/>
      <c r="I1121" s="2">
        <v>-40.61092</v>
      </c>
    </row>
    <row r="1122" spans="1:9" x14ac:dyDescent="0.35">
      <c r="A1122">
        <f t="shared" si="17"/>
        <v>1119</v>
      </c>
      <c r="B1122" s="2" t="s">
        <v>1125</v>
      </c>
      <c r="C1122" s="3">
        <v>-13.217845000000001</v>
      </c>
      <c r="D1122" s="4">
        <v>-23.473333</v>
      </c>
      <c r="E1122" s="4">
        <v>-46.441375999999998</v>
      </c>
      <c r="F1122" s="4">
        <v>59.964354999999998</v>
      </c>
      <c r="G1122" s="5">
        <v>-3.2674889999999999</v>
      </c>
      <c r="H1122" s="4"/>
      <c r="I1122" s="2">
        <v>-28.284002000000001</v>
      </c>
    </row>
    <row r="1123" spans="1:9" x14ac:dyDescent="0.35">
      <c r="A1123">
        <f t="shared" si="17"/>
        <v>1120</v>
      </c>
      <c r="B1123" s="2" t="s">
        <v>1126</v>
      </c>
      <c r="C1123" s="3">
        <v>-13.070484</v>
      </c>
      <c r="D1123" s="4">
        <v>-28.485717999999999</v>
      </c>
      <c r="E1123" s="4">
        <v>-52.428691999999998</v>
      </c>
      <c r="F1123" s="4">
        <v>71.435058999999995</v>
      </c>
      <c r="G1123" s="5">
        <v>-3.591129</v>
      </c>
      <c r="H1123" s="4"/>
      <c r="I1123" s="2">
        <v>-33.715713999999998</v>
      </c>
    </row>
    <row r="1124" spans="1:9" x14ac:dyDescent="0.35">
      <c r="A1124">
        <f t="shared" si="17"/>
        <v>1121</v>
      </c>
      <c r="B1124" s="2" t="s">
        <v>1127</v>
      </c>
      <c r="C1124" s="3">
        <v>-13.030642</v>
      </c>
      <c r="D1124" s="4">
        <v>-22.072025</v>
      </c>
      <c r="E1124" s="4">
        <v>-91.384888000000004</v>
      </c>
      <c r="F1124" s="4">
        <v>103.639038</v>
      </c>
      <c r="G1124" s="5">
        <v>-3.212771</v>
      </c>
      <c r="H1124" s="4"/>
      <c r="I1124" s="2">
        <v>-34.649726999999999</v>
      </c>
    </row>
    <row r="1125" spans="1:9" x14ac:dyDescent="0.35">
      <c r="A1125">
        <f t="shared" si="17"/>
        <v>1122</v>
      </c>
      <c r="B1125" s="2" t="s">
        <v>1128</v>
      </c>
      <c r="C1125" s="3">
        <v>-12.815179000000001</v>
      </c>
      <c r="D1125" s="4">
        <v>-34.290835999999999</v>
      </c>
      <c r="E1125" s="4">
        <v>23.763807</v>
      </c>
      <c r="F1125" s="4">
        <v>2.9675289999999999</v>
      </c>
      <c r="G1125" s="5">
        <v>-5.2556789999999998</v>
      </c>
      <c r="H1125" s="4"/>
      <c r="I1125" s="2">
        <v>-43.405940999999999</v>
      </c>
    </row>
    <row r="1126" spans="1:9" x14ac:dyDescent="0.35">
      <c r="A1126">
        <f t="shared" si="17"/>
        <v>1123</v>
      </c>
      <c r="B1126" s="2" t="s">
        <v>1129</v>
      </c>
      <c r="C1126" s="3">
        <v>-12.801242999999999</v>
      </c>
      <c r="D1126" s="4">
        <v>-22.456140999999999</v>
      </c>
      <c r="E1126" s="4">
        <v>-11.244213</v>
      </c>
      <c r="F1126" s="4">
        <v>23.999268000000001</v>
      </c>
      <c r="G1126" s="5">
        <v>-3.1001539999999999</v>
      </c>
      <c r="H1126" s="4"/>
      <c r="I1126" s="2">
        <v>-24.514454000000001</v>
      </c>
    </row>
    <row r="1127" spans="1:9" x14ac:dyDescent="0.35">
      <c r="A1127">
        <f t="shared" si="17"/>
        <v>1124</v>
      </c>
      <c r="B1127" s="2" t="s">
        <v>1130</v>
      </c>
      <c r="C1127" s="3">
        <v>-12.757675000000001</v>
      </c>
      <c r="D1127" s="4">
        <v>-26.388784000000001</v>
      </c>
      <c r="E1127" s="4">
        <v>-45.929031000000002</v>
      </c>
      <c r="F1127" s="4">
        <v>62.770752000000002</v>
      </c>
      <c r="G1127" s="5">
        <v>-3.21061</v>
      </c>
      <c r="H1127" s="4"/>
      <c r="I1127" s="2">
        <v>-29.905066999999999</v>
      </c>
    </row>
    <row r="1128" spans="1:9" x14ac:dyDescent="0.35">
      <c r="A1128">
        <f t="shared" si="17"/>
        <v>1125</v>
      </c>
      <c r="B1128" s="2" t="s">
        <v>1131</v>
      </c>
      <c r="C1128" s="3">
        <v>-12.712047999999999</v>
      </c>
      <c r="D1128" s="4">
        <v>-35.560257</v>
      </c>
      <c r="E1128" s="4">
        <v>-47.455818000000001</v>
      </c>
      <c r="F1128" s="4">
        <v>74.864258000000007</v>
      </c>
      <c r="G1128" s="5">
        <v>-4.5602309999999999</v>
      </c>
      <c r="H1128" s="4"/>
      <c r="I1128" s="2">
        <v>-44.088554000000002</v>
      </c>
    </row>
    <row r="1129" spans="1:9" x14ac:dyDescent="0.35">
      <c r="A1129">
        <f t="shared" si="17"/>
        <v>1126</v>
      </c>
      <c r="B1129" s="2" t="s">
        <v>1132</v>
      </c>
      <c r="C1129" s="3">
        <v>-12.698579000000001</v>
      </c>
      <c r="D1129" s="4">
        <v>-29.565093999999998</v>
      </c>
      <c r="E1129" s="4">
        <v>-35.327804999999998</v>
      </c>
      <c r="F1129" s="4">
        <v>55.813965000000003</v>
      </c>
      <c r="G1129" s="5">
        <v>-3.6196449999999998</v>
      </c>
      <c r="H1129" s="4"/>
      <c r="I1129" s="2">
        <v>-32.420428999999999</v>
      </c>
    </row>
    <row r="1130" spans="1:9" x14ac:dyDescent="0.35">
      <c r="A1130">
        <f t="shared" si="17"/>
        <v>1127</v>
      </c>
      <c r="B1130" s="2" t="s">
        <v>1133</v>
      </c>
      <c r="C1130" s="3">
        <v>-12.662798</v>
      </c>
      <c r="D1130" s="4">
        <v>-20.576993999999999</v>
      </c>
      <c r="E1130" s="4">
        <v>-15.405987</v>
      </c>
      <c r="F1130" s="4">
        <v>26.371825999999999</v>
      </c>
      <c r="G1130" s="5">
        <v>-3.0516450000000002</v>
      </c>
      <c r="H1130" s="4"/>
      <c r="I1130" s="2">
        <v>-24.386253</v>
      </c>
    </row>
    <row r="1131" spans="1:9" x14ac:dyDescent="0.35">
      <c r="A1131">
        <f t="shared" si="17"/>
        <v>1128</v>
      </c>
      <c r="B1131" s="2" t="s">
        <v>1134</v>
      </c>
      <c r="C1131" s="3">
        <v>-12.627685</v>
      </c>
      <c r="D1131" s="4">
        <v>-30.391905000000001</v>
      </c>
      <c r="E1131" s="4">
        <v>-15.160475</v>
      </c>
      <c r="F1131" s="4">
        <v>37.112060999999997</v>
      </c>
      <c r="G1131" s="5">
        <v>-4.1873659999999999</v>
      </c>
      <c r="H1131" s="4"/>
      <c r="I1131" s="2">
        <v>-32.316401999999997</v>
      </c>
    </row>
    <row r="1132" spans="1:9" x14ac:dyDescent="0.35">
      <c r="A1132">
        <f t="shared" si="17"/>
        <v>1129</v>
      </c>
      <c r="B1132" s="2" t="s">
        <v>1135</v>
      </c>
      <c r="C1132" s="3">
        <v>-12.558317000000001</v>
      </c>
      <c r="D1132" s="4">
        <v>-30.230882999999999</v>
      </c>
      <c r="E1132" s="4">
        <v>-43.816147000000001</v>
      </c>
      <c r="F1132" s="4">
        <v>66.246093999999999</v>
      </c>
      <c r="G1132" s="5">
        <v>-4.7573840000000001</v>
      </c>
      <c r="H1132" s="4"/>
      <c r="I1132" s="2">
        <v>-37.300162999999998</v>
      </c>
    </row>
    <row r="1133" spans="1:9" x14ac:dyDescent="0.35">
      <c r="A1133">
        <f t="shared" si="17"/>
        <v>1130</v>
      </c>
      <c r="B1133" s="2" t="s">
        <v>1136</v>
      </c>
      <c r="C1133" s="3">
        <v>-12.406279</v>
      </c>
      <c r="D1133" s="4">
        <v>-22.397497000000001</v>
      </c>
      <c r="E1133" s="4">
        <v>-89.841201999999996</v>
      </c>
      <c r="F1133" s="4">
        <v>103.33618199999999</v>
      </c>
      <c r="G1133" s="5">
        <v>-3.5037590000000001</v>
      </c>
      <c r="H1133" s="4"/>
      <c r="I1133" s="2">
        <v>-37.163628000000003</v>
      </c>
    </row>
    <row r="1134" spans="1:9" x14ac:dyDescent="0.35">
      <c r="A1134">
        <f t="shared" si="17"/>
        <v>1131</v>
      </c>
      <c r="B1134" s="2" t="s">
        <v>1137</v>
      </c>
      <c r="C1134" s="3">
        <v>-12.373970999999999</v>
      </c>
      <c r="D1134" s="4">
        <v>-22.248224</v>
      </c>
      <c r="E1134" s="4">
        <v>-7.5065280000000003</v>
      </c>
      <c r="F1134" s="4">
        <v>20.435547</v>
      </c>
      <c r="G1134" s="5">
        <v>-3.0547650000000002</v>
      </c>
      <c r="H1134" s="4"/>
      <c r="I1134" s="2">
        <v>-23.662369000000002</v>
      </c>
    </row>
    <row r="1135" spans="1:9" x14ac:dyDescent="0.35">
      <c r="A1135">
        <f t="shared" si="17"/>
        <v>1132</v>
      </c>
      <c r="B1135" s="2" t="s">
        <v>1138</v>
      </c>
      <c r="C1135" s="3">
        <v>-12.353278</v>
      </c>
      <c r="D1135" s="4">
        <v>-38.219593000000003</v>
      </c>
      <c r="E1135" s="4">
        <v>-60.660544999999999</v>
      </c>
      <c r="F1135" s="4">
        <v>92.285888999999997</v>
      </c>
      <c r="G1135" s="5">
        <v>-5.7590250000000003</v>
      </c>
      <c r="H1135" s="4"/>
      <c r="I1135" s="2">
        <v>-48.256144999999997</v>
      </c>
    </row>
    <row r="1136" spans="1:9" x14ac:dyDescent="0.35">
      <c r="A1136">
        <f t="shared" si="17"/>
        <v>1133</v>
      </c>
      <c r="B1136" s="2" t="s">
        <v>1139</v>
      </c>
      <c r="C1136" s="3">
        <v>-12.271264</v>
      </c>
      <c r="D1136" s="4">
        <v>-29.431950000000001</v>
      </c>
      <c r="E1136" s="4">
        <v>-37.380870999999999</v>
      </c>
      <c r="F1136" s="4">
        <v>58.212645999999999</v>
      </c>
      <c r="G1136" s="5">
        <v>-3.67109</v>
      </c>
      <c r="H1136" s="4"/>
      <c r="I1136" s="2">
        <v>-31.972296</v>
      </c>
    </row>
    <row r="1137" spans="1:9" x14ac:dyDescent="0.35">
      <c r="A1137">
        <f t="shared" si="17"/>
        <v>1134</v>
      </c>
      <c r="B1137" s="2" t="s">
        <v>1140</v>
      </c>
      <c r="C1137" s="3">
        <v>-12.265435</v>
      </c>
      <c r="D1137" s="4">
        <v>-30.363728999999999</v>
      </c>
      <c r="E1137" s="4">
        <v>-18.594163999999999</v>
      </c>
      <c r="F1137" s="4">
        <v>40.353270999999999</v>
      </c>
      <c r="G1137" s="5">
        <v>-3.6608130000000001</v>
      </c>
      <c r="H1137" s="4"/>
      <c r="I1137" s="2">
        <v>-35.945414999999997</v>
      </c>
    </row>
    <row r="1138" spans="1:9" x14ac:dyDescent="0.35">
      <c r="A1138">
        <f t="shared" si="17"/>
        <v>1135</v>
      </c>
      <c r="B1138" s="2" t="s">
        <v>1141</v>
      </c>
      <c r="C1138" s="3">
        <v>-12.154007</v>
      </c>
      <c r="D1138" s="4">
        <v>-32.741146000000001</v>
      </c>
      <c r="E1138" s="4">
        <v>-126.75142700000001</v>
      </c>
      <c r="F1138" s="4">
        <v>151.67712399999999</v>
      </c>
      <c r="G1138" s="5">
        <v>-4.3385619999999996</v>
      </c>
      <c r="H1138" s="4"/>
      <c r="I1138" s="2">
        <v>-44.985484999999997</v>
      </c>
    </row>
    <row r="1139" spans="1:9" x14ac:dyDescent="0.35">
      <c r="A1139">
        <f t="shared" si="17"/>
        <v>1136</v>
      </c>
      <c r="B1139" s="2" t="s">
        <v>1142</v>
      </c>
      <c r="C1139" s="3">
        <v>-12.146921000000001</v>
      </c>
      <c r="D1139" s="4">
        <v>-25.176167</v>
      </c>
      <c r="E1139" s="4">
        <v>-26.535439</v>
      </c>
      <c r="F1139" s="4">
        <v>42.909179999999999</v>
      </c>
      <c r="G1139" s="5">
        <v>-3.3444959999999999</v>
      </c>
      <c r="H1139" s="4"/>
      <c r="I1139" s="2">
        <v>-26.706828999999999</v>
      </c>
    </row>
    <row r="1140" spans="1:9" x14ac:dyDescent="0.35">
      <c r="A1140">
        <f t="shared" si="17"/>
        <v>1137</v>
      </c>
      <c r="B1140" s="2" t="s">
        <v>1143</v>
      </c>
      <c r="C1140" s="3">
        <v>-11.933120000000001</v>
      </c>
      <c r="D1140" s="4">
        <v>-33.851578000000003</v>
      </c>
      <c r="E1140" s="4">
        <v>-53.054065999999999</v>
      </c>
      <c r="F1140" s="4">
        <v>79.697754000000003</v>
      </c>
      <c r="G1140" s="5">
        <v>-4.7252340000000004</v>
      </c>
      <c r="H1140" s="4"/>
      <c r="I1140" s="2">
        <v>-56.373443999999999</v>
      </c>
    </row>
    <row r="1141" spans="1:9" x14ac:dyDescent="0.35">
      <c r="A1141">
        <f t="shared" si="17"/>
        <v>1138</v>
      </c>
      <c r="B1141" s="2" t="s">
        <v>1144</v>
      </c>
      <c r="C1141" s="3">
        <v>-11.831251</v>
      </c>
      <c r="D1141" s="4">
        <v>-26.534818999999999</v>
      </c>
      <c r="E1141" s="4">
        <v>-34.974235999999998</v>
      </c>
      <c r="F1141" s="4">
        <v>52.923828</v>
      </c>
      <c r="G1141" s="5">
        <v>-3.2460239999999998</v>
      </c>
      <c r="H1141" s="4"/>
      <c r="I1141" s="2">
        <v>-33.859023999999998</v>
      </c>
    </row>
    <row r="1142" spans="1:9" x14ac:dyDescent="0.35">
      <c r="A1142">
        <f t="shared" si="17"/>
        <v>1139</v>
      </c>
      <c r="B1142" s="2" t="s">
        <v>1145</v>
      </c>
      <c r="C1142" s="3">
        <v>-11.740237</v>
      </c>
      <c r="D1142" s="4">
        <v>-25.259943</v>
      </c>
      <c r="E1142" s="4">
        <v>16.280798000000001</v>
      </c>
      <c r="F1142" s="4">
        <v>0.674072</v>
      </c>
      <c r="G1142" s="5">
        <v>-3.435165</v>
      </c>
      <c r="H1142" s="4"/>
      <c r="I1142" s="2">
        <v>-23.125050999999999</v>
      </c>
    </row>
    <row r="1143" spans="1:9" x14ac:dyDescent="0.35">
      <c r="A1143">
        <f t="shared" si="17"/>
        <v>1140</v>
      </c>
      <c r="B1143" s="2" t="s">
        <v>1146</v>
      </c>
      <c r="C1143" s="3">
        <v>-11.700701</v>
      </c>
      <c r="D1143" s="4">
        <v>-29.217924</v>
      </c>
      <c r="E1143" s="4">
        <v>-51.439297000000003</v>
      </c>
      <c r="F1143" s="4">
        <v>72.316895000000002</v>
      </c>
      <c r="G1143" s="5">
        <v>-3.360376</v>
      </c>
      <c r="H1143" s="4"/>
      <c r="I1143" s="2">
        <v>-34.837749000000002</v>
      </c>
    </row>
    <row r="1144" spans="1:9" x14ac:dyDescent="0.35">
      <c r="A1144">
        <f t="shared" si="17"/>
        <v>1141</v>
      </c>
      <c r="B1144" s="2" t="s">
        <v>1147</v>
      </c>
      <c r="C1144" s="3">
        <v>-11.676475999999999</v>
      </c>
      <c r="D1144" s="4">
        <v>-16.866123000000002</v>
      </c>
      <c r="E1144" s="4">
        <v>3.5482290000000001</v>
      </c>
      <c r="F1144" s="4">
        <v>5.2514649999999996</v>
      </c>
      <c r="G1144" s="5">
        <v>-3.6100469999999998</v>
      </c>
      <c r="H1144" s="4"/>
      <c r="I1144" s="2">
        <v>-18.770149</v>
      </c>
    </row>
    <row r="1145" spans="1:9" x14ac:dyDescent="0.35">
      <c r="A1145">
        <f t="shared" si="17"/>
        <v>1142</v>
      </c>
      <c r="B1145" s="2" t="s">
        <v>1148</v>
      </c>
      <c r="C1145" s="3">
        <v>-11.647798999999999</v>
      </c>
      <c r="D1145" s="4">
        <v>-25.744373</v>
      </c>
      <c r="E1145" s="4">
        <v>-30.696840000000002</v>
      </c>
      <c r="F1145" s="4">
        <v>48.170166000000002</v>
      </c>
      <c r="G1145" s="5">
        <v>-3.3767489999999998</v>
      </c>
      <c r="H1145" s="4"/>
      <c r="I1145" s="2">
        <v>-31.899176000000001</v>
      </c>
    </row>
    <row r="1146" spans="1:9" x14ac:dyDescent="0.35">
      <c r="A1146">
        <f t="shared" si="17"/>
        <v>1143</v>
      </c>
      <c r="B1146" s="2" t="s">
        <v>1149</v>
      </c>
      <c r="C1146" s="3">
        <v>-10.875071</v>
      </c>
      <c r="D1146" s="4">
        <v>-23.364059000000001</v>
      </c>
      <c r="E1146" s="4">
        <v>-83.150741999999994</v>
      </c>
      <c r="F1146" s="4">
        <v>98.794922</v>
      </c>
      <c r="G1146" s="5">
        <v>-3.155192</v>
      </c>
      <c r="H1146" s="4"/>
      <c r="I1146" s="2">
        <v>-31.888442999999999</v>
      </c>
    </row>
    <row r="1147" spans="1:9" x14ac:dyDescent="0.35">
      <c r="A1147">
        <f t="shared" si="17"/>
        <v>1144</v>
      </c>
      <c r="B1147" s="2" t="s">
        <v>1150</v>
      </c>
      <c r="C1147" s="3">
        <v>-10.771801999999999</v>
      </c>
      <c r="D1147" s="4">
        <v>-24.012369</v>
      </c>
      <c r="E1147" s="4">
        <v>-5.8191930000000003</v>
      </c>
      <c r="F1147" s="4">
        <v>22.427489999999999</v>
      </c>
      <c r="G1147" s="5">
        <v>-3.3677299999999999</v>
      </c>
      <c r="H1147" s="4"/>
      <c r="I1147" s="2">
        <v>-24.914446000000002</v>
      </c>
    </row>
    <row r="1148" spans="1:9" x14ac:dyDescent="0.35">
      <c r="A1148">
        <f t="shared" si="17"/>
        <v>1145</v>
      </c>
      <c r="B1148" s="2" t="s">
        <v>1151</v>
      </c>
      <c r="C1148" s="3">
        <v>-9.9565490000000008</v>
      </c>
      <c r="D1148" s="4">
        <v>-18.312840000000001</v>
      </c>
      <c r="E1148" s="4">
        <v>-1.0042610000000001</v>
      </c>
      <c r="F1148" s="4">
        <v>11.950684000000001</v>
      </c>
      <c r="G1148" s="5">
        <v>-2.5901320000000001</v>
      </c>
      <c r="H1148" s="4"/>
      <c r="I1148" s="2">
        <v>-18.106728</v>
      </c>
    </row>
    <row r="1149" spans="1:9" x14ac:dyDescent="0.35">
      <c r="A1149">
        <f t="shared" si="17"/>
        <v>1146</v>
      </c>
      <c r="B1149" s="2" t="s">
        <v>1152</v>
      </c>
      <c r="C1149" s="3">
        <v>-9.8620199999999993</v>
      </c>
      <c r="D1149" s="4">
        <v>-13.727551999999999</v>
      </c>
      <c r="E1149" s="4">
        <v>2.705425</v>
      </c>
      <c r="F1149" s="4">
        <v>4.4648440000000003</v>
      </c>
      <c r="G1149" s="5">
        <v>-3.304738</v>
      </c>
      <c r="H1149" s="4"/>
      <c r="I1149" s="2">
        <v>-43.895144999999999</v>
      </c>
    </row>
    <row r="1150" spans="1:9" x14ac:dyDescent="0.35">
      <c r="A1150">
        <f t="shared" si="17"/>
        <v>1147</v>
      </c>
      <c r="B1150" s="2" t="s">
        <v>1153</v>
      </c>
      <c r="C1150" s="3">
        <v>-9.6803150000000002</v>
      </c>
      <c r="D1150" s="4">
        <v>-33.276707000000002</v>
      </c>
      <c r="E1150" s="4">
        <v>16.155746000000001</v>
      </c>
      <c r="F1150" s="4">
        <v>12.753662</v>
      </c>
      <c r="G1150" s="5">
        <v>-5.3130170000000003</v>
      </c>
      <c r="H1150" s="4"/>
      <c r="I1150" s="2">
        <v>-36.171818000000002</v>
      </c>
    </row>
    <row r="1151" spans="1:9" x14ac:dyDescent="0.35">
      <c r="A1151">
        <f t="shared" si="17"/>
        <v>1148</v>
      </c>
      <c r="B1151" s="2" t="s">
        <v>1154</v>
      </c>
      <c r="C1151" s="3">
        <v>-9.6066439999999993</v>
      </c>
      <c r="D1151" s="4">
        <v>-18.524789999999999</v>
      </c>
      <c r="E1151" s="4">
        <v>1.1706639999999999</v>
      </c>
      <c r="F1151" s="4">
        <v>10.347656000000001</v>
      </c>
      <c r="G1151" s="5">
        <v>-2.600174</v>
      </c>
      <c r="H1151" s="4"/>
      <c r="I1151" s="2">
        <v>-17.88448</v>
      </c>
    </row>
    <row r="1152" spans="1:9" x14ac:dyDescent="0.35">
      <c r="A1152">
        <f t="shared" si="17"/>
        <v>1149</v>
      </c>
      <c r="B1152" s="2" t="s">
        <v>1155</v>
      </c>
      <c r="C1152" s="3">
        <v>-9.5767220000000002</v>
      </c>
      <c r="D1152" s="4">
        <v>-34.200859000000001</v>
      </c>
      <c r="E1152" s="4">
        <v>-96.161461000000003</v>
      </c>
      <c r="F1152" s="4">
        <v>124.897339</v>
      </c>
      <c r="G1152" s="5">
        <v>-4.1117410000000003</v>
      </c>
      <c r="H1152" s="4"/>
      <c r="I1152" s="2">
        <v>-45.082343999999999</v>
      </c>
    </row>
    <row r="1153" spans="1:9" x14ac:dyDescent="0.35">
      <c r="A1153">
        <f t="shared" si="17"/>
        <v>1150</v>
      </c>
      <c r="B1153" s="2" t="s">
        <v>1156</v>
      </c>
      <c r="C1153" s="3">
        <v>-9.3827250000000006</v>
      </c>
      <c r="D1153" s="4">
        <v>-28.839241000000001</v>
      </c>
      <c r="E1153" s="4">
        <v>-50.107357</v>
      </c>
      <c r="F1153" s="4">
        <v>73.714354999999998</v>
      </c>
      <c r="G1153" s="5">
        <v>-4.1504859999999999</v>
      </c>
      <c r="H1153" s="4"/>
      <c r="I1153" s="2">
        <v>-37.006087999999998</v>
      </c>
    </row>
    <row r="1154" spans="1:9" x14ac:dyDescent="0.35">
      <c r="A1154">
        <f t="shared" si="17"/>
        <v>1151</v>
      </c>
      <c r="B1154" s="2" t="s">
        <v>1157</v>
      </c>
      <c r="C1154" s="3">
        <v>-9.1605170000000005</v>
      </c>
      <c r="D1154" s="4">
        <v>-25.023105999999999</v>
      </c>
      <c r="E1154" s="4">
        <v>-76.485146</v>
      </c>
      <c r="F1154" s="4">
        <v>96.077515000000005</v>
      </c>
      <c r="G1154" s="5">
        <v>-3.7297760000000002</v>
      </c>
      <c r="H1154" s="4"/>
      <c r="I1154" s="2">
        <v>-34.246108999999997</v>
      </c>
    </row>
    <row r="1155" spans="1:9" x14ac:dyDescent="0.35">
      <c r="A1155">
        <f t="shared" si="17"/>
        <v>1152</v>
      </c>
      <c r="B1155" s="2" t="s">
        <v>1158</v>
      </c>
      <c r="C1155" s="3">
        <v>-9.0106070000000003</v>
      </c>
      <c r="D1155" s="4">
        <v>-31.356280999999999</v>
      </c>
      <c r="E1155" s="4">
        <v>-29.724195000000002</v>
      </c>
      <c r="F1155" s="4">
        <v>56.007567999999999</v>
      </c>
      <c r="G1155" s="5">
        <v>-3.9377010000000001</v>
      </c>
      <c r="H1155" s="4"/>
      <c r="I1155" s="2">
        <v>-33.040550000000003</v>
      </c>
    </row>
    <row r="1156" spans="1:9" x14ac:dyDescent="0.35">
      <c r="A1156">
        <f t="shared" si="17"/>
        <v>1153</v>
      </c>
      <c r="B1156" s="2" t="s">
        <v>1159</v>
      </c>
      <c r="C1156" s="3">
        <v>-8.2737069999999999</v>
      </c>
      <c r="D1156" s="4">
        <v>-20.992353000000001</v>
      </c>
      <c r="E1156" s="4">
        <v>-37.681286</v>
      </c>
      <c r="F1156" s="4">
        <v>53.401367</v>
      </c>
      <c r="G1156" s="5">
        <v>-3.0014370000000001</v>
      </c>
      <c r="H1156" s="4"/>
      <c r="I1156" s="2">
        <v>-28.022729999999999</v>
      </c>
    </row>
    <row r="1157" spans="1:9" x14ac:dyDescent="0.35">
      <c r="A1157">
        <f t="shared" si="17"/>
        <v>1154</v>
      </c>
      <c r="B1157" s="2" t="s">
        <v>1160</v>
      </c>
      <c r="C1157" s="3">
        <v>-7.8097950000000003</v>
      </c>
      <c r="D1157" s="4">
        <v>-18.647131000000002</v>
      </c>
      <c r="E1157" s="4">
        <v>1.1058619999999999</v>
      </c>
      <c r="F1157" s="4">
        <v>13.309570000000001</v>
      </c>
      <c r="G1157" s="5">
        <v>-3.5780959999999999</v>
      </c>
      <c r="H1157" s="4"/>
      <c r="I1157" s="2">
        <v>-60.328510000000001</v>
      </c>
    </row>
    <row r="1158" spans="1:9" x14ac:dyDescent="0.35">
      <c r="A1158">
        <f t="shared" ref="A1158:A1168" si="18">1+A1157</f>
        <v>1155</v>
      </c>
      <c r="B1158" s="2" t="s">
        <v>1161</v>
      </c>
      <c r="C1158" s="3">
        <v>-6.2479719999999999</v>
      </c>
      <c r="D1158" s="4">
        <v>-23.79166</v>
      </c>
      <c r="E1158" s="4">
        <v>-18.240818000000001</v>
      </c>
      <c r="F1158" s="4">
        <v>39.306151999999997</v>
      </c>
      <c r="G1158" s="5">
        <v>-3.5216460000000001</v>
      </c>
      <c r="H1158" s="4"/>
      <c r="I1158" s="2">
        <v>-24.764399000000001</v>
      </c>
    </row>
    <row r="1159" spans="1:9" x14ac:dyDescent="0.35">
      <c r="A1159">
        <f t="shared" si="18"/>
        <v>1156</v>
      </c>
      <c r="B1159" s="2" t="s">
        <v>1162</v>
      </c>
      <c r="C1159" s="3">
        <v>-6.1831360000000002</v>
      </c>
      <c r="D1159" s="4">
        <v>-23.644413</v>
      </c>
      <c r="E1159" s="4">
        <v>-33.313412</v>
      </c>
      <c r="F1159" s="4">
        <v>53.864989999999999</v>
      </c>
      <c r="G1159" s="5">
        <v>-3.0903019999999999</v>
      </c>
      <c r="H1159" s="4"/>
      <c r="I1159" s="2">
        <v>-30.989913999999999</v>
      </c>
    </row>
    <row r="1160" spans="1:9" x14ac:dyDescent="0.35">
      <c r="A1160">
        <f t="shared" si="18"/>
        <v>1157</v>
      </c>
      <c r="B1160" s="2" t="s">
        <v>1163</v>
      </c>
      <c r="C1160" s="3">
        <v>-6.0792140000000003</v>
      </c>
      <c r="D1160" s="4">
        <v>-30.128008000000001</v>
      </c>
      <c r="E1160" s="4">
        <v>5.2445519999999997</v>
      </c>
      <c r="F1160" s="4">
        <v>22.946532999999999</v>
      </c>
      <c r="G1160" s="5">
        <v>-4.1422920000000003</v>
      </c>
      <c r="H1160" s="4"/>
      <c r="I1160" s="2">
        <v>-31.656196999999999</v>
      </c>
    </row>
    <row r="1161" spans="1:9" x14ac:dyDescent="0.35">
      <c r="A1161">
        <f t="shared" si="18"/>
        <v>1158</v>
      </c>
      <c r="B1161" s="2" t="s">
        <v>1164</v>
      </c>
      <c r="C1161" s="3">
        <v>-5.8039880000000004</v>
      </c>
      <c r="D1161" s="4">
        <v>-30.155697</v>
      </c>
      <c r="E1161" s="4">
        <v>5.8494039999999998</v>
      </c>
      <c r="F1161" s="4">
        <v>23.413329999999998</v>
      </c>
      <c r="G1161" s="5">
        <v>-4.9110250000000004</v>
      </c>
      <c r="H1161" s="4"/>
      <c r="I1161" s="2">
        <v>-38.452824</v>
      </c>
    </row>
    <row r="1162" spans="1:9" x14ac:dyDescent="0.35">
      <c r="A1162">
        <f t="shared" si="18"/>
        <v>1159</v>
      </c>
      <c r="B1162" s="2" t="s">
        <v>1165</v>
      </c>
      <c r="C1162" s="3">
        <v>-3.261641</v>
      </c>
      <c r="D1162" s="4">
        <v>-7.4854479999999999</v>
      </c>
      <c r="E1162" s="4">
        <v>-185.38267500000001</v>
      </c>
      <c r="F1162" s="4">
        <v>191.9375</v>
      </c>
      <c r="G1162" s="5">
        <v>-2.3310230000000001</v>
      </c>
      <c r="H1162" s="4"/>
      <c r="I1162" s="2">
        <v>-32.448971</v>
      </c>
    </row>
    <row r="1163" spans="1:9" x14ac:dyDescent="0.35">
      <c r="A1163">
        <f t="shared" si="18"/>
        <v>1160</v>
      </c>
      <c r="B1163" s="2" t="s">
        <v>1166</v>
      </c>
      <c r="C1163" s="3">
        <v>-1.8442480000000001</v>
      </c>
      <c r="D1163" s="4">
        <v>-6.4382669999999997</v>
      </c>
      <c r="E1163" s="4">
        <v>26.907236000000001</v>
      </c>
      <c r="F1163" s="4">
        <v>-20.345946999999999</v>
      </c>
      <c r="G1163" s="5">
        <v>-1.9672700000000001</v>
      </c>
      <c r="H1163" s="4"/>
      <c r="I1163" s="2">
        <v>-44.914580999999998</v>
      </c>
    </row>
    <row r="1164" spans="1:9" x14ac:dyDescent="0.35">
      <c r="A1164">
        <f t="shared" si="18"/>
        <v>1161</v>
      </c>
      <c r="B1164" s="2" t="s">
        <v>1167</v>
      </c>
      <c r="C1164" s="3">
        <v>-1.3253349999999999</v>
      </c>
      <c r="D1164" s="4">
        <v>-14.044174</v>
      </c>
      <c r="E1164" s="4">
        <v>-95.359527999999997</v>
      </c>
      <c r="F1164" s="4">
        <v>111.02441399999999</v>
      </c>
      <c r="G1164" s="5">
        <v>-2.9460470000000001</v>
      </c>
      <c r="H1164" s="4"/>
      <c r="I1164" s="2">
        <v>-29.131506000000002</v>
      </c>
    </row>
    <row r="1165" spans="1:9" x14ac:dyDescent="0.35">
      <c r="A1165">
        <f t="shared" si="18"/>
        <v>1162</v>
      </c>
      <c r="B1165" s="2" t="s">
        <v>1168</v>
      </c>
      <c r="C1165" s="3">
        <v>-1.237201</v>
      </c>
      <c r="D1165" s="4">
        <v>-31.261734000000001</v>
      </c>
      <c r="E1165" s="4">
        <v>-81.698127999999997</v>
      </c>
      <c r="F1165" s="4">
        <v>115.79394499999999</v>
      </c>
      <c r="G1165" s="5">
        <v>-4.0712840000000003</v>
      </c>
      <c r="H1165" s="4"/>
      <c r="I1165" s="2">
        <v>-40.786926000000001</v>
      </c>
    </row>
    <row r="1166" spans="1:9" x14ac:dyDescent="0.35">
      <c r="A1166">
        <f t="shared" si="18"/>
        <v>1163</v>
      </c>
      <c r="B1166" s="2" t="s">
        <v>1169</v>
      </c>
      <c r="C1166" s="3">
        <v>-1.095661</v>
      </c>
      <c r="D1166" s="4">
        <v>-14.948518999999999</v>
      </c>
      <c r="E1166" s="4">
        <v>-41.378985999999998</v>
      </c>
      <c r="F1166" s="4">
        <v>58.182617</v>
      </c>
      <c r="G1166" s="5">
        <v>-2.950771</v>
      </c>
      <c r="H1166" s="4"/>
      <c r="I1166" s="2">
        <v>-20.784647</v>
      </c>
    </row>
    <row r="1167" spans="1:9" x14ac:dyDescent="0.35">
      <c r="A1167">
        <f t="shared" si="18"/>
        <v>1164</v>
      </c>
      <c r="B1167" s="2" t="s">
        <v>1170</v>
      </c>
      <c r="C1167" s="3">
        <v>-1.0646519999999999</v>
      </c>
      <c r="D1167" s="4">
        <v>-33.704307999999997</v>
      </c>
      <c r="E1167" s="4">
        <v>-46.773753999999997</v>
      </c>
      <c r="F1167" s="4">
        <v>83.366698999999997</v>
      </c>
      <c r="G1167" s="5">
        <v>-3.9532940000000001</v>
      </c>
      <c r="H1167" s="4"/>
      <c r="I1167" s="2">
        <v>-40.882148999999998</v>
      </c>
    </row>
    <row r="1168" spans="1:9" ht="15" thickBot="1" x14ac:dyDescent="0.4">
      <c r="A1168">
        <f t="shared" si="18"/>
        <v>1165</v>
      </c>
      <c r="B1168" s="6" t="s">
        <v>1171</v>
      </c>
      <c r="C1168" s="7">
        <v>-0.80709600000000004</v>
      </c>
      <c r="D1168" s="8">
        <v>-43.425350000000002</v>
      </c>
      <c r="E1168" s="8">
        <v>-19.182342999999999</v>
      </c>
      <c r="F1168" s="8">
        <v>66.775146000000007</v>
      </c>
      <c r="G1168" s="9">
        <v>-4.9745499999999998</v>
      </c>
      <c r="H1168" s="4"/>
      <c r="I1168" s="6">
        <v>-45.267043999999999</v>
      </c>
    </row>
  </sheetData>
  <mergeCells count="2">
    <mergeCell ref="B1:L1"/>
    <mergeCell ref="B2:L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e53d70-372a-4cad-943c-61c308d56b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DDFC26BC9F4DB8B4A248400E4970" ma:contentTypeVersion="16" ma:contentTypeDescription="Create a new document." ma:contentTypeScope="" ma:versionID="e8895a46fec400c128272e3e720affc9">
  <xsd:schema xmlns:xsd="http://www.w3.org/2001/XMLSchema" xmlns:xs="http://www.w3.org/2001/XMLSchema" xmlns:p="http://schemas.microsoft.com/office/2006/metadata/properties" xmlns:ns3="11e53d70-372a-4cad-943c-61c308d56b8a" xmlns:ns4="592acc02-d8dc-44c2-8534-6e66d9b6c839" targetNamespace="http://schemas.microsoft.com/office/2006/metadata/properties" ma:root="true" ma:fieldsID="f949505f928ee2b0637d355be7179baa" ns3:_="" ns4:_="">
    <xsd:import namespace="11e53d70-372a-4cad-943c-61c308d56b8a"/>
    <xsd:import namespace="592acc02-d8dc-44c2-8534-6e66d9b6c8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53d70-372a-4cad-943c-61c308d56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acc02-d8dc-44c2-8534-6e66d9b6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AD9348-F97B-47E8-A2D5-BD060A1441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C8CEA5-24E6-42BA-8A69-72E2F477921C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592acc02-d8dc-44c2-8534-6e66d9b6c839"/>
    <ds:schemaRef ds:uri="11e53d70-372a-4cad-943c-61c308d56b8a"/>
  </ds:schemaRefs>
</ds:datastoreItem>
</file>

<file path=customXml/itemProps3.xml><?xml version="1.0" encoding="utf-8"?>
<ds:datastoreItem xmlns:ds="http://schemas.openxmlformats.org/officeDocument/2006/customXml" ds:itemID="{10FA448E-1FF2-43FB-9E51-48DFC1CF2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53d70-372a-4cad-943c-61c308d56b8a"/>
    <ds:schemaRef ds:uri="592acc02-d8dc-44c2-8534-6e66d9b6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Ugrani, Suraj C</dc:creator>
  <cp:lastModifiedBy>Ugrani, Suraj C</cp:lastModifiedBy>
  <dcterms:created xsi:type="dcterms:W3CDTF">2023-07-31T15:45:29Z</dcterms:created>
  <dcterms:modified xsi:type="dcterms:W3CDTF">2023-07-31T20:39:57Z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0x010100406CDDFC26BC9F4DB8B4A248400E4970</vt:lpwstr>
  </property>
</Properties>
</file>