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mamori/Dropbox/Shimamori papers/Genome/"/>
    </mc:Choice>
  </mc:AlternateContent>
  <xr:revisionPtr revIDLastSave="0" documentId="13_ncr:1_{17420EA0-55DB-6845-9A1A-C44E37608DB9}" xr6:coauthVersionLast="45" xr6:coauthVersionMax="45" xr10:uidLastSave="{00000000-0000-0000-0000-000000000000}"/>
  <bookViews>
    <workbookView xWindow="520" yWindow="480" windowWidth="26740" windowHeight="16460" xr2:uid="{133C7BED-519F-804B-9D13-FCB85C4D61AD}"/>
  </bookViews>
  <sheets>
    <sheet name="SaGU1_ANNOTATION " sheetId="1" r:id="rId1"/>
  </sheets>
  <definedNames>
    <definedName name="_xlnm._FilterDatabase" localSheetId="0" hidden="1">'SaGU1_ANNOTATION '!$A$2:$F$231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<sst xmlns="http://schemas.openxmlformats.org/spreadsheetml/2006/main" count="923" uniqueCount="293">
  <si>
    <t>+</t>
  </si>
  <si>
    <t>CDS</t>
  </si>
  <si>
    <t>-</t>
  </si>
  <si>
    <t>tRNA-Asp-GTC</t>
  </si>
  <si>
    <t>tRNA</t>
  </si>
  <si>
    <t>trna4</t>
  </si>
  <si>
    <t>tRNA-Phe-GAA</t>
  </si>
  <si>
    <t>trna3</t>
  </si>
  <si>
    <t>trna2</t>
  </si>
  <si>
    <t xml:space="preserve">AAA family ATPase </t>
  </si>
  <si>
    <t>tRNA-Met-CAT</t>
  </si>
  <si>
    <t>trna1</t>
  </si>
  <si>
    <t xml:space="preserve">DNA polymerase I </t>
  </si>
  <si>
    <t xml:space="preserve">RNA polymerase </t>
  </si>
  <si>
    <t>Predicted Function</t>
    <phoneticPr fontId="5"/>
  </si>
  <si>
    <t>Strand</t>
    <phoneticPr fontId="5"/>
  </si>
  <si>
    <t>Type</t>
    <phoneticPr fontId="5"/>
  </si>
  <si>
    <t>Locus tag</t>
    <phoneticPr fontId="2"/>
  </si>
  <si>
    <t>SaGU1_001</t>
    <phoneticPr fontId="2"/>
  </si>
  <si>
    <t>SaGU1_002</t>
    <phoneticPr fontId="2"/>
  </si>
  <si>
    <t>SaGU1_003</t>
    <phoneticPr fontId="2"/>
  </si>
  <si>
    <t>SaGU1_004</t>
  </si>
  <si>
    <t>SaGU1_005</t>
  </si>
  <si>
    <t>SaGU1_006</t>
  </si>
  <si>
    <t>SaGU1_007</t>
  </si>
  <si>
    <t>SaGU1_008</t>
  </si>
  <si>
    <t>SaGU1_009</t>
  </si>
  <si>
    <t>SaGU1_010</t>
  </si>
  <si>
    <t>SaGU1_011</t>
  </si>
  <si>
    <t>SaGU1_012</t>
  </si>
  <si>
    <t>SaGU1_013</t>
  </si>
  <si>
    <t>SaGU1_014</t>
  </si>
  <si>
    <t>SaGU1_015</t>
  </si>
  <si>
    <t>SaGU1_016</t>
  </si>
  <si>
    <t>SaGU1_017</t>
  </si>
  <si>
    <t>SaGU1_018</t>
  </si>
  <si>
    <t>SaGU1_019</t>
  </si>
  <si>
    <t>SaGU1_020</t>
  </si>
  <si>
    <t>SaGU1_021</t>
  </si>
  <si>
    <t>SaGU1_022</t>
  </si>
  <si>
    <t>SaGU1_023</t>
  </si>
  <si>
    <t>SaGU1_024</t>
  </si>
  <si>
    <t>SaGU1_025</t>
  </si>
  <si>
    <t>SaGU1_026</t>
  </si>
  <si>
    <t>SaGU1_027</t>
  </si>
  <si>
    <t>SaGU1_028</t>
  </si>
  <si>
    <t>SaGU1_029</t>
  </si>
  <si>
    <t>SaGU1_030</t>
  </si>
  <si>
    <t>SaGU1_031</t>
  </si>
  <si>
    <t>SaGU1_032</t>
  </si>
  <si>
    <t>SaGU1_033</t>
  </si>
  <si>
    <t>SaGU1_034</t>
  </si>
  <si>
    <t>SaGU1_035</t>
  </si>
  <si>
    <t>SaGU1_036</t>
  </si>
  <si>
    <t>SaGU1_037</t>
  </si>
  <si>
    <t>SaGU1_038</t>
  </si>
  <si>
    <t>SaGU1_039</t>
  </si>
  <si>
    <t>SaGU1_040</t>
  </si>
  <si>
    <t>SaGU1_041</t>
  </si>
  <si>
    <t>SaGU1_042</t>
  </si>
  <si>
    <t>SaGU1_043</t>
  </si>
  <si>
    <t>SaGU1_044</t>
  </si>
  <si>
    <t>SaGU1_045</t>
  </si>
  <si>
    <t>SaGU1_046</t>
  </si>
  <si>
    <t>SaGU1_047</t>
  </si>
  <si>
    <t>SaGU1_048</t>
  </si>
  <si>
    <t>SaGU1_049</t>
  </si>
  <si>
    <t>SaGU1_050</t>
  </si>
  <si>
    <t>SaGU1_051</t>
  </si>
  <si>
    <t>SaGU1_052</t>
  </si>
  <si>
    <t>SaGU1_053</t>
  </si>
  <si>
    <t>SaGU1_054</t>
  </si>
  <si>
    <t>SaGU1_055</t>
  </si>
  <si>
    <t>SaGU1_056</t>
  </si>
  <si>
    <t>SaGU1_057</t>
  </si>
  <si>
    <t>SaGU1_058</t>
  </si>
  <si>
    <t>SaGU1_059</t>
  </si>
  <si>
    <t>SaGU1_060</t>
  </si>
  <si>
    <t>SaGU1_061</t>
  </si>
  <si>
    <t>SaGU1_062</t>
  </si>
  <si>
    <t>SaGU1_063</t>
  </si>
  <si>
    <t>SaGU1_064</t>
  </si>
  <si>
    <t>SaGU1_065</t>
  </si>
  <si>
    <t>SaGU1_066</t>
  </si>
  <si>
    <t>SaGU1_067</t>
  </si>
  <si>
    <t>SaGU1_068</t>
  </si>
  <si>
    <t>SaGU1_069</t>
  </si>
  <si>
    <t>SaGU1_070</t>
  </si>
  <si>
    <t>SaGU1_071</t>
  </si>
  <si>
    <t>SaGU1_072</t>
  </si>
  <si>
    <t>SaGU1_073</t>
  </si>
  <si>
    <t>SaGU1_074</t>
  </si>
  <si>
    <t>SaGU1_075</t>
  </si>
  <si>
    <t>SaGU1_076</t>
  </si>
  <si>
    <t>SaGU1_077</t>
  </si>
  <si>
    <t>SaGU1_078</t>
  </si>
  <si>
    <t>SaGU1_079</t>
  </si>
  <si>
    <t>SaGU1_080</t>
  </si>
  <si>
    <t>SaGU1_081</t>
  </si>
  <si>
    <t>SaGU1_082</t>
  </si>
  <si>
    <t>SaGU1_083</t>
  </si>
  <si>
    <t>SaGU1_084</t>
  </si>
  <si>
    <t>SaGU1_085</t>
  </si>
  <si>
    <t>SaGU1_086</t>
  </si>
  <si>
    <t>SaGU1_087</t>
  </si>
  <si>
    <t>SaGU1_088</t>
  </si>
  <si>
    <t>SaGU1_089</t>
  </si>
  <si>
    <t>SaGU1_090</t>
  </si>
  <si>
    <t>SaGU1_091</t>
  </si>
  <si>
    <t>SaGU1_092</t>
  </si>
  <si>
    <t>SaGU1_093</t>
  </si>
  <si>
    <t>SaGU1_094</t>
  </si>
  <si>
    <t>SaGU1_095</t>
  </si>
  <si>
    <t>SaGU1_096</t>
  </si>
  <si>
    <t>SaGU1_097</t>
  </si>
  <si>
    <t>SaGU1_098</t>
  </si>
  <si>
    <t>SaGU1_099</t>
  </si>
  <si>
    <t>SaGU1_100</t>
  </si>
  <si>
    <t>SaGU1_101</t>
  </si>
  <si>
    <t>SaGU1_102</t>
  </si>
  <si>
    <t>SaGU1_103</t>
  </si>
  <si>
    <t>SaGU1_104</t>
  </si>
  <si>
    <t>SaGU1_105</t>
  </si>
  <si>
    <t>SaGU1_106</t>
  </si>
  <si>
    <t>SaGU1_107</t>
  </si>
  <si>
    <t>SaGU1_108</t>
  </si>
  <si>
    <t>SaGU1_109</t>
  </si>
  <si>
    <t>SaGU1_110</t>
  </si>
  <si>
    <t>SaGU1_111</t>
  </si>
  <si>
    <t>SaGU1_112</t>
  </si>
  <si>
    <t>SaGU1_113</t>
  </si>
  <si>
    <t>SaGU1_114</t>
  </si>
  <si>
    <t>SaGU1_115</t>
  </si>
  <si>
    <t>SaGU1_116</t>
  </si>
  <si>
    <t>SaGU1_117</t>
  </si>
  <si>
    <t>SaGU1_118</t>
  </si>
  <si>
    <t>SaGU1_119</t>
  </si>
  <si>
    <t>SaGU1_120</t>
  </si>
  <si>
    <t>SaGU1_121</t>
  </si>
  <si>
    <t>SaGU1_122</t>
  </si>
  <si>
    <t>SaGU1_123</t>
  </si>
  <si>
    <t>SaGU1_124</t>
  </si>
  <si>
    <t>SaGU1_125</t>
  </si>
  <si>
    <t>SaGU1_126</t>
  </si>
  <si>
    <t>SaGU1_127</t>
  </si>
  <si>
    <t>SaGU1_128</t>
  </si>
  <si>
    <t>SaGU1_129</t>
  </si>
  <si>
    <t>SaGU1_130</t>
  </si>
  <si>
    <t>SaGU1_131</t>
  </si>
  <si>
    <t>SaGU1_132</t>
  </si>
  <si>
    <t>SaGU1_133</t>
  </si>
  <si>
    <t>SaGU1_134</t>
  </si>
  <si>
    <t>SaGU1_135</t>
  </si>
  <si>
    <t>SaGU1_136</t>
  </si>
  <si>
    <t>SaGU1_137</t>
  </si>
  <si>
    <t>SaGU1_138</t>
  </si>
  <si>
    <t>SaGU1_139</t>
  </si>
  <si>
    <t>SaGU1_140</t>
  </si>
  <si>
    <t>SaGU1_141</t>
  </si>
  <si>
    <t>SaGU1_142</t>
  </si>
  <si>
    <t>SaGU1_143</t>
  </si>
  <si>
    <t>SaGU1_144</t>
  </si>
  <si>
    <t>SaGU1_145</t>
  </si>
  <si>
    <t>SaGU1_146</t>
  </si>
  <si>
    <t>SaGU1_147</t>
  </si>
  <si>
    <t>SaGU1_148</t>
  </si>
  <si>
    <t>SaGU1_149</t>
  </si>
  <si>
    <t>SaGU1_150</t>
  </si>
  <si>
    <t>SaGU1_151</t>
  </si>
  <si>
    <t>SaGU1_152</t>
  </si>
  <si>
    <t>SaGU1_153</t>
  </si>
  <si>
    <t>SaGU1_154</t>
  </si>
  <si>
    <t>SaGU1_155</t>
  </si>
  <si>
    <t>SaGU1_156</t>
  </si>
  <si>
    <t>SaGU1_157</t>
  </si>
  <si>
    <t>SaGU1_158</t>
  </si>
  <si>
    <t>SaGU1_159</t>
  </si>
  <si>
    <t>SaGU1_160</t>
  </si>
  <si>
    <t>SaGU1_161</t>
  </si>
  <si>
    <t>SaGU1_162</t>
  </si>
  <si>
    <t>SaGU1_163</t>
  </si>
  <si>
    <t>SaGU1_164</t>
  </si>
  <si>
    <t>SaGU1_165</t>
  </si>
  <si>
    <t>SaGU1_166</t>
  </si>
  <si>
    <t>SaGU1_167</t>
  </si>
  <si>
    <t>SaGU1_168</t>
  </si>
  <si>
    <t>SaGU1_169</t>
  </si>
  <si>
    <t>SaGU1_170</t>
  </si>
  <si>
    <t>SaGU1_171</t>
  </si>
  <si>
    <t>SaGU1_172</t>
  </si>
  <si>
    <t>SaGU1_173</t>
  </si>
  <si>
    <t>SaGU1_174</t>
  </si>
  <si>
    <t>SaGU1_175</t>
  </si>
  <si>
    <t>SaGU1_176</t>
  </si>
  <si>
    <t>SaGU1_177</t>
  </si>
  <si>
    <t>SaGU1_178</t>
  </si>
  <si>
    <t>SaGU1_179</t>
    <phoneticPr fontId="2"/>
  </si>
  <si>
    <t>SaGU1_180</t>
    <phoneticPr fontId="2"/>
  </si>
  <si>
    <t>SaGU1_181</t>
  </si>
  <si>
    <t>SaGU1_182</t>
  </si>
  <si>
    <t>SaGU1_183</t>
  </si>
  <si>
    <t>SaGU1_184</t>
  </si>
  <si>
    <t>SaGU1_185</t>
  </si>
  <si>
    <t>SaGU1_186</t>
  </si>
  <si>
    <t>SaGU1_187</t>
  </si>
  <si>
    <t>SaGU1_188</t>
  </si>
  <si>
    <t>SaGU1_189</t>
  </si>
  <si>
    <t>SaGU1_190</t>
  </si>
  <si>
    <t>SaGU1_191</t>
  </si>
  <si>
    <t>SaGU1_192</t>
  </si>
  <si>
    <t>SaGU1_193</t>
  </si>
  <si>
    <t>SaGU1_194</t>
  </si>
  <si>
    <t>SaGU1_195</t>
  </si>
  <si>
    <t>SaGU1_196</t>
  </si>
  <si>
    <t>SaGU1_197</t>
  </si>
  <si>
    <t>SaGU1_198</t>
  </si>
  <si>
    <t>SaGU1_199</t>
  </si>
  <si>
    <t>SaGU1_200</t>
  </si>
  <si>
    <t>SaGU1_201</t>
  </si>
  <si>
    <t>SaGU1_202</t>
  </si>
  <si>
    <t>SaGU1_203</t>
  </si>
  <si>
    <t>SaGU1_204</t>
  </si>
  <si>
    <t>SaGU1_205</t>
  </si>
  <si>
    <t>SaGU1_206</t>
  </si>
  <si>
    <t>SaGU1_207</t>
  </si>
  <si>
    <t>SaGU1_208</t>
  </si>
  <si>
    <t>SaGU1_209</t>
  </si>
  <si>
    <t>SaGU1_210</t>
  </si>
  <si>
    <t>SaGU1_211</t>
  </si>
  <si>
    <t>SaGU1_212</t>
  </si>
  <si>
    <t>SaGU1_213</t>
  </si>
  <si>
    <t>SaGU1_214</t>
  </si>
  <si>
    <t>SaGU1_215</t>
  </si>
  <si>
    <t>SaGU1_216</t>
  </si>
  <si>
    <t>SaGU1_217</t>
  </si>
  <si>
    <t>SaGU1_218</t>
  </si>
  <si>
    <t>SaGU1_219</t>
    <phoneticPr fontId="2"/>
  </si>
  <si>
    <t>SaGU1_220</t>
    <phoneticPr fontId="2"/>
  </si>
  <si>
    <t>SaGU1_221</t>
    <phoneticPr fontId="2"/>
  </si>
  <si>
    <t>SaGU1_222</t>
  </si>
  <si>
    <t>SaGU1_223</t>
  </si>
  <si>
    <t>SaGU1_224</t>
  </si>
  <si>
    <t>SaGU1_225</t>
  </si>
  <si>
    <t>Table S1. Annotated gene list of phage SaGU1</t>
    <phoneticPr fontId="2"/>
  </si>
  <si>
    <t>Hypothetical protein</t>
    <phoneticPr fontId="2"/>
  </si>
  <si>
    <t>Putative sigma factor</t>
    <phoneticPr fontId="2"/>
  </si>
  <si>
    <t xml:space="preserve">Putative Ig-like protein </t>
    <phoneticPr fontId="2"/>
  </si>
  <si>
    <t xml:space="preserve">Putative DNA repair exonuclease </t>
    <phoneticPr fontId="2"/>
  </si>
  <si>
    <t xml:space="preserve">Putative ribulose-1,5-bisphosphate carboxylase/oxygenase small subunit </t>
    <phoneticPr fontId="2"/>
  </si>
  <si>
    <t xml:space="preserve">Terminal repeat-encoded protein </t>
    <phoneticPr fontId="2"/>
  </si>
  <si>
    <t xml:space="preserve">Nucleoside 2-deoxyribosyltransferase </t>
    <phoneticPr fontId="2"/>
  </si>
  <si>
    <t>Phage terminase, large subunit</t>
    <phoneticPr fontId="2"/>
  </si>
  <si>
    <t>Putative structural head protein</t>
    <phoneticPr fontId="2"/>
  </si>
  <si>
    <t>Putative membrane protein</t>
    <phoneticPr fontId="2"/>
  </si>
  <si>
    <t xml:space="preserve">Putative portal protein </t>
    <phoneticPr fontId="2"/>
  </si>
  <si>
    <t>Putative prohead protease</t>
    <phoneticPr fontId="2"/>
  </si>
  <si>
    <t xml:space="preserve">Adsorption-associated tail protein </t>
    <phoneticPr fontId="2"/>
  </si>
  <si>
    <t>Baseplate protein</t>
    <phoneticPr fontId="2"/>
  </si>
  <si>
    <t xml:space="preserve">Capsid protein </t>
    <phoneticPr fontId="2"/>
  </si>
  <si>
    <t>Glycerophosphoryl diester phosphodiesterase</t>
    <phoneticPr fontId="2"/>
  </si>
  <si>
    <t>Immunodominant staphylococcal antigen A precursor</t>
    <phoneticPr fontId="2"/>
  </si>
  <si>
    <t xml:space="preserve">Nicotinamide phosphoribosyltransferase </t>
    <phoneticPr fontId="2"/>
  </si>
  <si>
    <t>Phage capsid and scaffold</t>
    <phoneticPr fontId="2"/>
  </si>
  <si>
    <t>Phage DNA helicase</t>
    <phoneticPr fontId="2"/>
  </si>
  <si>
    <t>Phage DNA primase/helicase</t>
    <phoneticPr fontId="2"/>
  </si>
  <si>
    <t>Phage DNA-binding protein</t>
    <phoneticPr fontId="2"/>
  </si>
  <si>
    <t>Phage integration host factor</t>
    <phoneticPr fontId="2"/>
  </si>
  <si>
    <t>Phage major capsid protein</t>
    <phoneticPr fontId="2"/>
  </si>
  <si>
    <t>Phage major tail protein</t>
    <phoneticPr fontId="2"/>
  </si>
  <si>
    <t>Phage oxidoreductase</t>
    <phoneticPr fontId="2"/>
  </si>
  <si>
    <t>Phage recombinase</t>
    <phoneticPr fontId="2"/>
  </si>
  <si>
    <t>Phage recombination exonuclease</t>
    <phoneticPr fontId="2"/>
  </si>
  <si>
    <t>Phage recombination related exonuclease</t>
    <phoneticPr fontId="2"/>
  </si>
  <si>
    <t>Phage ribonuclease H</t>
    <phoneticPr fontId="2"/>
  </si>
  <si>
    <t>Phage ribose-phosphate pyrophosphokinase</t>
    <phoneticPr fontId="2"/>
  </si>
  <si>
    <t>Phage tail tape measure</t>
    <phoneticPr fontId="2"/>
  </si>
  <si>
    <t>Phosphate starvation-inducible protein PhoH, predicted ATPase</t>
    <phoneticPr fontId="2"/>
  </si>
  <si>
    <t>Phosphoesterase</t>
    <phoneticPr fontId="2"/>
  </si>
  <si>
    <t xml:space="preserve">Putative DNA ligase </t>
    <phoneticPr fontId="2"/>
  </si>
  <si>
    <t xml:space="preserve">Putative Rep protein </t>
    <phoneticPr fontId="2"/>
  </si>
  <si>
    <t>Putative structural protein</t>
    <phoneticPr fontId="2"/>
  </si>
  <si>
    <t>Ribonucleotide reductase of class Ib (aerobic), alpha subunit (EC 1.17.4.1)</t>
    <phoneticPr fontId="2"/>
  </si>
  <si>
    <t>Ribonucleotide reductase of class Ib (aerobic), beta subunit (EC 1.17.4.1)</t>
    <phoneticPr fontId="2"/>
  </si>
  <si>
    <t>Ribonucleotide reduction protein NrdI</t>
    <phoneticPr fontId="2"/>
  </si>
  <si>
    <t>Secretory antigen SsaA-like protein</t>
    <phoneticPr fontId="2"/>
  </si>
  <si>
    <t>Serine/threonine protein phosphatase</t>
    <phoneticPr fontId="2"/>
  </si>
  <si>
    <t>Tail sheath protein</t>
    <phoneticPr fontId="2"/>
  </si>
  <si>
    <t xml:space="preserve">Tail tube protein </t>
    <phoneticPr fontId="2"/>
  </si>
  <si>
    <t>Putative lysin</t>
    <phoneticPr fontId="2"/>
  </si>
  <si>
    <t>Putative holin</t>
    <phoneticPr fontId="2"/>
  </si>
  <si>
    <t>tRNA-pseudo-CCA</t>
    <phoneticPr fontId="2"/>
  </si>
  <si>
    <t>Start</t>
    <phoneticPr fontId="2"/>
  </si>
  <si>
    <t>Stop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</si>
</sst>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2"/>
      <name val="Times New Roman"/>
      <family val="1"/>
    </font>
    <font>
      <sz val="6"/>
      <name val="01FLOPDESIGN"/>
      <family val="3"/>
      <charset val="128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AAD9-C08A-DE4D-BE94-B60B712E48AC}">
  <sheetPr>
    <pageSetUpPr fitToPage="1"/>
  </sheetPr>
  <dimension ref="A1:I231"/>
  <sheetViews>
    <sheetView tabSelected="1" zoomScale="130" zoomScaleNormal="130" zoomScalePageLayoutView="150" workbookViewId="0">
      <selection activeCell="D3" sqref="D3"/>
    </sheetView>
  </sheetViews>
  <sheetFormatPr baseColWidth="10" defaultColWidth="10.83203125" defaultRowHeight="16" x14ac:dyDescent="0.2"/>
  <cols>
    <col min="1" max="1" width="15.6640625" style="2" customWidth="1"/>
    <col min="2" max="2" width="8.6640625" style="2" customWidth="1"/>
    <col min="3" max="3" width="9.1640625" style="2" customWidth="1"/>
    <col min="4" max="4" width="8.1640625" style="2" customWidth="1"/>
    <col min="5" max="5" width="8.5" style="2" customWidth="1"/>
    <col min="6" max="6" width="66.33203125" style="5" bestFit="1" customWidth="1"/>
    <col min="7" max="16384" width="10.83203125" style="1"/>
  </cols>
  <sheetData>
    <row r="1" spans="1:9" x14ac:dyDescent="0.2">
      <c r="A1" s="5" t="s">
        <v>243</v>
      </c>
    </row>
    <row r="2" spans="1:9" s="4" customFormat="1" x14ac:dyDescent="0.2">
      <c r="A2" s="6" t="s">
        <v>17</v>
      </c>
      <c r="B2" s="6" t="s">
        <v>16</v>
      </c>
      <c r="C2" s="7" t="s">
        <v>15</v>
      </c>
      <c r="D2" s="7" t="s">
        <v>291</v>
      </c>
      <c r="E2" s="7" t="s">
        <v>292</v>
      </c>
      <c r="F2" s="8" t="s">
        <v>14</v>
      </c>
    </row>
    <row r="3" spans="1:9" s="3" customFormat="1" x14ac:dyDescent="0.2">
      <c r="A3" s="9" t="s">
        <v>18</v>
      </c>
      <c r="B3" s="9" t="s">
        <v>1</v>
      </c>
      <c r="C3" s="2" t="s">
        <v>0</v>
      </c>
      <c r="D3" s="2">
        <v>1</v>
      </c>
      <c r="E3" s="2">
        <v>354</v>
      </c>
      <c r="F3" s="5" t="s">
        <v>251</v>
      </c>
      <c r="H3" s="1"/>
      <c r="I3" s="1"/>
    </row>
    <row r="4" spans="1:9" s="3" customFormat="1" x14ac:dyDescent="0.2">
      <c r="A4" s="9" t="s">
        <v>19</v>
      </c>
      <c r="B4" s="9" t="s">
        <v>1</v>
      </c>
      <c r="C4" s="2" t="s">
        <v>0</v>
      </c>
      <c r="D4" s="2">
        <v>591</v>
      </c>
      <c r="E4" s="2">
        <v>1361</v>
      </c>
      <c r="F4" s="5" t="s">
        <v>244</v>
      </c>
      <c r="H4" s="1"/>
      <c r="I4" s="1"/>
    </row>
    <row r="5" spans="1:9" s="3" customFormat="1" x14ac:dyDescent="0.2">
      <c r="A5" s="9" t="s">
        <v>20</v>
      </c>
      <c r="B5" s="9" t="s">
        <v>1</v>
      </c>
      <c r="C5" s="2" t="s">
        <v>0</v>
      </c>
      <c r="D5" s="2">
        <v>1401</v>
      </c>
      <c r="E5" s="2">
        <v>2888</v>
      </c>
      <c r="F5" s="5" t="s">
        <v>251</v>
      </c>
      <c r="H5" s="1"/>
      <c r="I5" s="1"/>
    </row>
    <row r="6" spans="1:9" s="3" customFormat="1" x14ac:dyDescent="0.2">
      <c r="A6" s="9" t="s">
        <v>21</v>
      </c>
      <c r="B6" s="9" t="s">
        <v>1</v>
      </c>
      <c r="C6" s="2" t="s">
        <v>0</v>
      </c>
      <c r="D6" s="2">
        <v>2881</v>
      </c>
      <c r="E6" s="2">
        <v>3702</v>
      </c>
      <c r="F6" s="5" t="s">
        <v>252</v>
      </c>
      <c r="H6" s="1"/>
      <c r="I6" s="1"/>
    </row>
    <row r="7" spans="1:9" s="3" customFormat="1" x14ac:dyDescent="0.2">
      <c r="A7" s="9" t="s">
        <v>22</v>
      </c>
      <c r="B7" s="9" t="s">
        <v>1</v>
      </c>
      <c r="C7" s="2" t="s">
        <v>0</v>
      </c>
      <c r="D7" s="2">
        <v>3689</v>
      </c>
      <c r="E7" s="2">
        <v>3862</v>
      </c>
      <c r="F7" s="5" t="s">
        <v>244</v>
      </c>
      <c r="H7" s="1"/>
      <c r="I7" s="1"/>
    </row>
    <row r="8" spans="1:9" s="3" customFormat="1" x14ac:dyDescent="0.2">
      <c r="A8" s="9" t="s">
        <v>23</v>
      </c>
      <c r="B8" s="2" t="s">
        <v>1</v>
      </c>
      <c r="C8" s="2" t="s">
        <v>0</v>
      </c>
      <c r="D8" s="2">
        <v>3859</v>
      </c>
      <c r="E8" s="2">
        <v>4338</v>
      </c>
      <c r="F8" s="5" t="s">
        <v>244</v>
      </c>
      <c r="H8" s="1"/>
      <c r="I8" s="1"/>
    </row>
    <row r="9" spans="1:9" s="3" customFormat="1" x14ac:dyDescent="0.2">
      <c r="A9" s="9" t="s">
        <v>24</v>
      </c>
      <c r="B9" s="9" t="s">
        <v>1</v>
      </c>
      <c r="C9" s="2" t="s">
        <v>0</v>
      </c>
      <c r="D9" s="2">
        <v>4431</v>
      </c>
      <c r="E9" s="2">
        <v>5609</v>
      </c>
      <c r="F9" s="5" t="s">
        <v>253</v>
      </c>
      <c r="H9" s="1"/>
      <c r="I9" s="1"/>
    </row>
    <row r="10" spans="1:9" x14ac:dyDescent="0.2">
      <c r="A10" s="9" t="s">
        <v>25</v>
      </c>
      <c r="B10" s="9" t="s">
        <v>1</v>
      </c>
      <c r="C10" s="2" t="s">
        <v>0</v>
      </c>
      <c r="D10" s="2">
        <v>5751</v>
      </c>
      <c r="E10" s="2">
        <v>6035</v>
      </c>
      <c r="F10" s="5" t="s">
        <v>253</v>
      </c>
    </row>
    <row r="11" spans="1:9" x14ac:dyDescent="0.2">
      <c r="A11" s="9" t="s">
        <v>26</v>
      </c>
      <c r="B11" s="9" t="s">
        <v>1</v>
      </c>
      <c r="C11" s="2" t="s">
        <v>0</v>
      </c>
      <c r="D11" s="2">
        <v>6053</v>
      </c>
      <c r="E11" s="2">
        <v>6424</v>
      </c>
      <c r="F11" s="5" t="s">
        <v>254</v>
      </c>
    </row>
    <row r="12" spans="1:9" x14ac:dyDescent="0.2">
      <c r="A12" s="9" t="s">
        <v>27</v>
      </c>
      <c r="B12" s="9" t="s">
        <v>1</v>
      </c>
      <c r="C12" s="2" t="s">
        <v>0</v>
      </c>
      <c r="D12" s="2">
        <v>6428</v>
      </c>
      <c r="E12" s="2">
        <v>8119</v>
      </c>
      <c r="F12" s="5" t="s">
        <v>254</v>
      </c>
    </row>
    <row r="13" spans="1:9" x14ac:dyDescent="0.2">
      <c r="A13" s="9" t="s">
        <v>28</v>
      </c>
      <c r="B13" s="9" t="s">
        <v>1</v>
      </c>
      <c r="C13" s="2" t="s">
        <v>0</v>
      </c>
      <c r="D13" s="2">
        <v>8312</v>
      </c>
      <c r="E13" s="2">
        <v>9085</v>
      </c>
      <c r="F13" s="5" t="s">
        <v>255</v>
      </c>
    </row>
    <row r="14" spans="1:9" x14ac:dyDescent="0.2">
      <c r="A14" s="9" t="s">
        <v>29</v>
      </c>
      <c r="B14" s="9" t="s">
        <v>1</v>
      </c>
      <c r="C14" s="2" t="s">
        <v>0</v>
      </c>
      <c r="D14" s="2">
        <v>9104</v>
      </c>
      <c r="E14" s="2">
        <v>10063</v>
      </c>
      <c r="F14" s="5" t="s">
        <v>244</v>
      </c>
    </row>
    <row r="15" spans="1:9" x14ac:dyDescent="0.2">
      <c r="A15" s="9" t="s">
        <v>30</v>
      </c>
      <c r="B15" s="9" t="s">
        <v>1</v>
      </c>
      <c r="C15" s="2" t="s">
        <v>0</v>
      </c>
      <c r="D15" s="2">
        <v>10179</v>
      </c>
      <c r="E15" s="2">
        <v>11570</v>
      </c>
      <c r="F15" s="5" t="s">
        <v>267</v>
      </c>
    </row>
    <row r="16" spans="1:9" x14ac:dyDescent="0.2">
      <c r="A16" s="9" t="s">
        <v>31</v>
      </c>
      <c r="B16" s="9" t="s">
        <v>1</v>
      </c>
      <c r="C16" s="2" t="s">
        <v>0</v>
      </c>
      <c r="D16" s="2">
        <v>11662</v>
      </c>
      <c r="E16" s="2">
        <v>11958</v>
      </c>
      <c r="F16" s="5" t="s">
        <v>244</v>
      </c>
    </row>
    <row r="17" spans="1:6" x14ac:dyDescent="0.2">
      <c r="A17" s="9" t="s">
        <v>32</v>
      </c>
      <c r="B17" s="9" t="s">
        <v>1</v>
      </c>
      <c r="C17" s="2" t="s">
        <v>0</v>
      </c>
      <c r="D17" s="2">
        <v>11971</v>
      </c>
      <c r="E17" s="2">
        <v>12879</v>
      </c>
      <c r="F17" s="5" t="s">
        <v>244</v>
      </c>
    </row>
    <row r="18" spans="1:6" x14ac:dyDescent="0.2">
      <c r="A18" s="9" t="s">
        <v>33</v>
      </c>
      <c r="B18" s="9" t="s">
        <v>1</v>
      </c>
      <c r="C18" s="2" t="s">
        <v>0</v>
      </c>
      <c r="D18" s="2">
        <v>12893</v>
      </c>
      <c r="E18" s="2">
        <v>13771</v>
      </c>
      <c r="F18" s="5" t="s">
        <v>258</v>
      </c>
    </row>
    <row r="19" spans="1:6" x14ac:dyDescent="0.2">
      <c r="A19" s="9" t="s">
        <v>34</v>
      </c>
      <c r="B19" s="9" t="s">
        <v>1</v>
      </c>
      <c r="C19" s="2" t="s">
        <v>0</v>
      </c>
      <c r="D19" s="2">
        <v>13771</v>
      </c>
      <c r="E19" s="2">
        <v>14391</v>
      </c>
      <c r="F19" s="5" t="s">
        <v>244</v>
      </c>
    </row>
    <row r="20" spans="1:6" x14ac:dyDescent="0.2">
      <c r="A20" s="9" t="s">
        <v>35</v>
      </c>
      <c r="B20" s="9" t="s">
        <v>1</v>
      </c>
      <c r="C20" s="2" t="s">
        <v>0</v>
      </c>
      <c r="D20" s="2">
        <v>14410</v>
      </c>
      <c r="E20" s="2">
        <v>15246</v>
      </c>
      <c r="F20" s="5" t="s">
        <v>244</v>
      </c>
    </row>
    <row r="21" spans="1:6" x14ac:dyDescent="0.2">
      <c r="A21" s="9" t="s">
        <v>36</v>
      </c>
      <c r="B21" s="9" t="s">
        <v>1</v>
      </c>
      <c r="C21" s="2" t="s">
        <v>0</v>
      </c>
      <c r="D21" s="2">
        <v>15248</v>
      </c>
      <c r="E21" s="2">
        <v>15463</v>
      </c>
      <c r="F21" s="5" t="s">
        <v>244</v>
      </c>
    </row>
    <row r="22" spans="1:6" x14ac:dyDescent="0.2">
      <c r="A22" s="9" t="s">
        <v>37</v>
      </c>
      <c r="B22" s="9" t="s">
        <v>1</v>
      </c>
      <c r="C22" s="2" t="s">
        <v>0</v>
      </c>
      <c r="D22" s="2">
        <v>15490</v>
      </c>
      <c r="E22" s="2">
        <v>17253</v>
      </c>
      <c r="F22" s="5" t="s">
        <v>286</v>
      </c>
    </row>
    <row r="23" spans="1:6" x14ac:dyDescent="0.2">
      <c r="A23" s="9" t="s">
        <v>38</v>
      </c>
      <c r="B23" s="9" t="s">
        <v>1</v>
      </c>
      <c r="C23" s="2" t="s">
        <v>0</v>
      </c>
      <c r="D23" s="2">
        <v>17326</v>
      </c>
      <c r="E23" s="2">
        <v>17754</v>
      </c>
      <c r="F23" s="5" t="s">
        <v>287</v>
      </c>
    </row>
    <row r="24" spans="1:6" x14ac:dyDescent="0.2">
      <c r="A24" s="9" t="s">
        <v>39</v>
      </c>
      <c r="B24" s="9" t="s">
        <v>1</v>
      </c>
      <c r="C24" s="2" t="s">
        <v>0</v>
      </c>
      <c r="D24" s="2">
        <v>17844</v>
      </c>
      <c r="E24" s="2">
        <v>18002</v>
      </c>
      <c r="F24" s="5" t="s">
        <v>244</v>
      </c>
    </row>
    <row r="25" spans="1:6" x14ac:dyDescent="0.2">
      <c r="A25" s="9" t="s">
        <v>40</v>
      </c>
      <c r="B25" s="9" t="s">
        <v>1</v>
      </c>
      <c r="C25" s="2" t="s">
        <v>0</v>
      </c>
      <c r="D25" s="2">
        <v>17992</v>
      </c>
      <c r="E25" s="2">
        <v>18132</v>
      </c>
      <c r="F25" s="5" t="s">
        <v>244</v>
      </c>
    </row>
    <row r="26" spans="1:6" x14ac:dyDescent="0.2">
      <c r="A26" s="9" t="s">
        <v>41</v>
      </c>
      <c r="B26" s="9" t="s">
        <v>1</v>
      </c>
      <c r="C26" s="2" t="s">
        <v>0</v>
      </c>
      <c r="D26" s="2">
        <v>18175</v>
      </c>
      <c r="E26" s="2">
        <v>18627</v>
      </c>
      <c r="F26" s="5" t="s">
        <v>244</v>
      </c>
    </row>
    <row r="27" spans="1:6" x14ac:dyDescent="0.2">
      <c r="A27" s="9" t="s">
        <v>42</v>
      </c>
      <c r="B27" s="9" t="s">
        <v>1</v>
      </c>
      <c r="C27" s="2" t="s">
        <v>0</v>
      </c>
      <c r="D27" s="2">
        <v>18640</v>
      </c>
      <c r="E27" s="2">
        <v>18834</v>
      </c>
      <c r="F27" s="5" t="s">
        <v>244</v>
      </c>
    </row>
    <row r="28" spans="1:6" x14ac:dyDescent="0.2">
      <c r="A28" s="9" t="s">
        <v>43</v>
      </c>
      <c r="B28" s="9" t="s">
        <v>1</v>
      </c>
      <c r="C28" s="2" t="s">
        <v>0</v>
      </c>
      <c r="D28" s="2">
        <v>18905</v>
      </c>
      <c r="E28" s="2">
        <v>19216</v>
      </c>
      <c r="F28" s="5" t="s">
        <v>244</v>
      </c>
    </row>
    <row r="29" spans="1:6" x14ac:dyDescent="0.2">
      <c r="A29" s="9" t="s">
        <v>44</v>
      </c>
      <c r="B29" s="9" t="s">
        <v>1</v>
      </c>
      <c r="C29" s="2" t="s">
        <v>0</v>
      </c>
      <c r="D29" s="2">
        <v>19348</v>
      </c>
      <c r="E29" s="2">
        <v>19806</v>
      </c>
      <c r="F29" s="5" t="s">
        <v>275</v>
      </c>
    </row>
    <row r="30" spans="1:6" x14ac:dyDescent="0.2">
      <c r="A30" s="9" t="s">
        <v>45</v>
      </c>
      <c r="B30" s="9" t="s">
        <v>1</v>
      </c>
      <c r="C30" s="2" t="s">
        <v>0</v>
      </c>
      <c r="D30" s="2">
        <v>19850</v>
      </c>
      <c r="E30" s="2">
        <v>20386</v>
      </c>
      <c r="F30" s="5" t="s">
        <v>13</v>
      </c>
    </row>
    <row r="31" spans="1:6" x14ac:dyDescent="0.2">
      <c r="A31" s="9" t="s">
        <v>46</v>
      </c>
      <c r="B31" s="9" t="s">
        <v>1</v>
      </c>
      <c r="C31" s="2" t="s">
        <v>0</v>
      </c>
      <c r="D31" s="2">
        <v>20442</v>
      </c>
      <c r="E31" s="2">
        <v>24497</v>
      </c>
      <c r="F31" s="5" t="s">
        <v>275</v>
      </c>
    </row>
    <row r="32" spans="1:6" x14ac:dyDescent="0.2">
      <c r="A32" s="9" t="s">
        <v>47</v>
      </c>
      <c r="B32" s="9" t="s">
        <v>1</v>
      </c>
      <c r="C32" s="2" t="s">
        <v>0</v>
      </c>
      <c r="D32" s="2">
        <v>24575</v>
      </c>
      <c r="E32" s="2">
        <v>27001</v>
      </c>
      <c r="F32" s="5" t="s">
        <v>284</v>
      </c>
    </row>
    <row r="33" spans="1:6" x14ac:dyDescent="0.2">
      <c r="A33" s="9" t="s">
        <v>48</v>
      </c>
      <c r="B33" s="9" t="s">
        <v>1</v>
      </c>
      <c r="C33" s="2" t="s">
        <v>0</v>
      </c>
      <c r="D33" s="2">
        <v>27015</v>
      </c>
      <c r="E33" s="2">
        <v>27902</v>
      </c>
      <c r="F33" s="5" t="s">
        <v>244</v>
      </c>
    </row>
    <row r="34" spans="1:6" x14ac:dyDescent="0.2">
      <c r="A34" s="9" t="s">
        <v>49</v>
      </c>
      <c r="B34" s="9" t="s">
        <v>1</v>
      </c>
      <c r="C34" s="2" t="s">
        <v>0</v>
      </c>
      <c r="D34" s="2">
        <v>27902</v>
      </c>
      <c r="E34" s="2">
        <v>30448</v>
      </c>
      <c r="F34" s="5" t="s">
        <v>259</v>
      </c>
    </row>
    <row r="35" spans="1:6" x14ac:dyDescent="0.2">
      <c r="A35" s="9" t="s">
        <v>50</v>
      </c>
      <c r="B35" s="9" t="s">
        <v>1</v>
      </c>
      <c r="C35" s="2" t="s">
        <v>0</v>
      </c>
      <c r="D35" s="2">
        <v>30555</v>
      </c>
      <c r="E35" s="2">
        <v>31346</v>
      </c>
      <c r="F35" s="5" t="s">
        <v>244</v>
      </c>
    </row>
    <row r="36" spans="1:6" x14ac:dyDescent="0.2">
      <c r="A36" s="9" t="s">
        <v>51</v>
      </c>
      <c r="B36" s="9" t="s">
        <v>1</v>
      </c>
      <c r="C36" s="2" t="s">
        <v>0</v>
      </c>
      <c r="D36" s="2">
        <v>31346</v>
      </c>
      <c r="E36" s="2">
        <v>31870</v>
      </c>
      <c r="F36" s="5" t="s">
        <v>244</v>
      </c>
    </row>
    <row r="37" spans="1:6" x14ac:dyDescent="0.2">
      <c r="A37" s="9" t="s">
        <v>52</v>
      </c>
      <c r="B37" s="9" t="s">
        <v>1</v>
      </c>
      <c r="C37" s="2" t="s">
        <v>0</v>
      </c>
      <c r="D37" s="2">
        <v>31870</v>
      </c>
      <c r="E37" s="2">
        <v>32574</v>
      </c>
      <c r="F37" s="5" t="s">
        <v>244</v>
      </c>
    </row>
    <row r="38" spans="1:6" x14ac:dyDescent="0.2">
      <c r="A38" s="9" t="s">
        <v>53</v>
      </c>
      <c r="B38" s="9" t="s">
        <v>1</v>
      </c>
      <c r="C38" s="2" t="s">
        <v>0</v>
      </c>
      <c r="D38" s="2">
        <v>32589</v>
      </c>
      <c r="E38" s="2">
        <v>33635</v>
      </c>
      <c r="F38" s="5" t="s">
        <v>257</v>
      </c>
    </row>
    <row r="39" spans="1:6" x14ac:dyDescent="0.2">
      <c r="A39" s="9" t="s">
        <v>54</v>
      </c>
      <c r="B39" s="9" t="s">
        <v>1</v>
      </c>
      <c r="C39" s="2" t="s">
        <v>0</v>
      </c>
      <c r="D39" s="2">
        <v>33656</v>
      </c>
      <c r="E39" s="2">
        <v>36220</v>
      </c>
      <c r="F39" s="5" t="s">
        <v>280</v>
      </c>
    </row>
    <row r="40" spans="1:6" x14ac:dyDescent="0.2">
      <c r="A40" s="9" t="s">
        <v>55</v>
      </c>
      <c r="B40" s="9" t="s">
        <v>1</v>
      </c>
      <c r="C40" s="2" t="s">
        <v>0</v>
      </c>
      <c r="D40" s="2">
        <v>36331</v>
      </c>
      <c r="E40" s="2">
        <v>36852</v>
      </c>
      <c r="F40" s="5" t="s">
        <v>244</v>
      </c>
    </row>
    <row r="41" spans="1:6" x14ac:dyDescent="0.2">
      <c r="A41" s="9" t="s">
        <v>56</v>
      </c>
      <c r="B41" s="9" t="s">
        <v>1</v>
      </c>
      <c r="C41" s="2" t="s">
        <v>0</v>
      </c>
      <c r="D41" s="2">
        <v>36873</v>
      </c>
      <c r="E41" s="2">
        <v>40331</v>
      </c>
      <c r="F41" s="5" t="s">
        <v>256</v>
      </c>
    </row>
    <row r="42" spans="1:6" x14ac:dyDescent="0.2">
      <c r="A42" s="9" t="s">
        <v>57</v>
      </c>
      <c r="B42" s="9" t="s">
        <v>1</v>
      </c>
      <c r="C42" s="2" t="s">
        <v>0</v>
      </c>
      <c r="D42" s="2">
        <v>40380</v>
      </c>
      <c r="E42" s="2">
        <v>40538</v>
      </c>
      <c r="F42" s="5" t="s">
        <v>244</v>
      </c>
    </row>
    <row r="43" spans="1:6" x14ac:dyDescent="0.2">
      <c r="A43" s="9" t="s">
        <v>58</v>
      </c>
      <c r="B43" s="9" t="s">
        <v>1</v>
      </c>
      <c r="C43" s="2" t="s">
        <v>0</v>
      </c>
      <c r="D43" s="2">
        <v>40539</v>
      </c>
      <c r="E43" s="2">
        <v>42461</v>
      </c>
      <c r="F43" s="5" t="s">
        <v>244</v>
      </c>
    </row>
    <row r="44" spans="1:6" x14ac:dyDescent="0.2">
      <c r="A44" s="9" t="s">
        <v>59</v>
      </c>
      <c r="B44" s="9" t="s">
        <v>1</v>
      </c>
      <c r="C44" s="2" t="s">
        <v>0</v>
      </c>
      <c r="D44" s="2">
        <v>42475</v>
      </c>
      <c r="E44" s="2">
        <v>42849</v>
      </c>
      <c r="F44" s="5" t="s">
        <v>244</v>
      </c>
    </row>
    <row r="45" spans="1:6" x14ac:dyDescent="0.2">
      <c r="A45" s="9" t="s">
        <v>60</v>
      </c>
      <c r="B45" s="9" t="s">
        <v>1</v>
      </c>
      <c r="C45" s="2" t="s">
        <v>0</v>
      </c>
      <c r="D45" s="2">
        <v>42856</v>
      </c>
      <c r="E45" s="2">
        <v>44232</v>
      </c>
      <c r="F45" s="5" t="s">
        <v>262</v>
      </c>
    </row>
    <row r="46" spans="1:6" x14ac:dyDescent="0.2">
      <c r="A46" s="9" t="s">
        <v>61</v>
      </c>
      <c r="B46" s="9" t="s">
        <v>1</v>
      </c>
      <c r="C46" s="2" t="s">
        <v>0</v>
      </c>
      <c r="D46" s="2">
        <v>44322</v>
      </c>
      <c r="E46" s="2">
        <v>46070</v>
      </c>
      <c r="F46" s="5" t="s">
        <v>263</v>
      </c>
    </row>
    <row r="47" spans="1:6" x14ac:dyDescent="0.2">
      <c r="A47" s="9" t="s">
        <v>62</v>
      </c>
      <c r="B47" s="9" t="s">
        <v>1</v>
      </c>
      <c r="C47" s="2" t="s">
        <v>0</v>
      </c>
      <c r="D47" s="2">
        <v>46082</v>
      </c>
      <c r="E47" s="2">
        <v>47695</v>
      </c>
      <c r="F47" s="5" t="s">
        <v>279</v>
      </c>
    </row>
    <row r="48" spans="1:6" x14ac:dyDescent="0.2">
      <c r="A48" s="9" t="s">
        <v>63</v>
      </c>
      <c r="B48" s="9" t="s">
        <v>1</v>
      </c>
      <c r="C48" s="2" t="s">
        <v>0</v>
      </c>
      <c r="D48" s="2">
        <v>47688</v>
      </c>
      <c r="E48" s="2">
        <v>49130</v>
      </c>
      <c r="F48" s="5" t="s">
        <v>263</v>
      </c>
    </row>
    <row r="49" spans="1:6" x14ac:dyDescent="0.2">
      <c r="A49" s="9" t="s">
        <v>64</v>
      </c>
      <c r="B49" s="9" t="s">
        <v>1</v>
      </c>
      <c r="C49" s="2" t="s">
        <v>0</v>
      </c>
      <c r="D49" s="2">
        <v>49209</v>
      </c>
      <c r="E49" s="2">
        <v>49628</v>
      </c>
      <c r="F49" s="5" t="s">
        <v>244</v>
      </c>
    </row>
    <row r="50" spans="1:6" x14ac:dyDescent="0.2">
      <c r="A50" s="9" t="s">
        <v>65</v>
      </c>
      <c r="B50" s="9" t="s">
        <v>1</v>
      </c>
      <c r="C50" s="2" t="s">
        <v>0</v>
      </c>
      <c r="D50" s="2">
        <v>49628</v>
      </c>
      <c r="E50" s="2">
        <v>50653</v>
      </c>
      <c r="F50" s="5" t="s">
        <v>271</v>
      </c>
    </row>
    <row r="51" spans="1:6" x14ac:dyDescent="0.2">
      <c r="A51" s="9" t="s">
        <v>66</v>
      </c>
      <c r="B51" s="9" t="s">
        <v>1</v>
      </c>
      <c r="C51" s="2" t="s">
        <v>0</v>
      </c>
      <c r="D51" s="2">
        <v>50653</v>
      </c>
      <c r="E51" s="2">
        <v>51030</v>
      </c>
      <c r="F51" s="5" t="s">
        <v>244</v>
      </c>
    </row>
    <row r="52" spans="1:6" x14ac:dyDescent="0.2">
      <c r="A52" s="9" t="s">
        <v>67</v>
      </c>
      <c r="B52" s="9" t="s">
        <v>1</v>
      </c>
      <c r="C52" s="2" t="s">
        <v>0</v>
      </c>
      <c r="D52" s="2">
        <v>51030</v>
      </c>
      <c r="E52" s="2">
        <v>52949</v>
      </c>
      <c r="F52" s="5" t="s">
        <v>272</v>
      </c>
    </row>
    <row r="53" spans="1:6" x14ac:dyDescent="0.2">
      <c r="A53" s="9" t="s">
        <v>68</v>
      </c>
      <c r="B53" s="9" t="s">
        <v>1</v>
      </c>
      <c r="C53" s="2" t="s">
        <v>0</v>
      </c>
      <c r="D53" s="2">
        <v>52949</v>
      </c>
      <c r="E53" s="2">
        <v>53545</v>
      </c>
      <c r="F53" s="5" t="s">
        <v>244</v>
      </c>
    </row>
    <row r="54" spans="1:6" x14ac:dyDescent="0.2">
      <c r="A54" s="9" t="s">
        <v>69</v>
      </c>
      <c r="B54" s="9" t="s">
        <v>1</v>
      </c>
      <c r="C54" s="2" t="s">
        <v>0</v>
      </c>
      <c r="D54" s="2">
        <v>53560</v>
      </c>
      <c r="E54" s="2">
        <v>54627</v>
      </c>
      <c r="F54" s="5" t="s">
        <v>264</v>
      </c>
    </row>
    <row r="55" spans="1:6" x14ac:dyDescent="0.2">
      <c r="A55" s="9" t="s">
        <v>70</v>
      </c>
      <c r="B55" s="9" t="s">
        <v>1</v>
      </c>
      <c r="C55" s="2" t="s">
        <v>0</v>
      </c>
      <c r="D55" s="2">
        <v>54692</v>
      </c>
      <c r="E55" s="2">
        <v>55030</v>
      </c>
      <c r="F55" s="5" t="s">
        <v>244</v>
      </c>
    </row>
    <row r="56" spans="1:6" x14ac:dyDescent="0.2">
      <c r="A56" s="9" t="s">
        <v>71</v>
      </c>
      <c r="B56" s="9" t="s">
        <v>1</v>
      </c>
      <c r="C56" s="2" t="s">
        <v>0</v>
      </c>
      <c r="D56" s="2">
        <v>55030</v>
      </c>
      <c r="E56" s="2">
        <v>55482</v>
      </c>
      <c r="F56" s="5" t="s">
        <v>244</v>
      </c>
    </row>
    <row r="57" spans="1:6" x14ac:dyDescent="0.2">
      <c r="A57" s="9" t="s">
        <v>72</v>
      </c>
      <c r="B57" s="9" t="s">
        <v>1</v>
      </c>
      <c r="C57" s="2" t="s">
        <v>0</v>
      </c>
      <c r="D57" s="2">
        <v>55469</v>
      </c>
      <c r="E57" s="2">
        <v>56077</v>
      </c>
      <c r="F57" s="5" t="s">
        <v>244</v>
      </c>
    </row>
    <row r="58" spans="1:6" x14ac:dyDescent="0.2">
      <c r="A58" s="9" t="s">
        <v>73</v>
      </c>
      <c r="B58" s="9" t="s">
        <v>1</v>
      </c>
      <c r="C58" s="2" t="s">
        <v>0</v>
      </c>
      <c r="D58" s="2">
        <v>56095</v>
      </c>
      <c r="E58" s="2">
        <v>56487</v>
      </c>
      <c r="F58" s="5" t="s">
        <v>283</v>
      </c>
    </row>
    <row r="59" spans="1:6" x14ac:dyDescent="0.2">
      <c r="A59" s="9" t="s">
        <v>74</v>
      </c>
      <c r="B59" s="2" t="s">
        <v>1</v>
      </c>
      <c r="C59" s="2" t="s">
        <v>0</v>
      </c>
      <c r="D59" s="2">
        <v>56502</v>
      </c>
      <c r="E59" s="2">
        <v>58616</v>
      </c>
      <c r="F59" s="5" t="s">
        <v>281</v>
      </c>
    </row>
    <row r="60" spans="1:6" x14ac:dyDescent="0.2">
      <c r="A60" s="9" t="s">
        <v>75</v>
      </c>
      <c r="B60" s="2" t="s">
        <v>1</v>
      </c>
      <c r="C60" s="2" t="s">
        <v>0</v>
      </c>
      <c r="D60" s="2">
        <v>58630</v>
      </c>
      <c r="E60" s="2">
        <v>59679</v>
      </c>
      <c r="F60" s="5" t="s">
        <v>282</v>
      </c>
    </row>
    <row r="61" spans="1:6" x14ac:dyDescent="0.2">
      <c r="A61" s="9" t="s">
        <v>76</v>
      </c>
      <c r="B61" s="2" t="s">
        <v>1</v>
      </c>
      <c r="C61" s="2" t="s">
        <v>0</v>
      </c>
      <c r="D61" s="2">
        <v>59697</v>
      </c>
      <c r="E61" s="2">
        <v>60026</v>
      </c>
      <c r="F61" s="5" t="s">
        <v>244</v>
      </c>
    </row>
    <row r="62" spans="1:6" x14ac:dyDescent="0.2">
      <c r="A62" s="9" t="s">
        <v>77</v>
      </c>
      <c r="B62" s="2" t="s">
        <v>1</v>
      </c>
      <c r="C62" s="2" t="s">
        <v>0</v>
      </c>
      <c r="D62" s="2">
        <v>60010</v>
      </c>
      <c r="E62" s="2">
        <v>60330</v>
      </c>
      <c r="F62" s="5" t="s">
        <v>269</v>
      </c>
    </row>
    <row r="63" spans="1:6" x14ac:dyDescent="0.2">
      <c r="A63" s="9" t="s">
        <v>78</v>
      </c>
      <c r="B63" s="2" t="s">
        <v>1</v>
      </c>
      <c r="C63" s="2" t="s">
        <v>0</v>
      </c>
      <c r="D63" s="2">
        <v>60537</v>
      </c>
      <c r="E63" s="2">
        <v>61133</v>
      </c>
      <c r="F63" s="5" t="s">
        <v>244</v>
      </c>
    </row>
    <row r="64" spans="1:6" x14ac:dyDescent="0.2">
      <c r="A64" s="9" t="s">
        <v>79</v>
      </c>
      <c r="B64" s="2" t="s">
        <v>1</v>
      </c>
      <c r="C64" s="2" t="s">
        <v>0</v>
      </c>
      <c r="D64" s="2">
        <v>61143</v>
      </c>
      <c r="E64" s="2">
        <v>61448</v>
      </c>
      <c r="F64" s="5" t="s">
        <v>266</v>
      </c>
    </row>
    <row r="65" spans="1:6" x14ac:dyDescent="0.2">
      <c r="A65" s="9" t="s">
        <v>80</v>
      </c>
      <c r="B65" s="2" t="s">
        <v>1</v>
      </c>
      <c r="C65" s="2" t="s">
        <v>0</v>
      </c>
      <c r="D65" s="2">
        <v>61524</v>
      </c>
      <c r="E65" s="2">
        <v>64742</v>
      </c>
      <c r="F65" s="5" t="s">
        <v>12</v>
      </c>
    </row>
    <row r="66" spans="1:6" x14ac:dyDescent="0.2">
      <c r="A66" s="9" t="s">
        <v>81</v>
      </c>
      <c r="B66" s="2" t="s">
        <v>1</v>
      </c>
      <c r="C66" s="2" t="s">
        <v>0</v>
      </c>
      <c r="D66" s="2">
        <v>64812</v>
      </c>
      <c r="E66" s="2">
        <v>65054</v>
      </c>
      <c r="F66" s="5" t="s">
        <v>244</v>
      </c>
    </row>
    <row r="67" spans="1:6" x14ac:dyDescent="0.2">
      <c r="A67" s="9" t="s">
        <v>82</v>
      </c>
      <c r="B67" s="2" t="s">
        <v>1</v>
      </c>
      <c r="C67" s="2" t="s">
        <v>0</v>
      </c>
      <c r="D67" s="2">
        <v>65071</v>
      </c>
      <c r="E67" s="2">
        <v>65553</v>
      </c>
      <c r="F67" s="5" t="s">
        <v>244</v>
      </c>
    </row>
    <row r="68" spans="1:6" x14ac:dyDescent="0.2">
      <c r="A68" s="9" t="s">
        <v>83</v>
      </c>
      <c r="B68" s="2" t="s">
        <v>1</v>
      </c>
      <c r="C68" s="2" t="s">
        <v>0</v>
      </c>
      <c r="D68" s="2">
        <v>65640</v>
      </c>
      <c r="E68" s="2">
        <v>66911</v>
      </c>
      <c r="F68" s="5" t="s">
        <v>244</v>
      </c>
    </row>
    <row r="69" spans="1:6" x14ac:dyDescent="0.2">
      <c r="A69" s="9" t="s">
        <v>84</v>
      </c>
      <c r="B69" s="2" t="s">
        <v>1</v>
      </c>
      <c r="C69" s="2" t="s">
        <v>0</v>
      </c>
      <c r="D69" s="2">
        <v>66971</v>
      </c>
      <c r="E69" s="2">
        <v>68227</v>
      </c>
      <c r="F69" s="5" t="s">
        <v>270</v>
      </c>
    </row>
    <row r="70" spans="1:6" x14ac:dyDescent="0.2">
      <c r="A70" s="9" t="s">
        <v>85</v>
      </c>
      <c r="B70" s="2" t="s">
        <v>1</v>
      </c>
      <c r="C70" s="2" t="s">
        <v>0</v>
      </c>
      <c r="D70" s="2">
        <v>68231</v>
      </c>
      <c r="E70" s="2">
        <v>68584</v>
      </c>
      <c r="F70" s="5" t="s">
        <v>244</v>
      </c>
    </row>
    <row r="71" spans="1:6" x14ac:dyDescent="0.2">
      <c r="A71" s="9" t="s">
        <v>86</v>
      </c>
      <c r="B71" s="2" t="s">
        <v>1</v>
      </c>
      <c r="C71" s="2" t="s">
        <v>0</v>
      </c>
      <c r="D71" s="2">
        <v>68571</v>
      </c>
      <c r="E71" s="2">
        <v>69233</v>
      </c>
      <c r="F71" s="5" t="s">
        <v>245</v>
      </c>
    </row>
    <row r="72" spans="1:6" x14ac:dyDescent="0.2">
      <c r="A72" s="9" t="s">
        <v>87</v>
      </c>
      <c r="B72" s="2" t="s">
        <v>1</v>
      </c>
      <c r="C72" s="2" t="s">
        <v>0</v>
      </c>
      <c r="D72" s="2">
        <v>69361</v>
      </c>
      <c r="E72" s="2">
        <v>69993</v>
      </c>
      <c r="F72" s="5" t="s">
        <v>246</v>
      </c>
    </row>
    <row r="73" spans="1:6" x14ac:dyDescent="0.2">
      <c r="A73" s="9" t="s">
        <v>88</v>
      </c>
      <c r="B73" s="2" t="s">
        <v>1</v>
      </c>
      <c r="C73" s="2" t="s">
        <v>0</v>
      </c>
      <c r="D73" s="2">
        <v>70015</v>
      </c>
      <c r="E73" s="2">
        <v>70527</v>
      </c>
      <c r="F73" s="5" t="s">
        <v>268</v>
      </c>
    </row>
    <row r="74" spans="1:6" x14ac:dyDescent="0.2">
      <c r="A74" s="9" t="s">
        <v>89</v>
      </c>
      <c r="B74" s="2" t="s">
        <v>1</v>
      </c>
      <c r="C74" s="2" t="s">
        <v>0</v>
      </c>
      <c r="D74" s="2">
        <v>70542</v>
      </c>
      <c r="E74" s="2">
        <v>70769</v>
      </c>
      <c r="F74" s="5" t="s">
        <v>268</v>
      </c>
    </row>
    <row r="75" spans="1:6" x14ac:dyDescent="0.2">
      <c r="A75" s="9" t="s">
        <v>90</v>
      </c>
      <c r="B75" s="2" t="s">
        <v>1</v>
      </c>
      <c r="C75" s="2" t="s">
        <v>0</v>
      </c>
      <c r="D75" s="2">
        <v>70864</v>
      </c>
      <c r="E75" s="2">
        <v>71124</v>
      </c>
      <c r="F75" s="5" t="s">
        <v>244</v>
      </c>
    </row>
    <row r="76" spans="1:6" x14ac:dyDescent="0.2">
      <c r="A76" s="9" t="s">
        <v>91</v>
      </c>
      <c r="B76" s="2" t="s">
        <v>1</v>
      </c>
      <c r="C76" s="2" t="s">
        <v>0</v>
      </c>
      <c r="D76" s="2">
        <v>71128</v>
      </c>
      <c r="E76" s="2">
        <v>71883</v>
      </c>
      <c r="F76" s="5" t="s">
        <v>244</v>
      </c>
    </row>
    <row r="77" spans="1:6" x14ac:dyDescent="0.2">
      <c r="A77" s="9" t="s">
        <v>92</v>
      </c>
      <c r="B77" s="2" t="s">
        <v>1</v>
      </c>
      <c r="C77" s="2" t="s">
        <v>0</v>
      </c>
      <c r="D77" s="2">
        <v>71876</v>
      </c>
      <c r="E77" s="2">
        <v>73126</v>
      </c>
      <c r="F77" s="5" t="s">
        <v>247</v>
      </c>
    </row>
    <row r="78" spans="1:6" x14ac:dyDescent="0.2">
      <c r="A78" s="9" t="s">
        <v>93</v>
      </c>
      <c r="B78" s="2" t="s">
        <v>1</v>
      </c>
      <c r="C78" s="2" t="s">
        <v>0</v>
      </c>
      <c r="D78" s="2">
        <v>73140</v>
      </c>
      <c r="E78" s="2">
        <v>73508</v>
      </c>
      <c r="F78" s="5" t="s">
        <v>244</v>
      </c>
    </row>
    <row r="79" spans="1:6" x14ac:dyDescent="0.2">
      <c r="A79" s="9" t="s">
        <v>94</v>
      </c>
      <c r="B79" s="2" t="s">
        <v>1</v>
      </c>
      <c r="C79" s="2" t="s">
        <v>0</v>
      </c>
      <c r="D79" s="2">
        <v>73495</v>
      </c>
      <c r="E79" s="2">
        <v>73806</v>
      </c>
      <c r="F79" s="5" t="s">
        <v>244</v>
      </c>
    </row>
    <row r="80" spans="1:6" x14ac:dyDescent="0.2">
      <c r="A80" s="9" t="s">
        <v>95</v>
      </c>
      <c r="B80" s="2" t="s">
        <v>1</v>
      </c>
      <c r="C80" s="2" t="s">
        <v>0</v>
      </c>
      <c r="D80" s="2">
        <v>73870</v>
      </c>
      <c r="E80" s="2">
        <v>74406</v>
      </c>
      <c r="F80" s="5" t="s">
        <v>244</v>
      </c>
    </row>
    <row r="81" spans="1:6" x14ac:dyDescent="0.2">
      <c r="A81" s="9" t="s">
        <v>96</v>
      </c>
      <c r="B81" s="2" t="s">
        <v>1</v>
      </c>
      <c r="C81" s="2" t="s">
        <v>0</v>
      </c>
      <c r="D81" s="2">
        <v>74399</v>
      </c>
      <c r="E81" s="2">
        <v>75166</v>
      </c>
      <c r="F81" s="5" t="s">
        <v>244</v>
      </c>
    </row>
    <row r="82" spans="1:6" x14ac:dyDescent="0.2">
      <c r="A82" s="9" t="s">
        <v>97</v>
      </c>
      <c r="B82" s="2" t="s">
        <v>1</v>
      </c>
      <c r="C82" s="2" t="s">
        <v>0</v>
      </c>
      <c r="D82" s="2">
        <v>75144</v>
      </c>
      <c r="E82" s="2">
        <v>75590</v>
      </c>
      <c r="F82" s="5" t="s">
        <v>244</v>
      </c>
    </row>
    <row r="83" spans="1:6" x14ac:dyDescent="0.2">
      <c r="A83" s="9" t="s">
        <v>98</v>
      </c>
      <c r="B83" s="2" t="s">
        <v>1</v>
      </c>
      <c r="C83" s="2" t="s">
        <v>0</v>
      </c>
      <c r="D83" s="2">
        <v>75590</v>
      </c>
      <c r="E83" s="2">
        <v>76453</v>
      </c>
      <c r="F83" s="5" t="s">
        <v>244</v>
      </c>
    </row>
    <row r="84" spans="1:6" x14ac:dyDescent="0.2">
      <c r="A84" s="9" t="s">
        <v>99</v>
      </c>
      <c r="B84" s="2" t="s">
        <v>1</v>
      </c>
      <c r="C84" s="2" t="s">
        <v>0</v>
      </c>
      <c r="D84" s="2">
        <v>76825</v>
      </c>
      <c r="E84" s="2">
        <v>77556</v>
      </c>
      <c r="F84" s="5" t="s">
        <v>244</v>
      </c>
    </row>
    <row r="85" spans="1:6" x14ac:dyDescent="0.2">
      <c r="A85" s="9" t="s">
        <v>100</v>
      </c>
      <c r="B85" s="2" t="s">
        <v>1</v>
      </c>
      <c r="C85" s="2" t="s">
        <v>0</v>
      </c>
      <c r="D85" s="2">
        <v>77574</v>
      </c>
      <c r="E85" s="2">
        <v>78032</v>
      </c>
      <c r="F85" s="5" t="s">
        <v>244</v>
      </c>
    </row>
    <row r="86" spans="1:6" x14ac:dyDescent="0.2">
      <c r="A86" s="9" t="s">
        <v>101</v>
      </c>
      <c r="B86" s="2" t="s">
        <v>1</v>
      </c>
      <c r="C86" s="2" t="s">
        <v>0</v>
      </c>
      <c r="D86" s="2">
        <v>78097</v>
      </c>
      <c r="E86" s="2">
        <v>78540</v>
      </c>
      <c r="F86" s="5" t="s">
        <v>244</v>
      </c>
    </row>
    <row r="87" spans="1:6" x14ac:dyDescent="0.2">
      <c r="A87" s="9" t="s">
        <v>102</v>
      </c>
      <c r="B87" s="2" t="s">
        <v>1</v>
      </c>
      <c r="C87" s="2" t="s">
        <v>0</v>
      </c>
      <c r="D87" s="2">
        <v>78557</v>
      </c>
      <c r="E87" s="2">
        <v>79261</v>
      </c>
      <c r="F87" s="5" t="s">
        <v>244</v>
      </c>
    </row>
    <row r="88" spans="1:6" x14ac:dyDescent="0.2">
      <c r="A88" s="9" t="s">
        <v>103</v>
      </c>
      <c r="B88" s="2" t="s">
        <v>1</v>
      </c>
      <c r="C88" s="2" t="s">
        <v>0</v>
      </c>
      <c r="D88" s="2">
        <v>79323</v>
      </c>
      <c r="E88" s="2">
        <v>79721</v>
      </c>
      <c r="F88" s="5" t="s">
        <v>253</v>
      </c>
    </row>
    <row r="89" spans="1:6" x14ac:dyDescent="0.2">
      <c r="A89" s="9" t="s">
        <v>104</v>
      </c>
      <c r="B89" s="2" t="s">
        <v>1</v>
      </c>
      <c r="C89" s="2" t="s">
        <v>0</v>
      </c>
      <c r="D89" s="2">
        <v>79868</v>
      </c>
      <c r="E89" s="2">
        <v>80110</v>
      </c>
      <c r="F89" s="5" t="s">
        <v>244</v>
      </c>
    </row>
    <row r="90" spans="1:6" x14ac:dyDescent="0.2">
      <c r="A90" s="9" t="s">
        <v>105</v>
      </c>
      <c r="B90" s="2" t="s">
        <v>1</v>
      </c>
      <c r="C90" s="2" t="s">
        <v>0</v>
      </c>
      <c r="D90" s="2">
        <v>80115</v>
      </c>
      <c r="E90" s="2">
        <v>80672</v>
      </c>
      <c r="F90" s="5" t="s">
        <v>244</v>
      </c>
    </row>
    <row r="91" spans="1:6" x14ac:dyDescent="0.2">
      <c r="A91" s="9" t="s">
        <v>106</v>
      </c>
      <c r="B91" s="2" t="s">
        <v>1</v>
      </c>
      <c r="C91" s="2" t="s">
        <v>0</v>
      </c>
      <c r="D91" s="2">
        <v>80708</v>
      </c>
      <c r="E91" s="2">
        <v>80884</v>
      </c>
      <c r="F91" s="5" t="s">
        <v>244</v>
      </c>
    </row>
    <row r="92" spans="1:6" x14ac:dyDescent="0.2">
      <c r="A92" s="9" t="s">
        <v>107</v>
      </c>
      <c r="B92" s="2" t="s">
        <v>1</v>
      </c>
      <c r="C92" s="2" t="s">
        <v>0</v>
      </c>
      <c r="D92" s="2">
        <v>80874</v>
      </c>
      <c r="E92" s="2">
        <v>81125</v>
      </c>
      <c r="F92" s="5" t="s">
        <v>244</v>
      </c>
    </row>
    <row r="93" spans="1:6" x14ac:dyDescent="0.2">
      <c r="A93" s="9" t="s">
        <v>108</v>
      </c>
      <c r="B93" s="2" t="s">
        <v>1</v>
      </c>
      <c r="C93" s="2" t="s">
        <v>0</v>
      </c>
      <c r="D93" s="2">
        <v>81118</v>
      </c>
      <c r="E93" s="2">
        <v>81351</v>
      </c>
      <c r="F93" s="5" t="s">
        <v>244</v>
      </c>
    </row>
    <row r="94" spans="1:6" x14ac:dyDescent="0.2">
      <c r="A94" s="9" t="s">
        <v>109</v>
      </c>
      <c r="B94" s="2" t="s">
        <v>1</v>
      </c>
      <c r="C94" s="2" t="s">
        <v>0</v>
      </c>
      <c r="D94" s="2">
        <v>81432</v>
      </c>
      <c r="E94" s="2">
        <v>82076</v>
      </c>
      <c r="F94" s="5" t="s">
        <v>248</v>
      </c>
    </row>
    <row r="95" spans="1:6" x14ac:dyDescent="0.2">
      <c r="A95" s="9" t="s">
        <v>110</v>
      </c>
      <c r="B95" s="2" t="s">
        <v>1</v>
      </c>
      <c r="C95" s="2" t="s">
        <v>0</v>
      </c>
      <c r="D95" s="2">
        <v>82092</v>
      </c>
      <c r="E95" s="2">
        <v>82340</v>
      </c>
      <c r="F95" s="5" t="s">
        <v>244</v>
      </c>
    </row>
    <row r="96" spans="1:6" x14ac:dyDescent="0.2">
      <c r="A96" s="9" t="s">
        <v>111</v>
      </c>
      <c r="B96" s="2" t="s">
        <v>1</v>
      </c>
      <c r="C96" s="2" t="s">
        <v>0</v>
      </c>
      <c r="D96" s="2">
        <v>82352</v>
      </c>
      <c r="E96" s="2">
        <v>82528</v>
      </c>
      <c r="F96" s="5" t="s">
        <v>244</v>
      </c>
    </row>
    <row r="97" spans="1:6" x14ac:dyDescent="0.2">
      <c r="A97" s="9" t="s">
        <v>112</v>
      </c>
      <c r="B97" s="2" t="s">
        <v>1</v>
      </c>
      <c r="C97" s="2" t="s">
        <v>0</v>
      </c>
      <c r="D97" s="2">
        <v>82521</v>
      </c>
      <c r="E97" s="2">
        <v>82817</v>
      </c>
      <c r="F97" s="5" t="s">
        <v>244</v>
      </c>
    </row>
    <row r="98" spans="1:6" x14ac:dyDescent="0.2">
      <c r="A98" s="9" t="s">
        <v>113</v>
      </c>
      <c r="B98" s="2" t="s">
        <v>1</v>
      </c>
      <c r="C98" s="2" t="s">
        <v>0</v>
      </c>
      <c r="D98" s="2">
        <v>82865</v>
      </c>
      <c r="E98" s="2">
        <v>83047</v>
      </c>
      <c r="F98" s="5" t="s">
        <v>253</v>
      </c>
    </row>
    <row r="99" spans="1:6" x14ac:dyDescent="0.2">
      <c r="A99" s="9" t="s">
        <v>114</v>
      </c>
      <c r="B99" s="2" t="s">
        <v>1</v>
      </c>
      <c r="C99" s="2" t="s">
        <v>0</v>
      </c>
      <c r="D99" s="2">
        <v>83060</v>
      </c>
      <c r="E99" s="2">
        <v>83428</v>
      </c>
      <c r="F99" s="5" t="s">
        <v>244</v>
      </c>
    </row>
    <row r="100" spans="1:6" x14ac:dyDescent="0.2">
      <c r="A100" s="9" t="s">
        <v>115</v>
      </c>
      <c r="B100" s="2" t="s">
        <v>1</v>
      </c>
      <c r="C100" s="2" t="s">
        <v>0</v>
      </c>
      <c r="D100" s="2">
        <v>83441</v>
      </c>
      <c r="E100" s="2">
        <v>83788</v>
      </c>
      <c r="F100" s="5" t="s">
        <v>244</v>
      </c>
    </row>
    <row r="101" spans="1:6" x14ac:dyDescent="0.2">
      <c r="A101" s="9" t="s">
        <v>116</v>
      </c>
      <c r="B101" s="2" t="s">
        <v>1</v>
      </c>
      <c r="C101" s="2" t="s">
        <v>0</v>
      </c>
      <c r="D101" s="2">
        <v>83788</v>
      </c>
      <c r="E101" s="2">
        <v>84066</v>
      </c>
      <c r="F101" s="5" t="s">
        <v>253</v>
      </c>
    </row>
    <row r="102" spans="1:6" x14ac:dyDescent="0.2">
      <c r="A102" s="9" t="s">
        <v>117</v>
      </c>
      <c r="B102" s="2" t="s">
        <v>1</v>
      </c>
      <c r="C102" s="2" t="s">
        <v>0</v>
      </c>
      <c r="D102" s="2">
        <v>84136</v>
      </c>
      <c r="E102" s="2">
        <v>84441</v>
      </c>
      <c r="F102" s="5" t="s">
        <v>244</v>
      </c>
    </row>
    <row r="103" spans="1:6" x14ac:dyDescent="0.2">
      <c r="A103" s="9" t="s">
        <v>118</v>
      </c>
      <c r="B103" s="2" t="s">
        <v>1</v>
      </c>
      <c r="C103" s="2" t="s">
        <v>0</v>
      </c>
      <c r="D103" s="2">
        <v>84456</v>
      </c>
      <c r="E103" s="2">
        <v>84806</v>
      </c>
      <c r="F103" s="5" t="s">
        <v>244</v>
      </c>
    </row>
    <row r="104" spans="1:6" x14ac:dyDescent="0.2">
      <c r="A104" s="9" t="s">
        <v>119</v>
      </c>
      <c r="B104" s="2" t="s">
        <v>1</v>
      </c>
      <c r="C104" s="2" t="s">
        <v>0</v>
      </c>
      <c r="D104" s="2">
        <v>84806</v>
      </c>
      <c r="E104" s="2">
        <v>85408</v>
      </c>
      <c r="F104" s="5" t="s">
        <v>244</v>
      </c>
    </row>
    <row r="105" spans="1:6" x14ac:dyDescent="0.2">
      <c r="A105" s="9" t="s">
        <v>120</v>
      </c>
      <c r="B105" s="2" t="s">
        <v>1</v>
      </c>
      <c r="C105" s="2" t="s">
        <v>0</v>
      </c>
      <c r="D105" s="2">
        <v>85422</v>
      </c>
      <c r="E105" s="2">
        <v>85601</v>
      </c>
      <c r="F105" s="5" t="s">
        <v>244</v>
      </c>
    </row>
    <row r="106" spans="1:6" x14ac:dyDescent="0.2">
      <c r="A106" s="9" t="s">
        <v>121</v>
      </c>
      <c r="B106" s="2" t="s">
        <v>1</v>
      </c>
      <c r="C106" s="2" t="s">
        <v>0</v>
      </c>
      <c r="D106" s="2">
        <v>85827</v>
      </c>
      <c r="E106" s="2">
        <v>86237</v>
      </c>
      <c r="F106" s="5" t="s">
        <v>253</v>
      </c>
    </row>
    <row r="107" spans="1:6" x14ac:dyDescent="0.2">
      <c r="A107" s="9" t="s">
        <v>122</v>
      </c>
      <c r="B107" s="2" t="s">
        <v>1</v>
      </c>
      <c r="C107" s="2" t="s">
        <v>0</v>
      </c>
      <c r="D107" s="2">
        <v>86239</v>
      </c>
      <c r="E107" s="2">
        <v>86532</v>
      </c>
      <c r="F107" s="5" t="s">
        <v>244</v>
      </c>
    </row>
    <row r="108" spans="1:6" x14ac:dyDescent="0.2">
      <c r="A108" s="9" t="s">
        <v>123</v>
      </c>
      <c r="B108" s="2" t="s">
        <v>1</v>
      </c>
      <c r="C108" s="2" t="s">
        <v>0</v>
      </c>
      <c r="D108" s="2">
        <v>86549</v>
      </c>
      <c r="E108" s="2">
        <v>86836</v>
      </c>
      <c r="F108" s="5" t="s">
        <v>253</v>
      </c>
    </row>
    <row r="109" spans="1:6" x14ac:dyDescent="0.2">
      <c r="A109" s="9" t="s">
        <v>124</v>
      </c>
      <c r="B109" s="2" t="s">
        <v>1</v>
      </c>
      <c r="C109" s="2" t="s">
        <v>0</v>
      </c>
      <c r="D109" s="2">
        <v>86847</v>
      </c>
      <c r="E109" s="2">
        <v>86960</v>
      </c>
      <c r="F109" s="5" t="s">
        <v>244</v>
      </c>
    </row>
    <row r="110" spans="1:6" x14ac:dyDescent="0.2">
      <c r="A110" s="9" t="s">
        <v>125</v>
      </c>
      <c r="B110" s="2" t="s">
        <v>1</v>
      </c>
      <c r="C110" s="2" t="s">
        <v>0</v>
      </c>
      <c r="D110" s="2">
        <v>86953</v>
      </c>
      <c r="E110" s="2">
        <v>87222</v>
      </c>
      <c r="F110" s="5" t="s">
        <v>244</v>
      </c>
    </row>
    <row r="111" spans="1:6" x14ac:dyDescent="0.2">
      <c r="A111" s="9" t="s">
        <v>126</v>
      </c>
      <c r="B111" s="2" t="s">
        <v>1</v>
      </c>
      <c r="C111" s="2" t="s">
        <v>0</v>
      </c>
      <c r="D111" s="2">
        <v>87298</v>
      </c>
      <c r="E111" s="2">
        <v>87603</v>
      </c>
      <c r="F111" s="5" t="s">
        <v>244</v>
      </c>
    </row>
    <row r="112" spans="1:6" x14ac:dyDescent="0.2">
      <c r="A112" s="9" t="s">
        <v>127</v>
      </c>
      <c r="B112" s="2" t="s">
        <v>1</v>
      </c>
      <c r="C112" s="2" t="s">
        <v>0</v>
      </c>
      <c r="D112" s="2">
        <v>87603</v>
      </c>
      <c r="E112" s="2">
        <v>88010</v>
      </c>
      <c r="F112" s="5" t="s">
        <v>244</v>
      </c>
    </row>
    <row r="113" spans="1:6" x14ac:dyDescent="0.2">
      <c r="A113" s="9" t="s">
        <v>128</v>
      </c>
      <c r="B113" s="2" t="s">
        <v>1</v>
      </c>
      <c r="C113" s="2" t="s">
        <v>0</v>
      </c>
      <c r="D113" s="2">
        <v>88021</v>
      </c>
      <c r="E113" s="2">
        <v>88257</v>
      </c>
      <c r="F113" s="5" t="s">
        <v>244</v>
      </c>
    </row>
    <row r="114" spans="1:6" x14ac:dyDescent="0.2">
      <c r="A114" s="9" t="s">
        <v>129</v>
      </c>
      <c r="B114" s="2" t="s">
        <v>1</v>
      </c>
      <c r="C114" s="2" t="s">
        <v>0</v>
      </c>
      <c r="D114" s="2">
        <v>88254</v>
      </c>
      <c r="E114" s="2">
        <v>88781</v>
      </c>
      <c r="F114" s="5" t="s">
        <v>277</v>
      </c>
    </row>
    <row r="115" spans="1:6" x14ac:dyDescent="0.2">
      <c r="A115" s="9" t="s">
        <v>130</v>
      </c>
      <c r="B115" s="2" t="s">
        <v>1</v>
      </c>
      <c r="C115" s="2" t="s">
        <v>0</v>
      </c>
      <c r="D115" s="2">
        <v>88762</v>
      </c>
      <c r="E115" s="2">
        <v>89073</v>
      </c>
      <c r="F115" s="5" t="s">
        <v>244</v>
      </c>
    </row>
    <row r="116" spans="1:6" x14ac:dyDescent="0.2">
      <c r="A116" s="9" t="s">
        <v>131</v>
      </c>
      <c r="B116" s="2" t="s">
        <v>1</v>
      </c>
      <c r="C116" s="2" t="s">
        <v>0</v>
      </c>
      <c r="D116" s="2">
        <v>89119</v>
      </c>
      <c r="E116" s="2">
        <v>89298</v>
      </c>
      <c r="F116" s="5" t="s">
        <v>244</v>
      </c>
    </row>
    <row r="117" spans="1:6" x14ac:dyDescent="0.2">
      <c r="A117" s="9" t="s">
        <v>132</v>
      </c>
      <c r="B117" s="2" t="s">
        <v>1</v>
      </c>
      <c r="C117" s="2" t="s">
        <v>0</v>
      </c>
      <c r="D117" s="2">
        <v>89313</v>
      </c>
      <c r="E117" s="2">
        <v>89576</v>
      </c>
      <c r="F117" s="5" t="s">
        <v>244</v>
      </c>
    </row>
    <row r="118" spans="1:6" x14ac:dyDescent="0.2">
      <c r="A118" s="9" t="s">
        <v>133</v>
      </c>
      <c r="B118" s="2" t="s">
        <v>1</v>
      </c>
      <c r="C118" s="2" t="s">
        <v>0</v>
      </c>
      <c r="D118" s="2">
        <v>89579</v>
      </c>
      <c r="E118" s="2">
        <v>89896</v>
      </c>
      <c r="F118" s="5" t="s">
        <v>244</v>
      </c>
    </row>
    <row r="119" spans="1:6" x14ac:dyDescent="0.2">
      <c r="A119" s="9" t="s">
        <v>134</v>
      </c>
      <c r="B119" s="2" t="s">
        <v>1</v>
      </c>
      <c r="C119" s="2" t="s">
        <v>0</v>
      </c>
      <c r="D119" s="2">
        <v>89897</v>
      </c>
      <c r="E119" s="2">
        <v>90550</v>
      </c>
      <c r="F119" s="5" t="s">
        <v>244</v>
      </c>
    </row>
    <row r="120" spans="1:6" x14ac:dyDescent="0.2">
      <c r="A120" s="9" t="s">
        <v>135</v>
      </c>
      <c r="B120" s="2" t="s">
        <v>1</v>
      </c>
      <c r="C120" s="2" t="s">
        <v>0</v>
      </c>
      <c r="D120" s="2">
        <v>90628</v>
      </c>
      <c r="E120" s="2">
        <v>90831</v>
      </c>
      <c r="F120" s="5" t="s">
        <v>244</v>
      </c>
    </row>
    <row r="121" spans="1:6" x14ac:dyDescent="0.2">
      <c r="A121" s="9" t="s">
        <v>136</v>
      </c>
      <c r="B121" s="2" t="s">
        <v>1</v>
      </c>
      <c r="C121" s="2" t="s">
        <v>0</v>
      </c>
      <c r="D121" s="2">
        <v>90847</v>
      </c>
      <c r="E121" s="2">
        <v>91005</v>
      </c>
      <c r="F121" s="5" t="s">
        <v>253</v>
      </c>
    </row>
    <row r="122" spans="1:6" x14ac:dyDescent="0.2">
      <c r="A122" s="9" t="s">
        <v>137</v>
      </c>
      <c r="B122" s="2" t="s">
        <v>1</v>
      </c>
      <c r="C122" s="2" t="s">
        <v>0</v>
      </c>
      <c r="D122" s="2">
        <v>91021</v>
      </c>
      <c r="E122" s="2">
        <v>91245</v>
      </c>
      <c r="F122" s="5" t="s">
        <v>244</v>
      </c>
    </row>
    <row r="123" spans="1:6" x14ac:dyDescent="0.2">
      <c r="A123" s="9" t="s">
        <v>138</v>
      </c>
      <c r="B123" s="2" t="s">
        <v>1</v>
      </c>
      <c r="C123" s="2" t="s">
        <v>0</v>
      </c>
      <c r="D123" s="2">
        <v>91258</v>
      </c>
      <c r="E123" s="2">
        <v>91458</v>
      </c>
      <c r="F123" s="5" t="s">
        <v>244</v>
      </c>
    </row>
    <row r="124" spans="1:6" x14ac:dyDescent="0.2">
      <c r="A124" s="9" t="s">
        <v>139</v>
      </c>
      <c r="B124" s="2" t="s">
        <v>1</v>
      </c>
      <c r="C124" s="2" t="s">
        <v>0</v>
      </c>
      <c r="D124" s="2">
        <v>91459</v>
      </c>
      <c r="E124" s="2">
        <v>91749</v>
      </c>
      <c r="F124" s="5" t="s">
        <v>253</v>
      </c>
    </row>
    <row r="125" spans="1:6" x14ac:dyDescent="0.2">
      <c r="A125" s="9" t="s">
        <v>140</v>
      </c>
      <c r="B125" s="2" t="s">
        <v>1</v>
      </c>
      <c r="C125" s="2" t="s">
        <v>0</v>
      </c>
      <c r="D125" s="2">
        <v>91842</v>
      </c>
      <c r="E125" s="2">
        <v>92135</v>
      </c>
      <c r="F125" s="5" t="s">
        <v>244</v>
      </c>
    </row>
    <row r="126" spans="1:6" x14ac:dyDescent="0.2">
      <c r="A126" s="9" t="s">
        <v>141</v>
      </c>
      <c r="B126" s="2" t="s">
        <v>1</v>
      </c>
      <c r="C126" s="2" t="s">
        <v>0</v>
      </c>
      <c r="D126" s="2">
        <v>92132</v>
      </c>
      <c r="E126" s="2">
        <v>93040</v>
      </c>
      <c r="F126" s="5" t="s">
        <v>274</v>
      </c>
    </row>
    <row r="127" spans="1:6" x14ac:dyDescent="0.2">
      <c r="A127" s="9" t="s">
        <v>142</v>
      </c>
      <c r="B127" s="2" t="s">
        <v>1</v>
      </c>
      <c r="C127" s="2" t="s">
        <v>0</v>
      </c>
      <c r="D127" s="2">
        <v>93058</v>
      </c>
      <c r="E127" s="2">
        <v>94527</v>
      </c>
      <c r="F127" s="5" t="s">
        <v>261</v>
      </c>
    </row>
    <row r="128" spans="1:6" x14ac:dyDescent="0.2">
      <c r="A128" s="9" t="s">
        <v>143</v>
      </c>
      <c r="B128" s="2" t="s">
        <v>1</v>
      </c>
      <c r="C128" s="2" t="s">
        <v>0</v>
      </c>
      <c r="D128" s="2">
        <v>94606</v>
      </c>
      <c r="E128" s="2">
        <v>94851</v>
      </c>
      <c r="F128" s="5" t="s">
        <v>244</v>
      </c>
    </row>
    <row r="129" spans="1:6" x14ac:dyDescent="0.2">
      <c r="A129" s="9" t="s">
        <v>144</v>
      </c>
      <c r="B129" s="2" t="s">
        <v>1</v>
      </c>
      <c r="C129" s="2" t="s">
        <v>0</v>
      </c>
      <c r="D129" s="2">
        <v>94871</v>
      </c>
      <c r="E129" s="2">
        <v>95263</v>
      </c>
      <c r="F129" s="5" t="s">
        <v>244</v>
      </c>
    </row>
    <row r="130" spans="1:6" x14ac:dyDescent="0.2">
      <c r="A130" s="9" t="s">
        <v>145</v>
      </c>
      <c r="B130" s="2" t="s">
        <v>1</v>
      </c>
      <c r="C130" s="2" t="s">
        <v>0</v>
      </c>
      <c r="D130" s="2">
        <v>95265</v>
      </c>
      <c r="E130" s="2">
        <v>95462</v>
      </c>
      <c r="F130" s="5" t="s">
        <v>244</v>
      </c>
    </row>
    <row r="131" spans="1:6" x14ac:dyDescent="0.2">
      <c r="A131" s="9" t="s">
        <v>146</v>
      </c>
      <c r="B131" s="2" t="s">
        <v>1</v>
      </c>
      <c r="C131" s="2" t="s">
        <v>0</v>
      </c>
      <c r="D131" s="2">
        <v>95528</v>
      </c>
      <c r="E131" s="2">
        <v>95839</v>
      </c>
      <c r="F131" s="5" t="s">
        <v>244</v>
      </c>
    </row>
    <row r="132" spans="1:6" x14ac:dyDescent="0.2">
      <c r="A132" s="9" t="s">
        <v>147</v>
      </c>
      <c r="B132" s="2" t="s">
        <v>1</v>
      </c>
      <c r="C132" s="2" t="s">
        <v>0</v>
      </c>
      <c r="D132" s="2">
        <v>95845</v>
      </c>
      <c r="E132" s="2">
        <v>96144</v>
      </c>
      <c r="F132" s="5" t="s">
        <v>244</v>
      </c>
    </row>
    <row r="133" spans="1:6" x14ac:dyDescent="0.2">
      <c r="A133" s="9" t="s">
        <v>148</v>
      </c>
      <c r="B133" s="2" t="s">
        <v>1</v>
      </c>
      <c r="C133" s="2" t="s">
        <v>0</v>
      </c>
      <c r="D133" s="2">
        <v>96144</v>
      </c>
      <c r="E133" s="2">
        <v>96383</v>
      </c>
      <c r="F133" s="5" t="s">
        <v>244</v>
      </c>
    </row>
    <row r="134" spans="1:6" x14ac:dyDescent="0.2">
      <c r="A134" s="9" t="s">
        <v>149</v>
      </c>
      <c r="B134" s="2" t="s">
        <v>1</v>
      </c>
      <c r="C134" s="2" t="s">
        <v>0</v>
      </c>
      <c r="D134" s="2">
        <v>96373</v>
      </c>
      <c r="E134" s="2">
        <v>96534</v>
      </c>
      <c r="F134" s="5" t="s">
        <v>244</v>
      </c>
    </row>
    <row r="135" spans="1:6" x14ac:dyDescent="0.2">
      <c r="A135" s="9" t="s">
        <v>150</v>
      </c>
      <c r="B135" s="2" t="s">
        <v>1</v>
      </c>
      <c r="C135" s="2" t="s">
        <v>0</v>
      </c>
      <c r="D135" s="2">
        <v>96531</v>
      </c>
      <c r="E135" s="2">
        <v>96866</v>
      </c>
      <c r="F135" s="5" t="s">
        <v>244</v>
      </c>
    </row>
    <row r="136" spans="1:6" x14ac:dyDescent="0.2">
      <c r="A136" s="9" t="s">
        <v>151</v>
      </c>
      <c r="B136" s="2" t="s">
        <v>1</v>
      </c>
      <c r="C136" s="2" t="s">
        <v>0</v>
      </c>
      <c r="D136" s="2">
        <v>96866</v>
      </c>
      <c r="E136" s="2">
        <v>97084</v>
      </c>
      <c r="F136" s="5" t="s">
        <v>244</v>
      </c>
    </row>
    <row r="137" spans="1:6" x14ac:dyDescent="0.2">
      <c r="A137" s="9" t="s">
        <v>152</v>
      </c>
      <c r="B137" s="2" t="s">
        <v>1</v>
      </c>
      <c r="C137" s="2" t="s">
        <v>0</v>
      </c>
      <c r="D137" s="2">
        <v>97122</v>
      </c>
      <c r="E137" s="2">
        <v>97397</v>
      </c>
      <c r="F137" s="5" t="s">
        <v>244</v>
      </c>
    </row>
    <row r="138" spans="1:6" x14ac:dyDescent="0.2">
      <c r="A138" s="9" t="s">
        <v>153</v>
      </c>
      <c r="B138" s="2" t="s">
        <v>1</v>
      </c>
      <c r="C138" s="2" t="s">
        <v>0</v>
      </c>
      <c r="D138" s="2">
        <v>97459</v>
      </c>
      <c r="E138" s="2">
        <v>97626</v>
      </c>
      <c r="F138" s="5" t="s">
        <v>244</v>
      </c>
    </row>
    <row r="139" spans="1:6" x14ac:dyDescent="0.2">
      <c r="A139" s="9" t="s">
        <v>154</v>
      </c>
      <c r="B139" s="2" t="s">
        <v>1</v>
      </c>
      <c r="C139" s="2" t="s">
        <v>0</v>
      </c>
      <c r="D139" s="2">
        <v>97663</v>
      </c>
      <c r="E139" s="2">
        <v>97764</v>
      </c>
      <c r="F139" s="5" t="s">
        <v>244</v>
      </c>
    </row>
    <row r="140" spans="1:6" x14ac:dyDescent="0.2">
      <c r="A140" s="9" t="s">
        <v>155</v>
      </c>
      <c r="B140" s="2" t="s">
        <v>1</v>
      </c>
      <c r="C140" s="2" t="s">
        <v>0</v>
      </c>
      <c r="D140" s="2">
        <v>98495</v>
      </c>
      <c r="E140" s="2">
        <v>98791</v>
      </c>
      <c r="F140" s="5" t="s">
        <v>244</v>
      </c>
    </row>
    <row r="141" spans="1:6" x14ac:dyDescent="0.2">
      <c r="A141" s="9" t="s">
        <v>156</v>
      </c>
      <c r="B141" s="2" t="s">
        <v>1</v>
      </c>
      <c r="C141" s="2" t="s">
        <v>0</v>
      </c>
      <c r="D141" s="2">
        <v>98803</v>
      </c>
      <c r="E141" s="2">
        <v>98973</v>
      </c>
      <c r="F141" s="5" t="s">
        <v>244</v>
      </c>
    </row>
    <row r="142" spans="1:6" x14ac:dyDescent="0.2">
      <c r="A142" s="9" t="s">
        <v>157</v>
      </c>
      <c r="B142" s="2" t="s">
        <v>1</v>
      </c>
      <c r="C142" s="2" t="s">
        <v>0</v>
      </c>
      <c r="D142" s="2">
        <v>98987</v>
      </c>
      <c r="E142" s="2">
        <v>99172</v>
      </c>
      <c r="F142" s="5" t="s">
        <v>244</v>
      </c>
    </row>
    <row r="143" spans="1:6" x14ac:dyDescent="0.2">
      <c r="A143" s="9" t="s">
        <v>158</v>
      </c>
      <c r="B143" s="2" t="s">
        <v>1</v>
      </c>
      <c r="C143" s="2" t="s">
        <v>0</v>
      </c>
      <c r="D143" s="2">
        <v>99441</v>
      </c>
      <c r="E143" s="2">
        <v>99755</v>
      </c>
      <c r="F143" s="5" t="s">
        <v>244</v>
      </c>
    </row>
    <row r="144" spans="1:6" x14ac:dyDescent="0.2">
      <c r="A144" s="9" t="s">
        <v>159</v>
      </c>
      <c r="B144" s="2" t="s">
        <v>1</v>
      </c>
      <c r="C144" s="2" t="s">
        <v>0</v>
      </c>
      <c r="D144" s="2">
        <v>99768</v>
      </c>
      <c r="E144" s="2">
        <v>100058</v>
      </c>
      <c r="F144" s="5" t="s">
        <v>249</v>
      </c>
    </row>
    <row r="145" spans="1:6" x14ac:dyDescent="0.2">
      <c r="A145" s="9" t="s">
        <v>160</v>
      </c>
      <c r="B145" s="2" t="s">
        <v>1</v>
      </c>
      <c r="C145" s="2" t="s">
        <v>0</v>
      </c>
      <c r="D145" s="2">
        <v>100058</v>
      </c>
      <c r="E145" s="2">
        <v>100345</v>
      </c>
      <c r="F145" s="5" t="s">
        <v>249</v>
      </c>
    </row>
    <row r="146" spans="1:6" x14ac:dyDescent="0.2">
      <c r="A146" s="9" t="s">
        <v>161</v>
      </c>
      <c r="B146" s="2" t="s">
        <v>1</v>
      </c>
      <c r="C146" s="2" t="s">
        <v>0</v>
      </c>
      <c r="D146" s="2">
        <v>100345</v>
      </c>
      <c r="E146" s="2">
        <v>100638</v>
      </c>
      <c r="F146" s="5" t="s">
        <v>249</v>
      </c>
    </row>
    <row r="147" spans="1:6" x14ac:dyDescent="0.2">
      <c r="A147" s="9" t="s">
        <v>162</v>
      </c>
      <c r="B147" s="2" t="s">
        <v>1</v>
      </c>
      <c r="C147" s="2" t="s">
        <v>0</v>
      </c>
      <c r="D147" s="2">
        <v>100642</v>
      </c>
      <c r="E147" s="2">
        <v>100890</v>
      </c>
      <c r="F147" s="5" t="s">
        <v>249</v>
      </c>
    </row>
    <row r="148" spans="1:6" x14ac:dyDescent="0.2">
      <c r="A148" s="9" t="s">
        <v>163</v>
      </c>
      <c r="B148" s="2" t="s">
        <v>1</v>
      </c>
      <c r="C148" s="2" t="s">
        <v>0</v>
      </c>
      <c r="D148" s="2">
        <v>100903</v>
      </c>
      <c r="E148" s="2">
        <v>101142</v>
      </c>
      <c r="F148" s="5" t="s">
        <v>249</v>
      </c>
    </row>
    <row r="149" spans="1:6" x14ac:dyDescent="0.2">
      <c r="A149" s="9" t="s">
        <v>164</v>
      </c>
      <c r="B149" s="2" t="s">
        <v>1</v>
      </c>
      <c r="C149" s="2" t="s">
        <v>0</v>
      </c>
      <c r="D149" s="2">
        <v>101254</v>
      </c>
      <c r="E149" s="2">
        <v>101493</v>
      </c>
      <c r="F149" s="5" t="s">
        <v>244</v>
      </c>
    </row>
    <row r="150" spans="1:6" x14ac:dyDescent="0.2">
      <c r="A150" s="9" t="s">
        <v>165</v>
      </c>
      <c r="B150" s="2" t="s">
        <v>1</v>
      </c>
      <c r="C150" s="2" t="s">
        <v>0</v>
      </c>
      <c r="D150" s="2">
        <v>101505</v>
      </c>
      <c r="E150" s="2">
        <v>101849</v>
      </c>
      <c r="F150" s="5" t="s">
        <v>249</v>
      </c>
    </row>
    <row r="151" spans="1:6" x14ac:dyDescent="0.2">
      <c r="A151" s="9" t="s">
        <v>166</v>
      </c>
      <c r="B151" s="2" t="s">
        <v>1</v>
      </c>
      <c r="C151" s="2" t="s">
        <v>2</v>
      </c>
      <c r="D151" s="2">
        <v>102388</v>
      </c>
      <c r="E151" s="2">
        <v>102050</v>
      </c>
      <c r="F151" s="5" t="s">
        <v>244</v>
      </c>
    </row>
    <row r="152" spans="1:6" x14ac:dyDescent="0.2">
      <c r="A152" s="9" t="s">
        <v>167</v>
      </c>
      <c r="B152" s="2" t="s">
        <v>1</v>
      </c>
      <c r="C152" s="2" t="s">
        <v>0</v>
      </c>
      <c r="D152" s="2">
        <v>102701</v>
      </c>
      <c r="E152" s="2">
        <v>103009</v>
      </c>
      <c r="F152" s="5" t="s">
        <v>244</v>
      </c>
    </row>
    <row r="153" spans="1:6" x14ac:dyDescent="0.2">
      <c r="A153" s="9" t="s">
        <v>168</v>
      </c>
      <c r="B153" s="2" t="s">
        <v>1</v>
      </c>
      <c r="C153" s="2" t="s">
        <v>0</v>
      </c>
      <c r="D153" s="2">
        <v>103215</v>
      </c>
      <c r="E153" s="2">
        <v>103502</v>
      </c>
      <c r="F153" s="5" t="s">
        <v>244</v>
      </c>
    </row>
    <row r="154" spans="1:6" x14ac:dyDescent="0.2">
      <c r="A154" s="9" t="s">
        <v>169</v>
      </c>
      <c r="B154" s="2" t="s">
        <v>1</v>
      </c>
      <c r="C154" s="2" t="s">
        <v>0</v>
      </c>
      <c r="D154" s="2">
        <v>103552</v>
      </c>
      <c r="E154" s="2">
        <v>103743</v>
      </c>
      <c r="F154" s="5" t="s">
        <v>244</v>
      </c>
    </row>
    <row r="155" spans="1:6" x14ac:dyDescent="0.2">
      <c r="A155" s="9" t="s">
        <v>170</v>
      </c>
      <c r="B155" s="2" t="s">
        <v>1</v>
      </c>
      <c r="C155" s="2" t="s">
        <v>0</v>
      </c>
      <c r="D155" s="2">
        <v>104261</v>
      </c>
      <c r="E155" s="2">
        <v>104419</v>
      </c>
      <c r="F155" s="5" t="s">
        <v>244</v>
      </c>
    </row>
    <row r="156" spans="1:6" x14ac:dyDescent="0.2">
      <c r="A156" s="9" t="s">
        <v>171</v>
      </c>
      <c r="B156" s="2" t="s">
        <v>1</v>
      </c>
      <c r="C156" s="2" t="s">
        <v>0</v>
      </c>
      <c r="D156" s="2">
        <v>104586</v>
      </c>
      <c r="E156" s="2">
        <v>104909</v>
      </c>
      <c r="F156" s="5" t="s">
        <v>244</v>
      </c>
    </row>
    <row r="157" spans="1:6" x14ac:dyDescent="0.2">
      <c r="A157" s="9" t="s">
        <v>172</v>
      </c>
      <c r="B157" s="2" t="s">
        <v>1</v>
      </c>
      <c r="C157" s="2" t="s">
        <v>0</v>
      </c>
      <c r="D157" s="2">
        <v>105009</v>
      </c>
      <c r="E157" s="2">
        <v>105389</v>
      </c>
      <c r="F157" s="5" t="s">
        <v>244</v>
      </c>
    </row>
    <row r="158" spans="1:6" x14ac:dyDescent="0.2">
      <c r="A158" s="9" t="s">
        <v>173</v>
      </c>
      <c r="B158" s="2" t="s">
        <v>1</v>
      </c>
      <c r="C158" s="2" t="s">
        <v>0</v>
      </c>
      <c r="D158" s="2">
        <v>105881</v>
      </c>
      <c r="E158" s="2">
        <v>106102</v>
      </c>
      <c r="F158" s="5" t="s">
        <v>244</v>
      </c>
    </row>
    <row r="159" spans="1:6" x14ac:dyDescent="0.2">
      <c r="A159" s="9" t="s">
        <v>174</v>
      </c>
      <c r="B159" s="2" t="s">
        <v>1</v>
      </c>
      <c r="C159" s="2" t="s">
        <v>0</v>
      </c>
      <c r="D159" s="2">
        <v>106183</v>
      </c>
      <c r="E159" s="2">
        <v>106320</v>
      </c>
      <c r="F159" s="5" t="s">
        <v>244</v>
      </c>
    </row>
    <row r="160" spans="1:6" x14ac:dyDescent="0.2">
      <c r="A160" s="9" t="s">
        <v>175</v>
      </c>
      <c r="B160" s="2" t="s">
        <v>1</v>
      </c>
      <c r="C160" s="2" t="s">
        <v>0</v>
      </c>
      <c r="D160" s="2">
        <v>106391</v>
      </c>
      <c r="E160" s="2">
        <v>106555</v>
      </c>
      <c r="F160" s="5" t="s">
        <v>244</v>
      </c>
    </row>
    <row r="161" spans="1:6" x14ac:dyDescent="0.2">
      <c r="A161" s="9" t="s">
        <v>176</v>
      </c>
      <c r="B161" s="2" t="s">
        <v>1</v>
      </c>
      <c r="C161" s="2" t="s">
        <v>0</v>
      </c>
      <c r="D161" s="2">
        <v>106646</v>
      </c>
      <c r="E161" s="2">
        <v>106882</v>
      </c>
      <c r="F161" s="5" t="s">
        <v>244</v>
      </c>
    </row>
    <row r="162" spans="1:6" x14ac:dyDescent="0.2">
      <c r="A162" s="9" t="s">
        <v>177</v>
      </c>
      <c r="B162" s="2" t="s">
        <v>1</v>
      </c>
      <c r="C162" s="2" t="s">
        <v>0</v>
      </c>
      <c r="D162" s="2">
        <v>106962</v>
      </c>
      <c r="E162" s="2">
        <v>107432</v>
      </c>
      <c r="F162" s="5" t="s">
        <v>244</v>
      </c>
    </row>
    <row r="163" spans="1:6" x14ac:dyDescent="0.2">
      <c r="A163" s="9" t="s">
        <v>178</v>
      </c>
      <c r="B163" s="2" t="s">
        <v>1</v>
      </c>
      <c r="C163" s="2" t="s">
        <v>0</v>
      </c>
      <c r="D163" s="2">
        <v>107501</v>
      </c>
      <c r="E163" s="2">
        <v>107764</v>
      </c>
      <c r="F163" s="5" t="s">
        <v>244</v>
      </c>
    </row>
    <row r="164" spans="1:6" x14ac:dyDescent="0.2">
      <c r="A164" s="9" t="s">
        <v>179</v>
      </c>
      <c r="B164" s="2" t="s">
        <v>1</v>
      </c>
      <c r="C164" s="2" t="s">
        <v>0</v>
      </c>
      <c r="D164" s="2">
        <v>107768</v>
      </c>
      <c r="E164" s="2">
        <v>107941</v>
      </c>
      <c r="F164" s="5" t="s">
        <v>244</v>
      </c>
    </row>
    <row r="165" spans="1:6" x14ac:dyDescent="0.2">
      <c r="A165" s="9" t="s">
        <v>180</v>
      </c>
      <c r="B165" s="2" t="s">
        <v>1</v>
      </c>
      <c r="C165" s="2" t="s">
        <v>0</v>
      </c>
      <c r="D165" s="2">
        <v>107941</v>
      </c>
      <c r="E165" s="2">
        <v>108210</v>
      </c>
      <c r="F165" s="5" t="s">
        <v>244</v>
      </c>
    </row>
    <row r="166" spans="1:6" x14ac:dyDescent="0.2">
      <c r="A166" s="9" t="s">
        <v>181</v>
      </c>
      <c r="B166" s="2" t="s">
        <v>1</v>
      </c>
      <c r="C166" s="2" t="s">
        <v>0</v>
      </c>
      <c r="D166" s="2">
        <v>108295</v>
      </c>
      <c r="E166" s="2">
        <v>108474</v>
      </c>
      <c r="F166" s="5" t="s">
        <v>244</v>
      </c>
    </row>
    <row r="167" spans="1:6" x14ac:dyDescent="0.2">
      <c r="A167" s="9" t="s">
        <v>182</v>
      </c>
      <c r="B167" s="2" t="s">
        <v>1</v>
      </c>
      <c r="C167" s="2" t="s">
        <v>2</v>
      </c>
      <c r="D167" s="2">
        <v>109074</v>
      </c>
      <c r="E167" s="2">
        <v>108784</v>
      </c>
      <c r="F167" s="5" t="s">
        <v>244</v>
      </c>
    </row>
    <row r="168" spans="1:6" x14ac:dyDescent="0.2">
      <c r="A168" s="9" t="s">
        <v>183</v>
      </c>
      <c r="B168" s="2" t="s">
        <v>1</v>
      </c>
      <c r="C168" s="2" t="s">
        <v>2</v>
      </c>
      <c r="D168" s="2">
        <v>109412</v>
      </c>
      <c r="E168" s="2">
        <v>109164</v>
      </c>
      <c r="F168" s="5" t="s">
        <v>244</v>
      </c>
    </row>
    <row r="169" spans="1:6" x14ac:dyDescent="0.2">
      <c r="A169" s="9" t="s">
        <v>184</v>
      </c>
      <c r="B169" s="2" t="s">
        <v>1</v>
      </c>
      <c r="C169" s="2" t="s">
        <v>2</v>
      </c>
      <c r="D169" s="2">
        <v>109671</v>
      </c>
      <c r="E169" s="2">
        <v>109426</v>
      </c>
      <c r="F169" s="5" t="s">
        <v>244</v>
      </c>
    </row>
    <row r="170" spans="1:6" x14ac:dyDescent="0.2">
      <c r="A170" s="9" t="s">
        <v>185</v>
      </c>
      <c r="B170" s="2" t="s">
        <v>1</v>
      </c>
      <c r="C170" s="2" t="s">
        <v>2</v>
      </c>
      <c r="D170" s="2">
        <v>110094</v>
      </c>
      <c r="E170" s="2">
        <v>109684</v>
      </c>
      <c r="F170" s="5" t="s">
        <v>244</v>
      </c>
    </row>
    <row r="171" spans="1:6" x14ac:dyDescent="0.2">
      <c r="A171" s="9" t="s">
        <v>186</v>
      </c>
      <c r="B171" s="2" t="s">
        <v>1</v>
      </c>
      <c r="C171" s="2" t="s">
        <v>2</v>
      </c>
      <c r="D171" s="2">
        <v>110648</v>
      </c>
      <c r="E171" s="2">
        <v>110094</v>
      </c>
      <c r="F171" s="5" t="s">
        <v>244</v>
      </c>
    </row>
    <row r="172" spans="1:6" x14ac:dyDescent="0.2">
      <c r="A172" s="9" t="s">
        <v>187</v>
      </c>
      <c r="B172" s="2" t="s">
        <v>1</v>
      </c>
      <c r="C172" s="2" t="s">
        <v>2</v>
      </c>
      <c r="D172" s="2">
        <v>110895</v>
      </c>
      <c r="E172" s="2">
        <v>110641</v>
      </c>
      <c r="F172" s="5" t="s">
        <v>244</v>
      </c>
    </row>
    <row r="173" spans="1:6" x14ac:dyDescent="0.2">
      <c r="A173" s="9" t="s">
        <v>188</v>
      </c>
      <c r="B173" s="2" t="s">
        <v>1</v>
      </c>
      <c r="C173" s="2" t="s">
        <v>2</v>
      </c>
      <c r="D173" s="2">
        <v>111086</v>
      </c>
      <c r="E173" s="2">
        <v>110895</v>
      </c>
      <c r="F173" s="5" t="s">
        <v>244</v>
      </c>
    </row>
    <row r="174" spans="1:6" x14ac:dyDescent="0.2">
      <c r="A174" s="9" t="s">
        <v>189</v>
      </c>
      <c r="B174" s="2" t="s">
        <v>1</v>
      </c>
      <c r="C174" s="2" t="s">
        <v>2</v>
      </c>
      <c r="D174" s="2">
        <v>111568</v>
      </c>
      <c r="E174" s="2">
        <v>111083</v>
      </c>
      <c r="F174" s="5" t="s">
        <v>244</v>
      </c>
    </row>
    <row r="175" spans="1:6" x14ac:dyDescent="0.2">
      <c r="A175" s="9" t="s">
        <v>190</v>
      </c>
      <c r="B175" s="2" t="s">
        <v>1</v>
      </c>
      <c r="C175" s="2" t="s">
        <v>2</v>
      </c>
      <c r="D175" s="2">
        <v>111815</v>
      </c>
      <c r="E175" s="2">
        <v>111561</v>
      </c>
      <c r="F175" s="5" t="s">
        <v>244</v>
      </c>
    </row>
    <row r="176" spans="1:6" x14ac:dyDescent="0.2">
      <c r="A176" s="9" t="s">
        <v>191</v>
      </c>
      <c r="B176" s="2" t="s">
        <v>1</v>
      </c>
      <c r="C176" s="2" t="s">
        <v>2</v>
      </c>
      <c r="D176" s="2">
        <v>112273</v>
      </c>
      <c r="E176" s="2">
        <v>111815</v>
      </c>
      <c r="F176" s="5" t="s">
        <v>244</v>
      </c>
    </row>
    <row r="177" spans="1:6" x14ac:dyDescent="0.2">
      <c r="A177" s="9" t="s">
        <v>192</v>
      </c>
      <c r="B177" s="2" t="s">
        <v>1</v>
      </c>
      <c r="C177" s="2" t="s">
        <v>2</v>
      </c>
      <c r="D177" s="2">
        <v>112710</v>
      </c>
      <c r="E177" s="2">
        <v>112279</v>
      </c>
      <c r="F177" s="5" t="s">
        <v>244</v>
      </c>
    </row>
    <row r="178" spans="1:6" x14ac:dyDescent="0.2">
      <c r="A178" s="9" t="s">
        <v>193</v>
      </c>
      <c r="B178" s="2" t="s">
        <v>1</v>
      </c>
      <c r="C178" s="2" t="s">
        <v>2</v>
      </c>
      <c r="D178" s="2">
        <v>113220</v>
      </c>
      <c r="E178" s="2">
        <v>112726</v>
      </c>
      <c r="F178" s="5" t="s">
        <v>244</v>
      </c>
    </row>
    <row r="179" spans="1:6" x14ac:dyDescent="0.2">
      <c r="A179" s="9" t="s">
        <v>194</v>
      </c>
      <c r="B179" s="2" t="s">
        <v>1</v>
      </c>
      <c r="C179" s="2" t="s">
        <v>2</v>
      </c>
      <c r="D179" s="2">
        <v>113637</v>
      </c>
      <c r="E179" s="2">
        <v>113233</v>
      </c>
      <c r="F179" s="5" t="s">
        <v>244</v>
      </c>
    </row>
    <row r="180" spans="1:6" x14ac:dyDescent="0.2">
      <c r="A180" s="9" t="s">
        <v>195</v>
      </c>
      <c r="B180" s="2" t="s">
        <v>1</v>
      </c>
      <c r="C180" s="2" t="s">
        <v>2</v>
      </c>
      <c r="D180" s="2">
        <v>114341</v>
      </c>
      <c r="E180" s="2">
        <v>113640</v>
      </c>
      <c r="F180" s="5" t="s">
        <v>285</v>
      </c>
    </row>
    <row r="181" spans="1:6" x14ac:dyDescent="0.2">
      <c r="A181" s="2" t="s">
        <v>11</v>
      </c>
      <c r="B181" s="2" t="s">
        <v>4</v>
      </c>
      <c r="C181" s="2" t="s">
        <v>2</v>
      </c>
      <c r="D181" s="2">
        <v>114850</v>
      </c>
      <c r="E181" s="2">
        <v>114779</v>
      </c>
      <c r="F181" s="5" t="s">
        <v>10</v>
      </c>
    </row>
    <row r="182" spans="1:6" x14ac:dyDescent="0.2">
      <c r="A182" s="2" t="s">
        <v>196</v>
      </c>
      <c r="B182" s="2" t="s">
        <v>1</v>
      </c>
      <c r="C182" s="2" t="s">
        <v>2</v>
      </c>
      <c r="D182" s="2">
        <v>115678</v>
      </c>
      <c r="E182" s="2">
        <v>115130</v>
      </c>
      <c r="F182" s="5" t="s">
        <v>244</v>
      </c>
    </row>
    <row r="183" spans="1:6" x14ac:dyDescent="0.2">
      <c r="A183" s="2" t="s">
        <v>197</v>
      </c>
      <c r="B183" s="2" t="s">
        <v>1</v>
      </c>
      <c r="C183" s="2" t="s">
        <v>2</v>
      </c>
      <c r="D183" s="2">
        <v>115900</v>
      </c>
      <c r="E183" s="2">
        <v>115682</v>
      </c>
      <c r="F183" s="5" t="s">
        <v>244</v>
      </c>
    </row>
    <row r="184" spans="1:6" x14ac:dyDescent="0.2">
      <c r="A184" s="2" t="s">
        <v>198</v>
      </c>
      <c r="B184" s="2" t="s">
        <v>1</v>
      </c>
      <c r="C184" s="2" t="s">
        <v>2</v>
      </c>
      <c r="D184" s="2">
        <v>116095</v>
      </c>
      <c r="E184" s="2">
        <v>115901</v>
      </c>
      <c r="F184" s="5" t="s">
        <v>244</v>
      </c>
    </row>
    <row r="185" spans="1:6" x14ac:dyDescent="0.2">
      <c r="A185" s="2" t="s">
        <v>199</v>
      </c>
      <c r="B185" s="2" t="s">
        <v>1</v>
      </c>
      <c r="C185" s="2" t="s">
        <v>2</v>
      </c>
      <c r="D185" s="2">
        <v>116822</v>
      </c>
      <c r="E185" s="2">
        <v>116085</v>
      </c>
      <c r="F185" s="5" t="s">
        <v>244</v>
      </c>
    </row>
    <row r="186" spans="1:6" x14ac:dyDescent="0.2">
      <c r="A186" s="2" t="s">
        <v>200</v>
      </c>
      <c r="B186" s="2" t="s">
        <v>1</v>
      </c>
      <c r="C186" s="2" t="s">
        <v>2</v>
      </c>
      <c r="D186" s="2">
        <v>116989</v>
      </c>
      <c r="E186" s="2">
        <v>116885</v>
      </c>
      <c r="F186" s="5" t="s">
        <v>244</v>
      </c>
    </row>
    <row r="187" spans="1:6" x14ac:dyDescent="0.2">
      <c r="A187" s="2" t="s">
        <v>201</v>
      </c>
      <c r="B187" s="2" t="s">
        <v>1</v>
      </c>
      <c r="C187" s="2" t="s">
        <v>2</v>
      </c>
      <c r="D187" s="2">
        <v>117240</v>
      </c>
      <c r="E187" s="2">
        <v>117001</v>
      </c>
      <c r="F187" s="5" t="s">
        <v>244</v>
      </c>
    </row>
    <row r="188" spans="1:6" x14ac:dyDescent="0.2">
      <c r="A188" s="2" t="s">
        <v>202</v>
      </c>
      <c r="B188" s="2" t="s">
        <v>1</v>
      </c>
      <c r="C188" s="2" t="s">
        <v>2</v>
      </c>
      <c r="D188" s="2">
        <v>117628</v>
      </c>
      <c r="E188" s="2">
        <v>117242</v>
      </c>
      <c r="F188" s="5" t="s">
        <v>244</v>
      </c>
    </row>
    <row r="189" spans="1:6" x14ac:dyDescent="0.2">
      <c r="A189" s="2" t="s">
        <v>203</v>
      </c>
      <c r="B189" s="2" t="s">
        <v>1</v>
      </c>
      <c r="C189" s="2" t="s">
        <v>2</v>
      </c>
      <c r="D189" s="2">
        <v>117898</v>
      </c>
      <c r="E189" s="2">
        <v>117725</v>
      </c>
      <c r="F189" s="5" t="s">
        <v>244</v>
      </c>
    </row>
    <row r="190" spans="1:6" x14ac:dyDescent="0.2">
      <c r="A190" s="2" t="s">
        <v>204</v>
      </c>
      <c r="B190" s="2" t="s">
        <v>1</v>
      </c>
      <c r="C190" s="2" t="s">
        <v>2</v>
      </c>
      <c r="D190" s="2">
        <v>118421</v>
      </c>
      <c r="E190" s="2">
        <v>117939</v>
      </c>
      <c r="F190" s="5" t="s">
        <v>244</v>
      </c>
    </row>
    <row r="191" spans="1:6" x14ac:dyDescent="0.2">
      <c r="A191" s="2" t="s">
        <v>205</v>
      </c>
      <c r="B191" s="2" t="s">
        <v>1</v>
      </c>
      <c r="C191" s="2" t="s">
        <v>2</v>
      </c>
      <c r="D191" s="2">
        <v>119013</v>
      </c>
      <c r="E191" s="2">
        <v>118471</v>
      </c>
      <c r="F191" s="5" t="s">
        <v>244</v>
      </c>
    </row>
    <row r="192" spans="1:6" x14ac:dyDescent="0.2">
      <c r="A192" s="2" t="s">
        <v>206</v>
      </c>
      <c r="B192" s="2" t="s">
        <v>1</v>
      </c>
      <c r="C192" s="2" t="s">
        <v>2</v>
      </c>
      <c r="D192" s="2">
        <v>119543</v>
      </c>
      <c r="E192" s="2">
        <v>119013</v>
      </c>
      <c r="F192" s="5" t="s">
        <v>244</v>
      </c>
    </row>
    <row r="193" spans="1:6" x14ac:dyDescent="0.2">
      <c r="A193" s="2" t="s">
        <v>207</v>
      </c>
      <c r="B193" s="2" t="s">
        <v>1</v>
      </c>
      <c r="C193" s="2" t="s">
        <v>2</v>
      </c>
      <c r="D193" s="2">
        <v>119710</v>
      </c>
      <c r="E193" s="2">
        <v>119546</v>
      </c>
      <c r="F193" s="5" t="s">
        <v>253</v>
      </c>
    </row>
    <row r="194" spans="1:6" x14ac:dyDescent="0.2">
      <c r="A194" s="2" t="s">
        <v>208</v>
      </c>
      <c r="B194" s="2" t="s">
        <v>1</v>
      </c>
      <c r="C194" s="2" t="s">
        <v>2</v>
      </c>
      <c r="D194" s="2">
        <v>119991</v>
      </c>
      <c r="E194" s="2">
        <v>119713</v>
      </c>
      <c r="F194" s="5" t="s">
        <v>253</v>
      </c>
    </row>
    <row r="195" spans="1:6" x14ac:dyDescent="0.2">
      <c r="A195" s="2" t="s">
        <v>209</v>
      </c>
      <c r="B195" s="2" t="s">
        <v>1</v>
      </c>
      <c r="C195" s="2" t="s">
        <v>2</v>
      </c>
      <c r="D195" s="2">
        <v>120836</v>
      </c>
      <c r="E195" s="2">
        <v>119991</v>
      </c>
      <c r="F195" s="5" t="s">
        <v>244</v>
      </c>
    </row>
    <row r="196" spans="1:6" x14ac:dyDescent="0.2">
      <c r="A196" s="2" t="s">
        <v>210</v>
      </c>
      <c r="B196" s="2" t="s">
        <v>1</v>
      </c>
      <c r="C196" s="2" t="s">
        <v>2</v>
      </c>
      <c r="D196" s="2">
        <v>121967</v>
      </c>
      <c r="E196" s="2">
        <v>120849</v>
      </c>
      <c r="F196" s="5" t="s">
        <v>9</v>
      </c>
    </row>
    <row r="197" spans="1:6" x14ac:dyDescent="0.2">
      <c r="A197" s="2" t="s">
        <v>211</v>
      </c>
      <c r="B197" s="2" t="s">
        <v>1</v>
      </c>
      <c r="C197" s="2" t="s">
        <v>2</v>
      </c>
      <c r="D197" s="2">
        <v>122446</v>
      </c>
      <c r="E197" s="2">
        <v>122120</v>
      </c>
      <c r="F197" s="5" t="s">
        <v>244</v>
      </c>
    </row>
    <row r="198" spans="1:6" x14ac:dyDescent="0.2">
      <c r="A198" s="2" t="s">
        <v>212</v>
      </c>
      <c r="B198" s="2" t="s">
        <v>1</v>
      </c>
      <c r="C198" s="2" t="s">
        <v>2</v>
      </c>
      <c r="D198" s="2">
        <v>122855</v>
      </c>
      <c r="E198" s="2">
        <v>122439</v>
      </c>
      <c r="F198" s="5" t="s">
        <v>244</v>
      </c>
    </row>
    <row r="199" spans="1:6" x14ac:dyDescent="0.2">
      <c r="A199" s="2" t="s">
        <v>213</v>
      </c>
      <c r="B199" s="2" t="s">
        <v>1</v>
      </c>
      <c r="C199" s="2" t="s">
        <v>2</v>
      </c>
      <c r="D199" s="2">
        <v>123290</v>
      </c>
      <c r="E199" s="2">
        <v>122988</v>
      </c>
      <c r="F199" s="5" t="s">
        <v>265</v>
      </c>
    </row>
    <row r="200" spans="1:6" x14ac:dyDescent="0.2">
      <c r="A200" s="2" t="s">
        <v>214</v>
      </c>
      <c r="B200" s="2" t="s">
        <v>1</v>
      </c>
      <c r="C200" s="2" t="s">
        <v>2</v>
      </c>
      <c r="D200" s="2">
        <v>123478</v>
      </c>
      <c r="E200" s="2">
        <v>123290</v>
      </c>
      <c r="F200" s="5" t="s">
        <v>244</v>
      </c>
    </row>
    <row r="201" spans="1:6" x14ac:dyDescent="0.2">
      <c r="A201" s="2" t="s">
        <v>215</v>
      </c>
      <c r="B201" s="2" t="s">
        <v>1</v>
      </c>
      <c r="C201" s="2" t="s">
        <v>2</v>
      </c>
      <c r="D201" s="2">
        <v>123683</v>
      </c>
      <c r="E201" s="2">
        <v>123522</v>
      </c>
      <c r="F201" s="5" t="s">
        <v>244</v>
      </c>
    </row>
    <row r="202" spans="1:6" x14ac:dyDescent="0.2">
      <c r="A202" s="2" t="s">
        <v>216</v>
      </c>
      <c r="B202" s="2" t="s">
        <v>1</v>
      </c>
      <c r="C202" s="2" t="s">
        <v>2</v>
      </c>
      <c r="D202" s="2">
        <v>125735</v>
      </c>
      <c r="E202" s="2">
        <v>123684</v>
      </c>
      <c r="F202" s="5" t="s">
        <v>244</v>
      </c>
    </row>
    <row r="203" spans="1:6" x14ac:dyDescent="0.2">
      <c r="A203" s="2" t="s">
        <v>217</v>
      </c>
      <c r="B203" s="2" t="s">
        <v>1</v>
      </c>
      <c r="C203" s="2" t="s">
        <v>2</v>
      </c>
      <c r="D203" s="2">
        <v>126078</v>
      </c>
      <c r="E203" s="2">
        <v>125815</v>
      </c>
      <c r="F203" s="5" t="s">
        <v>244</v>
      </c>
    </row>
    <row r="204" spans="1:6" x14ac:dyDescent="0.2">
      <c r="A204" s="2" t="s">
        <v>218</v>
      </c>
      <c r="B204" s="2" t="s">
        <v>1</v>
      </c>
      <c r="C204" s="2" t="s">
        <v>2</v>
      </c>
      <c r="D204" s="2">
        <v>126268</v>
      </c>
      <c r="E204" s="2">
        <v>126095</v>
      </c>
      <c r="F204" s="5" t="s">
        <v>244</v>
      </c>
    </row>
    <row r="205" spans="1:6" x14ac:dyDescent="0.2">
      <c r="A205" s="2" t="s">
        <v>219</v>
      </c>
      <c r="B205" s="2" t="s">
        <v>1</v>
      </c>
      <c r="C205" s="2" t="s">
        <v>2</v>
      </c>
      <c r="D205" s="2">
        <v>126853</v>
      </c>
      <c r="E205" s="2">
        <v>126275</v>
      </c>
      <c r="F205" s="5" t="s">
        <v>244</v>
      </c>
    </row>
    <row r="206" spans="1:6" x14ac:dyDescent="0.2">
      <c r="A206" s="2" t="s">
        <v>220</v>
      </c>
      <c r="B206" s="2" t="s">
        <v>1</v>
      </c>
      <c r="C206" s="2" t="s">
        <v>2</v>
      </c>
      <c r="D206" s="2">
        <v>127472</v>
      </c>
      <c r="E206" s="2">
        <v>126846</v>
      </c>
      <c r="F206" s="5" t="s">
        <v>250</v>
      </c>
    </row>
    <row r="207" spans="1:6" x14ac:dyDescent="0.2">
      <c r="A207" s="2" t="s">
        <v>221</v>
      </c>
      <c r="B207" s="2" t="s">
        <v>1</v>
      </c>
      <c r="C207" s="2" t="s">
        <v>2</v>
      </c>
      <c r="D207" s="2">
        <v>128358</v>
      </c>
      <c r="E207" s="2">
        <v>127465</v>
      </c>
      <c r="F207" s="5" t="s">
        <v>278</v>
      </c>
    </row>
    <row r="208" spans="1:6" x14ac:dyDescent="0.2">
      <c r="A208" s="2" t="s">
        <v>222</v>
      </c>
      <c r="B208" s="2" t="s">
        <v>1</v>
      </c>
      <c r="C208" s="2" t="s">
        <v>2</v>
      </c>
      <c r="D208" s="2">
        <v>128586</v>
      </c>
      <c r="E208" s="2">
        <v>128362</v>
      </c>
      <c r="F208" s="5" t="s">
        <v>244</v>
      </c>
    </row>
    <row r="209" spans="1:6" x14ac:dyDescent="0.2">
      <c r="A209" s="2" t="s">
        <v>223</v>
      </c>
      <c r="B209" s="2" t="s">
        <v>1</v>
      </c>
      <c r="C209" s="2" t="s">
        <v>2</v>
      </c>
      <c r="D209" s="2">
        <v>129394</v>
      </c>
      <c r="E209" s="2">
        <v>128654</v>
      </c>
      <c r="F209" s="5" t="s">
        <v>276</v>
      </c>
    </row>
    <row r="210" spans="1:6" x14ac:dyDescent="0.2">
      <c r="A210" s="2" t="s">
        <v>224</v>
      </c>
      <c r="B210" s="2" t="s">
        <v>1</v>
      </c>
      <c r="C210" s="2" t="s">
        <v>2</v>
      </c>
      <c r="D210" s="2">
        <v>130060</v>
      </c>
      <c r="E210" s="2">
        <v>129446</v>
      </c>
      <c r="F210" s="5" t="s">
        <v>244</v>
      </c>
    </row>
    <row r="211" spans="1:6" x14ac:dyDescent="0.2">
      <c r="A211" s="2" t="s">
        <v>225</v>
      </c>
      <c r="B211" s="2" t="s">
        <v>1</v>
      </c>
      <c r="C211" s="2" t="s">
        <v>2</v>
      </c>
      <c r="D211" s="2">
        <v>130501</v>
      </c>
      <c r="E211" s="2">
        <v>130076</v>
      </c>
      <c r="F211" s="5" t="s">
        <v>273</v>
      </c>
    </row>
    <row r="212" spans="1:6" x14ac:dyDescent="0.2">
      <c r="A212" s="2" t="s">
        <v>226</v>
      </c>
      <c r="B212" s="2" t="s">
        <v>1</v>
      </c>
      <c r="C212" s="2" t="s">
        <v>2</v>
      </c>
      <c r="D212" s="2">
        <v>130682</v>
      </c>
      <c r="E212" s="2">
        <v>130491</v>
      </c>
      <c r="F212" s="5" t="s">
        <v>244</v>
      </c>
    </row>
    <row r="213" spans="1:6" x14ac:dyDescent="0.2">
      <c r="A213" s="2" t="s">
        <v>227</v>
      </c>
      <c r="B213" s="2" t="s">
        <v>1</v>
      </c>
      <c r="C213" s="2" t="s">
        <v>2</v>
      </c>
      <c r="D213" s="2">
        <v>131346</v>
      </c>
      <c r="E213" s="2">
        <v>130705</v>
      </c>
      <c r="F213" s="5" t="s">
        <v>244</v>
      </c>
    </row>
    <row r="214" spans="1:6" x14ac:dyDescent="0.2">
      <c r="A214" s="2" t="s">
        <v>228</v>
      </c>
      <c r="B214" s="2" t="s">
        <v>1</v>
      </c>
      <c r="C214" s="2" t="s">
        <v>2</v>
      </c>
      <c r="D214" s="2">
        <v>131566</v>
      </c>
      <c r="E214" s="2">
        <v>131336</v>
      </c>
      <c r="F214" s="5" t="s">
        <v>244</v>
      </c>
    </row>
    <row r="215" spans="1:6" x14ac:dyDescent="0.2">
      <c r="A215" s="2" t="s">
        <v>229</v>
      </c>
      <c r="B215" s="2" t="s">
        <v>1</v>
      </c>
      <c r="C215" s="2" t="s">
        <v>2</v>
      </c>
      <c r="D215" s="2">
        <v>131796</v>
      </c>
      <c r="E215" s="2">
        <v>131569</v>
      </c>
      <c r="F215" s="5" t="s">
        <v>244</v>
      </c>
    </row>
    <row r="216" spans="1:6" x14ac:dyDescent="0.2">
      <c r="A216" s="2" t="s">
        <v>230</v>
      </c>
      <c r="B216" s="2" t="s">
        <v>1</v>
      </c>
      <c r="C216" s="2" t="s">
        <v>2</v>
      </c>
      <c r="D216" s="2">
        <v>132597</v>
      </c>
      <c r="E216" s="2">
        <v>131905</v>
      </c>
      <c r="F216" s="5" t="s">
        <v>260</v>
      </c>
    </row>
    <row r="217" spans="1:6" x14ac:dyDescent="0.2">
      <c r="A217" s="2" t="s">
        <v>231</v>
      </c>
      <c r="B217" s="2" t="s">
        <v>1</v>
      </c>
      <c r="C217" s="2" t="s">
        <v>2</v>
      </c>
      <c r="D217" s="2">
        <v>133588</v>
      </c>
      <c r="E217" s="2">
        <v>132794</v>
      </c>
      <c r="F217" s="5" t="s">
        <v>253</v>
      </c>
    </row>
    <row r="218" spans="1:6" x14ac:dyDescent="0.2">
      <c r="A218" s="2" t="s">
        <v>232</v>
      </c>
      <c r="B218" s="2" t="s">
        <v>1</v>
      </c>
      <c r="C218" s="2" t="s">
        <v>2</v>
      </c>
      <c r="D218" s="2">
        <v>133896</v>
      </c>
      <c r="E218" s="2">
        <v>133588</v>
      </c>
      <c r="F218" s="5" t="s">
        <v>244</v>
      </c>
    </row>
    <row r="219" spans="1:6" x14ac:dyDescent="0.2">
      <c r="A219" s="2" t="s">
        <v>233</v>
      </c>
      <c r="B219" s="2" t="s">
        <v>1</v>
      </c>
      <c r="C219" s="2" t="s">
        <v>2</v>
      </c>
      <c r="D219" s="2">
        <v>135498</v>
      </c>
      <c r="E219" s="2">
        <v>134011</v>
      </c>
      <c r="F219" s="5" t="s">
        <v>288</v>
      </c>
    </row>
    <row r="220" spans="1:6" x14ac:dyDescent="0.2">
      <c r="A220" s="2" t="s">
        <v>234</v>
      </c>
      <c r="B220" s="2" t="s">
        <v>1</v>
      </c>
      <c r="C220" s="2" t="s">
        <v>2</v>
      </c>
      <c r="D220" s="2">
        <v>136001</v>
      </c>
      <c r="E220" s="2">
        <v>135498</v>
      </c>
      <c r="F220" s="5" t="s">
        <v>289</v>
      </c>
    </row>
    <row r="221" spans="1:6" x14ac:dyDescent="0.2">
      <c r="A221" s="2" t="s">
        <v>235</v>
      </c>
      <c r="B221" s="2" t="s">
        <v>1</v>
      </c>
      <c r="C221" s="2" t="s">
        <v>2</v>
      </c>
      <c r="D221" s="2">
        <v>136271</v>
      </c>
      <c r="E221" s="2">
        <v>136086</v>
      </c>
      <c r="F221" s="5" t="s">
        <v>244</v>
      </c>
    </row>
    <row r="222" spans="1:6" x14ac:dyDescent="0.2">
      <c r="A222" s="10" t="s">
        <v>8</v>
      </c>
      <c r="B222" s="10" t="s">
        <v>4</v>
      </c>
      <c r="C222" s="10" t="s">
        <v>2</v>
      </c>
      <c r="D222" s="10">
        <v>136502</v>
      </c>
      <c r="E222" s="10">
        <v>136431</v>
      </c>
      <c r="F222" s="11" t="s">
        <v>290</v>
      </c>
    </row>
    <row r="223" spans="1:6" x14ac:dyDescent="0.2">
      <c r="A223" s="2" t="s">
        <v>7</v>
      </c>
      <c r="B223" s="2" t="s">
        <v>4</v>
      </c>
      <c r="C223" s="2" t="s">
        <v>2</v>
      </c>
      <c r="D223" s="2">
        <v>136581</v>
      </c>
      <c r="E223" s="2">
        <v>136509</v>
      </c>
      <c r="F223" s="5" t="s">
        <v>6</v>
      </c>
    </row>
    <row r="224" spans="1:6" x14ac:dyDescent="0.2">
      <c r="A224" s="10" t="s">
        <v>5</v>
      </c>
      <c r="B224" s="10" t="s">
        <v>4</v>
      </c>
      <c r="C224" s="10" t="s">
        <v>2</v>
      </c>
      <c r="D224" s="10">
        <v>136661</v>
      </c>
      <c r="E224" s="10">
        <v>136588</v>
      </c>
      <c r="F224" s="11" t="s">
        <v>3</v>
      </c>
    </row>
    <row r="225" spans="1:6" x14ac:dyDescent="0.2">
      <c r="A225" s="2" t="s">
        <v>236</v>
      </c>
      <c r="B225" s="2" t="s">
        <v>1</v>
      </c>
      <c r="C225" s="2" t="s">
        <v>2</v>
      </c>
      <c r="D225" s="2">
        <v>138032</v>
      </c>
      <c r="E225" s="2">
        <v>137814</v>
      </c>
      <c r="F225" s="5" t="s">
        <v>244</v>
      </c>
    </row>
    <row r="226" spans="1:6" x14ac:dyDescent="0.2">
      <c r="A226" s="2" t="s">
        <v>237</v>
      </c>
      <c r="B226" s="2" t="s">
        <v>1</v>
      </c>
      <c r="C226" s="2" t="s">
        <v>2</v>
      </c>
      <c r="D226" s="2">
        <v>138722</v>
      </c>
      <c r="E226" s="2">
        <v>138513</v>
      </c>
      <c r="F226" s="5" t="s">
        <v>244</v>
      </c>
    </row>
    <row r="227" spans="1:6" x14ac:dyDescent="0.2">
      <c r="A227" s="2" t="s">
        <v>238</v>
      </c>
      <c r="B227" s="2" t="s">
        <v>1</v>
      </c>
      <c r="C227" s="2" t="s">
        <v>2</v>
      </c>
      <c r="D227" s="2">
        <v>139067</v>
      </c>
      <c r="E227" s="2">
        <v>138735</v>
      </c>
      <c r="F227" s="5" t="s">
        <v>244</v>
      </c>
    </row>
    <row r="228" spans="1:6" x14ac:dyDescent="0.2">
      <c r="A228" s="2" t="s">
        <v>239</v>
      </c>
      <c r="B228" s="2" t="s">
        <v>1</v>
      </c>
      <c r="C228" s="2" t="s">
        <v>2</v>
      </c>
      <c r="D228" s="2">
        <v>139406</v>
      </c>
      <c r="E228" s="2">
        <v>139080</v>
      </c>
      <c r="F228" s="5" t="s">
        <v>244</v>
      </c>
    </row>
    <row r="229" spans="1:6" x14ac:dyDescent="0.2">
      <c r="A229" s="2" t="s">
        <v>240</v>
      </c>
      <c r="B229" s="2" t="s">
        <v>1</v>
      </c>
      <c r="C229" s="2" t="s">
        <v>0</v>
      </c>
      <c r="D229" s="2">
        <v>139846</v>
      </c>
      <c r="E229" s="2">
        <v>140232</v>
      </c>
      <c r="F229" s="5" t="s">
        <v>253</v>
      </c>
    </row>
    <row r="230" spans="1:6" x14ac:dyDescent="0.2">
      <c r="A230" s="2" t="s">
        <v>241</v>
      </c>
      <c r="B230" s="2" t="s">
        <v>1</v>
      </c>
      <c r="C230" s="2" t="s">
        <v>0</v>
      </c>
      <c r="D230" s="2">
        <v>140210</v>
      </c>
      <c r="E230" s="2">
        <v>140488</v>
      </c>
      <c r="F230" s="5" t="s">
        <v>244</v>
      </c>
    </row>
    <row r="231" spans="1:6" x14ac:dyDescent="0.2">
      <c r="A231" s="12" t="s">
        <v>242</v>
      </c>
      <c r="B231" s="12" t="s">
        <v>1</v>
      </c>
      <c r="C231" s="12" t="s">
        <v>0</v>
      </c>
      <c r="D231" s="12">
        <v>140485</v>
      </c>
      <c r="E231" s="12">
        <v>140895</v>
      </c>
      <c r="F231" s="13" t="s">
        <v>244</v>
      </c>
    </row>
  </sheetData>
  <phoneticPr fontId="2"/>
  <conditionalFormatting sqref="D3:D55">
    <cfRule type="duplicateValues" dxfId="1" priority="1"/>
  </conditionalFormatting>
  <conditionalFormatting sqref="E3:E55">
    <cfRule type="duplicateValues" dxfId="0" priority="2"/>
  </conditionalFormatting>
  <pageMargins left="0.75" right="0.75" top="1" bottom="1" header="0.5" footer="0.5"/>
  <pageSetup paperSize="9" scale="83" fitToHeight="5" orientation="portrait" horizontalDpi="4294967292" verticalDpi="4294967292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SaGU1_ANNOTATION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Yuzuki Shimamori</dc:creator>
  <cp:lastModifiedBy>Yuzuki Shimamori</cp:lastModifiedBy>
  <cp:lastPrinted>2020-09-09T05:54:00Z</cp:lastPrinted>
  <dcterms:created xsi:type="dcterms:W3CDTF">2020-07-30T07:47:11Z</dcterms:created>
  <dcterms:modified xsi:type="dcterms:W3CDTF">2020-10-01T02:55:28Z</dcterms:modified>
</cp:coreProperties>
</file>