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apers\Climate paper\"/>
    </mc:Choice>
  </mc:AlternateContent>
  <xr:revisionPtr revIDLastSave="0" documentId="13_ncr:1_{B5A02A54-33C8-400A-B3CA-A80892C244CD}" xr6:coauthVersionLast="47" xr6:coauthVersionMax="47" xr10:uidLastSave="{00000000-0000-0000-0000-000000000000}"/>
  <bookViews>
    <workbookView xWindow="36300" yWindow="2250" windowWidth="21585" windowHeight="11175" xr2:uid="{00000000-000D-0000-FFFF-FFFF00000000}"/>
  </bookViews>
  <sheets>
    <sheet name="Environmental data" sheetId="2" r:id="rId1"/>
    <sheet name="Family correlation mpumalanga" sheetId="5" r:id="rId2"/>
    <sheet name="Family correlation free state" sheetId="6" r:id="rId3"/>
    <sheet name="Genus Correlation Mpumalanga" sheetId="3" r:id="rId4"/>
    <sheet name="Genus Correlation free state" sheetId="4" r:id="rId5"/>
  </sheets>
  <definedNames>
    <definedName name="_xlnm._FilterDatabase" localSheetId="0" hidden="1">'Environmental data'!$A$1:$AD$1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" i="2" l="1"/>
  <c r="E39" i="2"/>
</calcChain>
</file>

<file path=xl/sharedStrings.xml><?xml version="1.0" encoding="utf-8"?>
<sst xmlns="http://schemas.openxmlformats.org/spreadsheetml/2006/main" count="1566" uniqueCount="441">
  <si>
    <t>Name</t>
  </si>
  <si>
    <t>SampleSite</t>
  </si>
  <si>
    <t>Tillage</t>
  </si>
  <si>
    <t>106FS</t>
  </si>
  <si>
    <t>Free State</t>
  </si>
  <si>
    <t>Conventional</t>
  </si>
  <si>
    <t>106MP</t>
  </si>
  <si>
    <t>Mpumalanga</t>
  </si>
  <si>
    <t>107FS</t>
  </si>
  <si>
    <t>Non</t>
  </si>
  <si>
    <t>107MP</t>
  </si>
  <si>
    <t>21FS</t>
  </si>
  <si>
    <t>21MP</t>
  </si>
  <si>
    <t>23FS</t>
  </si>
  <si>
    <t>23MP</t>
  </si>
  <si>
    <t>2FS</t>
  </si>
  <si>
    <t>2MP</t>
  </si>
  <si>
    <t>30FS</t>
  </si>
  <si>
    <t>30MP</t>
  </si>
  <si>
    <t>31FS</t>
  </si>
  <si>
    <t>31MP</t>
  </si>
  <si>
    <t>45FS</t>
  </si>
  <si>
    <t>45MP</t>
  </si>
  <si>
    <t>47FS</t>
  </si>
  <si>
    <t>47MP</t>
  </si>
  <si>
    <t>4FS</t>
  </si>
  <si>
    <t>4MP</t>
  </si>
  <si>
    <t>54FS</t>
  </si>
  <si>
    <t>54MP</t>
  </si>
  <si>
    <t>56FS</t>
  </si>
  <si>
    <t>56MP</t>
  </si>
  <si>
    <t>62FS</t>
  </si>
  <si>
    <t>62MP</t>
  </si>
  <si>
    <t>63FS</t>
  </si>
  <si>
    <t>63MP</t>
  </si>
  <si>
    <t>77FS</t>
  </si>
  <si>
    <t>77MP</t>
  </si>
  <si>
    <t>79FS</t>
  </si>
  <si>
    <t>79MP</t>
  </si>
  <si>
    <t>86FS</t>
  </si>
  <si>
    <t>86MP</t>
  </si>
  <si>
    <t>88FS</t>
  </si>
  <si>
    <t>88MP</t>
  </si>
  <si>
    <t>Moisture (%)</t>
  </si>
  <si>
    <t>Sand (%)</t>
  </si>
  <si>
    <t>Silt (%)</t>
  </si>
  <si>
    <t>Clay (%)</t>
  </si>
  <si>
    <t>Carbon (%)</t>
  </si>
  <si>
    <t>pH (kCl)</t>
  </si>
  <si>
    <t>Nitrate Nitrogen (mg/kg)</t>
  </si>
  <si>
    <t>Ammonium nitrogen (mg/kg)</t>
  </si>
  <si>
    <t>Phosphorus (mg/kg)</t>
  </si>
  <si>
    <t>Temperature Maximum (°C)</t>
  </si>
  <si>
    <t>Temperature average (°C)</t>
  </si>
  <si>
    <t>Temperature minimum (°C)</t>
  </si>
  <si>
    <t>Dew point maximum (°C)</t>
  </si>
  <si>
    <t>Dew point average (°C)</t>
  </si>
  <si>
    <t>Dew point minimum (°C)</t>
  </si>
  <si>
    <t>Humidity maximum (%)</t>
  </si>
  <si>
    <t>Humidity average (%)</t>
  </si>
  <si>
    <t>Humidity minimum (%)</t>
  </si>
  <si>
    <t>Wind speed maximum (mph)</t>
  </si>
  <si>
    <t>Wind speed average (mph)</t>
  </si>
  <si>
    <t>Wind speed minimum (mph)</t>
  </si>
  <si>
    <t>Pressure maximum (in)</t>
  </si>
  <si>
    <t>Pressure average (in)</t>
  </si>
  <si>
    <t>Pressure minimum (in)</t>
  </si>
  <si>
    <t>Precipitation (IN)</t>
  </si>
  <si>
    <t>Maize</t>
  </si>
  <si>
    <t>Soybean</t>
  </si>
  <si>
    <t>Correlation matrix (Pearson):</t>
  </si>
  <si>
    <t>Variables</t>
  </si>
  <si>
    <t>Total.rainfall.and.or.snowmelt</t>
  </si>
  <si>
    <t>67_14</t>
  </si>
  <si>
    <t>Acidibacter</t>
  </si>
  <si>
    <t>Acidicaldus</t>
  </si>
  <si>
    <t>Acidiphilium</t>
  </si>
  <si>
    <t>Acidothermus</t>
  </si>
  <si>
    <t>Actinoallomurus</t>
  </si>
  <si>
    <t>AKIW781</t>
  </si>
  <si>
    <t>B12_WMSP1</t>
  </si>
  <si>
    <t>Bacillus</t>
  </si>
  <si>
    <t>Blastococcus</t>
  </si>
  <si>
    <t>Bradyrhizobium</t>
  </si>
  <si>
    <t>Bryobacter</t>
  </si>
  <si>
    <t>C0119</t>
  </si>
  <si>
    <t>Candidatus_Solibacter</t>
  </si>
  <si>
    <t>Candidatus_Udaeobacter</t>
  </si>
  <si>
    <t>Candidatus_Xiphinematobacter</t>
  </si>
  <si>
    <t>Conexibacter</t>
  </si>
  <si>
    <t>Crossiella</t>
  </si>
  <si>
    <t>Dactylosporangium</t>
  </si>
  <si>
    <t>Gaiella</t>
  </si>
  <si>
    <t>Gemmatimonas</t>
  </si>
  <si>
    <t>HSB_OF53_F07</t>
  </si>
  <si>
    <t>IMCC26256</t>
  </si>
  <si>
    <t>Jatrophihabitans</t>
  </si>
  <si>
    <t>JG30_KF_AS9</t>
  </si>
  <si>
    <t>JG30_KF_CM45</t>
  </si>
  <si>
    <t>JG30_KF_CM66</t>
  </si>
  <si>
    <t>JG30a_KF_32</t>
  </si>
  <si>
    <t>KD4_96</t>
  </si>
  <si>
    <t>Kribbella</t>
  </si>
  <si>
    <t>Methylobacterium_Methylorubrum</t>
  </si>
  <si>
    <t>Modestobacter</t>
  </si>
  <si>
    <t>Mycobacterium</t>
  </si>
  <si>
    <t>Nitrospira</t>
  </si>
  <si>
    <t>Nocardioides</t>
  </si>
  <si>
    <t>Pseudarthrobacter</t>
  </si>
  <si>
    <t>Pseudolabrys</t>
  </si>
  <si>
    <t>Pseudonocardia</t>
  </si>
  <si>
    <t>Reyranella</t>
  </si>
  <si>
    <t>Rubrobacter</t>
  </si>
  <si>
    <t>SC_I_84</t>
  </si>
  <si>
    <t>Solirubrobacter</t>
  </si>
  <si>
    <t>Sphingomonas</t>
  </si>
  <si>
    <t>Streptomyces</t>
  </si>
  <si>
    <t>Terrabacter</t>
  </si>
  <si>
    <t>TK10</t>
  </si>
  <si>
    <t>uncultured</t>
  </si>
  <si>
    <t>WD2101_soil_group</t>
  </si>
  <si>
    <t>WPS_2</t>
  </si>
  <si>
    <t>Values in bold are different from 0 with a significance level alpha=0.05</t>
  </si>
  <si>
    <t>p-values:</t>
  </si>
  <si>
    <t>Type of correlation: Pearson</t>
  </si>
  <si>
    <t>Solirubrobacteraceae</t>
  </si>
  <si>
    <t>Xanthobacteraceae</t>
  </si>
  <si>
    <t>Acidothermaceae</t>
  </si>
  <si>
    <t>o__Elsterales|f__</t>
  </si>
  <si>
    <t>o__Acidobacteriales|f__</t>
  </si>
  <si>
    <t>Ktedonobacteraceae</t>
  </si>
  <si>
    <t>o__Gaiellales|f__</t>
  </si>
  <si>
    <t>Mycobacteriaceae</t>
  </si>
  <si>
    <t>Acetobacteraceae</t>
  </si>
  <si>
    <t>Sphingomonadaceae</t>
  </si>
  <si>
    <t>Bryobacteraceae</t>
  </si>
  <si>
    <t>Solibacteraceae</t>
  </si>
  <si>
    <t>Chthoniobacteraceae</t>
  </si>
  <si>
    <t>Geodermatophilaceae</t>
  </si>
  <si>
    <t>WPS-2</t>
  </si>
  <si>
    <t>Gemmatimonadaceae</t>
  </si>
  <si>
    <t>Bacillaceae</t>
  </si>
  <si>
    <t>B12-WMSP1</t>
  </si>
  <si>
    <t>67-14</t>
  </si>
  <si>
    <t>Acidobacteriaceae_(Subgroup_1)</t>
  </si>
  <si>
    <t>Micrococcaceae</t>
  </si>
  <si>
    <t>Streptomycetaceae</t>
  </si>
  <si>
    <t>Xiphinematobacteraceae</t>
  </si>
  <si>
    <t>Micromonosporaceae</t>
  </si>
  <si>
    <t>Gemmataceae</t>
  </si>
  <si>
    <t>Pseudonocardiaceae</t>
  </si>
  <si>
    <t>Nocardioidaceae</t>
  </si>
  <si>
    <t>Beijerinckiaceae</t>
  </si>
  <si>
    <t>c__Gammaproteobacteria|o__|f__</t>
  </si>
  <si>
    <t>JG30-KF-CM45</t>
  </si>
  <si>
    <t>JG30-KF-AS9</t>
  </si>
  <si>
    <t>Chitinophagaceae</t>
  </si>
  <si>
    <t>Isosphaeraceae</t>
  </si>
  <si>
    <t>AD3</t>
  </si>
  <si>
    <t>Frankiaceae</t>
  </si>
  <si>
    <t>Intrasporangiaceae</t>
  </si>
  <si>
    <t>o__Vicinamibacterales|f__</t>
  </si>
  <si>
    <t>Pedosphaeraceae</t>
  </si>
  <si>
    <t>KD4-96</t>
  </si>
  <si>
    <t>Oxalobacteraceae</t>
  </si>
  <si>
    <t>Kineosporiaceae</t>
  </si>
  <si>
    <t>Micropepsaceae</t>
  </si>
  <si>
    <t>Gaiellaceae</t>
  </si>
  <si>
    <t>SC-I-84</t>
  </si>
  <si>
    <t>Pirellulaceae</t>
  </si>
  <si>
    <t>o__Alphaproteobacteria|o__|f__</t>
  </si>
  <si>
    <t>JG30-KF-CM66</t>
  </si>
  <si>
    <t>Rubrobacteriaceae</t>
  </si>
  <si>
    <t>Subgroup_2</t>
  </si>
  <si>
    <t>Thermomonosporaceae</t>
  </si>
  <si>
    <t>Burkholderiaceae</t>
  </si>
  <si>
    <t>Myxococcaceae</t>
  </si>
  <si>
    <t>Comamonadaceae</t>
  </si>
  <si>
    <t>Streptosporangiaceae</t>
  </si>
  <si>
    <t>Vicinamibacteraceae</t>
  </si>
  <si>
    <t>Pyrinomonadaceae</t>
  </si>
  <si>
    <t>Rhodanobacteraceae</t>
  </si>
  <si>
    <t>Haliangiaceae</t>
  </si>
  <si>
    <t>Reyranellaceae</t>
  </si>
  <si>
    <t>Frankiales|f__</t>
  </si>
  <si>
    <t>KF-JG30-B3</t>
  </si>
  <si>
    <t>Microbacteriaceae</t>
  </si>
  <si>
    <t>Nitrospiraceae</t>
  </si>
  <si>
    <t>Nitrosomonadaceae</t>
  </si>
  <si>
    <t>Rhizobiales|f__</t>
  </si>
  <si>
    <t>MB-A2-108</t>
  </si>
  <si>
    <t>Catenulisporaceae</t>
  </si>
  <si>
    <t>URHD0088</t>
  </si>
  <si>
    <t>Caulobacteraceae</t>
  </si>
  <si>
    <t>Rhizobiaceae</t>
  </si>
  <si>
    <t>Acidimicrobiia|o__|f__</t>
  </si>
  <si>
    <t>Koribacteraceae</t>
  </si>
  <si>
    <t>Planctomycetales|f__</t>
  </si>
  <si>
    <t>Thermomicrobiaceae</t>
  </si>
  <si>
    <t>Methyloligellaceae</t>
  </si>
  <si>
    <t>Clostridiaceae</t>
  </si>
  <si>
    <t>Diplorickettsiaceae</t>
  </si>
  <si>
    <t>Gitt-GS-136</t>
  </si>
  <si>
    <t>Polyangiaceae</t>
  </si>
  <si>
    <t>A21b</t>
  </si>
  <si>
    <t>Planococcaceae</t>
  </si>
  <si>
    <t>Acidimicrobiaceae</t>
  </si>
  <si>
    <t>Actinospicaceae</t>
  </si>
  <si>
    <t>LWQ8</t>
  </si>
  <si>
    <t>01/11/2024</t>
  </si>
  <si>
    <t>Devosiaceae</t>
  </si>
  <si>
    <t>0319-6G20</t>
  </si>
  <si>
    <t>Paenibacillaceae</t>
  </si>
  <si>
    <t>Opitutaceae</t>
  </si>
  <si>
    <t>KF-JG30-C25</t>
  </si>
  <si>
    <t>Microtrichales|f__</t>
  </si>
  <si>
    <t>Bogoriellaceae</t>
  </si>
  <si>
    <t>GAL15</t>
  </si>
  <si>
    <t>Sphingobacteriaceae</t>
  </si>
  <si>
    <t>Thermoanaerobaculaceae</t>
  </si>
  <si>
    <t>Dongiaceae</t>
  </si>
  <si>
    <t>Anaeromyxobacteraceae</t>
  </si>
  <si>
    <t>Legionellaceae</t>
  </si>
  <si>
    <t>Streptosporangiales|f__</t>
  </si>
  <si>
    <t>RCP2-54</t>
  </si>
  <si>
    <t>Subgroup_13</t>
  </si>
  <si>
    <t>Nocardiaceae</t>
  </si>
  <si>
    <t>Saccharimonadales|f__</t>
  </si>
  <si>
    <t>Elsteraceae</t>
  </si>
  <si>
    <t>Hyphomicrobiaceae</t>
  </si>
  <si>
    <t>Microscillaceae</t>
  </si>
  <si>
    <t>Subgroup_7</t>
  </si>
  <si>
    <t>Sandaracinaceae</t>
  </si>
  <si>
    <t>Actinobacteria|o__|f__</t>
  </si>
  <si>
    <t>FCPU426</t>
  </si>
  <si>
    <t>Saccharimonadales</t>
  </si>
  <si>
    <t>Subgroup_5</t>
  </si>
  <si>
    <t>Chloroflexi|c__|o__|f__</t>
  </si>
  <si>
    <t>CPla-3_termite_group</t>
  </si>
  <si>
    <t>Parachlamydiaceae</t>
  </si>
  <si>
    <t>Kapabacteriales</t>
  </si>
  <si>
    <t>B10-SB3A</t>
  </si>
  <si>
    <t>Burkholderiales|f__</t>
  </si>
  <si>
    <t>Simkaniaceae</t>
  </si>
  <si>
    <t>Obscuribacteraceae</t>
  </si>
  <si>
    <t>SBR1031</t>
  </si>
  <si>
    <t>Alicyclobacillaceae</t>
  </si>
  <si>
    <t>Hungateiclostridiaceae</t>
  </si>
  <si>
    <t>Abditibacteriaceae</t>
  </si>
  <si>
    <t>Rokubacteriales</t>
  </si>
  <si>
    <t>Inquilinaceae</t>
  </si>
  <si>
    <t>Longimicrobiaceae</t>
  </si>
  <si>
    <t>Peptostreptococcaceae</t>
  </si>
  <si>
    <t>Bdellovibrionaceae</t>
  </si>
  <si>
    <t>WWH38</t>
  </si>
  <si>
    <t>mle1-27</t>
  </si>
  <si>
    <t>Sericytochromatia</t>
  </si>
  <si>
    <t>Fimbriimonadaceae</t>
  </si>
  <si>
    <t>Ktedonobacterales</t>
  </si>
  <si>
    <t>Planctomycetes|o__|f__</t>
  </si>
  <si>
    <t>Anaerolineae|o__|f__</t>
  </si>
  <si>
    <t>Lineage_IIa</t>
  </si>
  <si>
    <t>Solimonadaceae</t>
  </si>
  <si>
    <t>Babeliales|f__</t>
  </si>
  <si>
    <t>Pla4_lineage</t>
  </si>
  <si>
    <t>Holophagaceae</t>
  </si>
  <si>
    <t>Oligoflexales|f__</t>
  </si>
  <si>
    <t>Coxiellaceae</t>
  </si>
  <si>
    <t>Lachnospiraceae</t>
  </si>
  <si>
    <t>Cytophagaceae</t>
  </si>
  <si>
    <t>Rhodospirillaceae</t>
  </si>
  <si>
    <t>Vermiphilaceae</t>
  </si>
  <si>
    <t>JG36-TzT-191</t>
  </si>
  <si>
    <t>Vulgatibacteraceae</t>
  </si>
  <si>
    <t>Holosporaceae</t>
  </si>
  <si>
    <t>Lineage_IIb</t>
  </si>
  <si>
    <t>vadinHA49</t>
  </si>
  <si>
    <t>Actinobacteriota|c__|o__|f__</t>
  </si>
  <si>
    <t>cvE6</t>
  </si>
  <si>
    <t>Parcubacteria</t>
  </si>
  <si>
    <t>BD7-11</t>
  </si>
  <si>
    <t>SM2D12</t>
  </si>
  <si>
    <t>Candidatus_Adlerbacteria</t>
  </si>
  <si>
    <t>Chlamydiales|f__</t>
  </si>
  <si>
    <t>Symbiobacteraceae</t>
  </si>
  <si>
    <t>AB1</t>
  </si>
  <si>
    <t>Rhodospirillales|f__</t>
  </si>
  <si>
    <t>Methylacidiphilaceae</t>
  </si>
  <si>
    <t>UBA12409</t>
  </si>
  <si>
    <t>Babeliaceae</t>
  </si>
  <si>
    <t>Moraxellaceae</t>
  </si>
  <si>
    <t>Chthoniobacterales|f__</t>
  </si>
  <si>
    <t>Cellulomonadaceae</t>
  </si>
  <si>
    <t>Ruminococcaceae</t>
  </si>
  <si>
    <t>Candidatus_Azambacteria</t>
  </si>
  <si>
    <t>Micrococcales|f__</t>
  </si>
  <si>
    <t>Candidatus_Jorgensenbacteria</t>
  </si>
  <si>
    <t>Lineage_IV</t>
  </si>
  <si>
    <t>Thermoleophilia|o__|f__</t>
  </si>
  <si>
    <t>Sporolactobacillaceae</t>
  </si>
  <si>
    <t>Geobacteraceae</t>
  </si>
  <si>
    <t>Polyangiales|f__</t>
  </si>
  <si>
    <t>Puniceicoccaceae</t>
  </si>
  <si>
    <t>Elev-1554</t>
  </si>
  <si>
    <t>Oscillospirales|f__</t>
  </si>
  <si>
    <t>Erysipelatoclostridiaceae</t>
  </si>
  <si>
    <t>type_III</t>
  </si>
  <si>
    <t>Verrucomicrobiae|o__|f__</t>
  </si>
  <si>
    <t>Var4</t>
  </si>
  <si>
    <t>Amoebophilaceae</t>
  </si>
  <si>
    <t>Candidatus_Kaiserbacteria</t>
  </si>
  <si>
    <t>Acidobacteriales</t>
  </si>
  <si>
    <t>Leuconostocaceae</t>
  </si>
  <si>
    <t>UCG-010</t>
  </si>
  <si>
    <t>Clostridia_UCG-014</t>
  </si>
  <si>
    <t>Monoglobaceae</t>
  </si>
  <si>
    <t>Bacteroidaceae</t>
  </si>
  <si>
    <t>Roseiflexaceae</t>
  </si>
  <si>
    <t>Geminicoccaceae</t>
  </si>
  <si>
    <t>Azospirillales|f__</t>
  </si>
  <si>
    <t>bacteriap25</t>
  </si>
  <si>
    <t>Caldilineaceae</t>
  </si>
  <si>
    <t>Acidobacteriae|o__|f__</t>
  </si>
  <si>
    <t>Azospirillaceae</t>
  </si>
  <si>
    <t>Blastocatellaceae</t>
  </si>
  <si>
    <t>BIrii41</t>
  </si>
  <si>
    <t>S085</t>
  </si>
  <si>
    <t>Propionibacteriaceae</t>
  </si>
  <si>
    <t>Labraceae</t>
  </si>
  <si>
    <t>RBG-13-54-9</t>
  </si>
  <si>
    <t>Fibrobacteraceae</t>
  </si>
  <si>
    <t>Latescibacterota</t>
  </si>
  <si>
    <t>DS-100</t>
  </si>
  <si>
    <t>0319-7L14</t>
  </si>
  <si>
    <t>Steroidobacteraceae</t>
  </si>
  <si>
    <t>Solirubrobacterales|f__</t>
  </si>
  <si>
    <t>TRA3-20</t>
  </si>
  <si>
    <t>Erwiniaceae</t>
  </si>
  <si>
    <t>A4b</t>
  </si>
  <si>
    <t>Ilumatobacteraceae</t>
  </si>
  <si>
    <t>Iamiaceae</t>
  </si>
  <si>
    <t>env.OPS_17</t>
  </si>
  <si>
    <t>Phaselicystidaceae</t>
  </si>
  <si>
    <t>Xanthomonadaceae</t>
  </si>
  <si>
    <t>Anaerolineaceae</t>
  </si>
  <si>
    <t>Hymenobacteraceae</t>
  </si>
  <si>
    <t>Deinococcaceae</t>
  </si>
  <si>
    <t>Cyanobacteriia|o__|f__</t>
  </si>
  <si>
    <t>Negativicutes|o__|f__</t>
  </si>
  <si>
    <t>Verrucomicrobiaceae</t>
  </si>
  <si>
    <t>Entotheonellaceae</t>
  </si>
  <si>
    <t>Subgroup_17</t>
  </si>
  <si>
    <t>Alcaligenaceae</t>
  </si>
  <si>
    <t>AKYH767</t>
  </si>
  <si>
    <t>Saccharimonadaceae</t>
  </si>
  <si>
    <t>Tepidisphaeraceae</t>
  </si>
  <si>
    <t>Defluviicoccaceae</t>
  </si>
  <si>
    <t>S32</t>
  </si>
  <si>
    <t>Anaerolineae</t>
  </si>
  <si>
    <t>AKYG1722</t>
  </si>
  <si>
    <t>Rhodobacteraceae</t>
  </si>
  <si>
    <t>WS2</t>
  </si>
  <si>
    <t>Weeksellaceae</t>
  </si>
  <si>
    <t>Subgroup_25</t>
  </si>
  <si>
    <t>Thermomicrobiales|f__</t>
  </si>
  <si>
    <t>Sumerlaeaceae</t>
  </si>
  <si>
    <t>Phycisphaeraceae</t>
  </si>
  <si>
    <t>Rubinisphaeraceae</t>
  </si>
  <si>
    <t>SHA-26</t>
  </si>
  <si>
    <t>CCD24</t>
  </si>
  <si>
    <t>Sporomusaceae</t>
  </si>
  <si>
    <t>PLTA13</t>
  </si>
  <si>
    <t>Nannocystaceae</t>
  </si>
  <si>
    <t>Terrimicrobiaceae</t>
  </si>
  <si>
    <t>Berkelbacteria</t>
  </si>
  <si>
    <t>R7C24</t>
  </si>
  <si>
    <t>Cyanobacteriales|f__</t>
  </si>
  <si>
    <t>Rhodocyclaceae</t>
  </si>
  <si>
    <t>Polyangia|o__|f__</t>
  </si>
  <si>
    <t>Pseudomonadaceae</t>
  </si>
  <si>
    <t>Gracilibacteraceae</t>
  </si>
  <si>
    <t>Oligoflexales</t>
  </si>
  <si>
    <t>Enterobacterales|f__</t>
  </si>
  <si>
    <t>FFCH16767</t>
  </si>
  <si>
    <t>NS11-12_marine_group</t>
  </si>
  <si>
    <t>Chloroflexaceae</t>
  </si>
  <si>
    <t>Chitinophagales|f__</t>
  </si>
  <si>
    <t>Var2</t>
  </si>
  <si>
    <t>Leptolyngbyaceae</t>
  </si>
  <si>
    <t>OLB14</t>
  </si>
  <si>
    <t>Sporichthyaceae</t>
  </si>
  <si>
    <t>Desulfitobacteriaceae</t>
  </si>
  <si>
    <t>Promicromonosporaceae</t>
  </si>
  <si>
    <t>Limnochordia</t>
  </si>
  <si>
    <t>KD3-93</t>
  </si>
  <si>
    <t>AKIW659</t>
  </si>
  <si>
    <t>Var3</t>
  </si>
  <si>
    <t>Methylophilaceae</t>
  </si>
  <si>
    <t>Glycomycetaceae</t>
  </si>
  <si>
    <t>S0134_terrestrial_group</t>
  </si>
  <si>
    <t>Pla1_lineage</t>
  </si>
  <si>
    <t>Rhodomicrobiaceae</t>
  </si>
  <si>
    <t>27F-1492R</t>
  </si>
  <si>
    <t>Micavibrionaceae</t>
  </si>
  <si>
    <t>Bacteroidetes_VC2.1_Bac22</t>
  </si>
  <si>
    <t>OM190</t>
  </si>
  <si>
    <t>Magnetospiraceae</t>
  </si>
  <si>
    <t>Nostocaceae</t>
  </si>
  <si>
    <t>Cytophagales|f__</t>
  </si>
  <si>
    <t>Cellvibrionaceae</t>
  </si>
  <si>
    <t>P2-11E</t>
  </si>
  <si>
    <t>KI89A_clade</t>
  </si>
  <si>
    <t>Phormidiaceae</t>
  </si>
  <si>
    <t>MVP-88</t>
  </si>
  <si>
    <t>Spirosomaceae</t>
  </si>
  <si>
    <t>Herpetosiphonaceae</t>
  </si>
  <si>
    <t>Vampirovibrionales</t>
  </si>
  <si>
    <t>BD2-11_terrestrial_group</t>
  </si>
  <si>
    <t>Candidatus_Magasanikbacteria</t>
  </si>
  <si>
    <t>GWA2-38-13b</t>
  </si>
  <si>
    <t>Enterobacteriaceae</t>
  </si>
  <si>
    <t>Syntrophobacteraceae</t>
  </si>
  <si>
    <t>Heliobacteriaceae</t>
  </si>
  <si>
    <t>Aeromonadaceae</t>
  </si>
  <si>
    <t>Parcubacteria|o__|f__</t>
  </si>
  <si>
    <t>Thermoactinomycetaceae</t>
  </si>
  <si>
    <t>S-BQ2-57_soil_group</t>
  </si>
  <si>
    <t>Blfdi19</t>
  </si>
  <si>
    <t>Rickettsiales|f__</t>
  </si>
  <si>
    <t>EV818SWSAP88</t>
  </si>
  <si>
    <t>Bacillales|f__</t>
  </si>
  <si>
    <t>Clostridia|o__|f__</t>
  </si>
  <si>
    <t>Micavibrionales|f__</t>
  </si>
  <si>
    <t>Acidiferrobacteraceae</t>
  </si>
  <si>
    <t>Flavobacteriaceae</t>
  </si>
  <si>
    <t>Magnetospirillaceae</t>
  </si>
  <si>
    <t>Elev-16S-573</t>
  </si>
  <si>
    <t>Paracaedibacteraceae</t>
  </si>
  <si>
    <t>Candidatus_Uhrbacteria</t>
  </si>
  <si>
    <t>Var1</t>
  </si>
  <si>
    <t>&lt; 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</si>
</sst>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164" fontId="0" fillId="0" borderId="0" xfId="0" applyNumberFormat="1"/>
    <xf numFmtId="165" fontId="0" fillId="0" borderId="0" xfId="0" applyNumberFormat="1"/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2" fontId="16" fillId="0" borderId="11" xfId="0" applyNumberFormat="1" applyFont="1" applyBorder="1"/>
    <xf numFmtId="2" fontId="0" fillId="0" borderId="11" xfId="0" applyNumberFormat="1" applyBorder="1"/>
    <xf numFmtId="49" fontId="0" fillId="0" borderId="0" xfId="0" applyNumberFormat="1"/>
    <xf numFmtId="2" fontId="0" fillId="0" borderId="0" xfId="0" applyNumberFormat="1"/>
    <xf numFmtId="2" fontId="16" fillId="0" borderId="0" xfId="0" applyNumberFormat="1" applyFont="1"/>
    <xf numFmtId="0" fontId="19" fillId="0" borderId="0" xfId="0" applyFont="1"/>
    <xf numFmtId="166" fontId="0" fillId="0" borderId="11" xfId="0" applyNumberFormat="1" applyBorder="1"/>
    <xf numFmtId="166" fontId="16" fillId="0" borderId="11" xfId="0" applyNumberFormat="1" applyFont="1" applyBorder="1"/>
    <xf numFmtId="166" fontId="0" fillId="0" borderId="0" xfId="0" applyNumberFormat="1"/>
    <xf numFmtId="166" fontId="16" fillId="0" borderId="0" xfId="0" applyNumberFormat="1" applyFont="1"/>
    <xf numFmtId="49" fontId="0" fillId="37" borderId="0" xfId="0" applyNumberFormat="1" applyFill="1"/>
    <xf numFmtId="2" fontId="0" fillId="37" borderId="0" xfId="0" applyNumberFormat="1" applyFill="1"/>
    <xf numFmtId="2" fontId="16" fillId="37" borderId="0" xfId="0" applyNumberFormat="1" applyFont="1" applyFill="1"/>
    <xf numFmtId="0" fontId="0" fillId="37" borderId="0" xfId="0" applyFill="1"/>
    <xf numFmtId="166" fontId="0" fillId="37" borderId="0" xfId="0" applyNumberFormat="1" applyFill="1"/>
    <xf numFmtId="166" fontId="16" fillId="37" borderId="0" xfId="0" applyNumberFormat="1" applyFont="1" applyFill="1"/>
    <xf numFmtId="166" fontId="16" fillId="0" borderId="0" xfId="0" applyNumberFormat="1" applyFont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2F02F19A-095F-4776-8E64-C01EEC7F8E8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40C61-E715-4CF9-8E10-BAF9C032136D}">
  <dimension ref="A1:AD39"/>
  <sheetViews>
    <sheetView tabSelected="1" zoomScaleNormal="100" workbookViewId="0">
      <selection activeCell="L20" sqref="L20"/>
    </sheetView>
  </sheetViews>
  <sheetFormatPr defaultRowHeight="14.5" x14ac:dyDescent="0.35"/>
  <cols>
    <col min="4" max="4" width="27.54296875" customWidth="1"/>
    <col min="6" max="6" width="11.90625" customWidth="1"/>
    <col min="7" max="7" width="14.1796875" customWidth="1"/>
    <col min="8" max="8" width="13.08984375" customWidth="1"/>
    <col min="9" max="9" width="13.90625" customWidth="1"/>
    <col min="10" max="11" width="13.81640625" customWidth="1"/>
    <col min="12" max="12" width="11.54296875" customWidth="1"/>
    <col min="13" max="13" width="12" customWidth="1"/>
    <col min="30" max="30" width="12.54296875" customWidth="1"/>
  </cols>
  <sheetData>
    <row r="1" spans="1:30" x14ac:dyDescent="0.35">
      <c r="A1" t="s">
        <v>0</v>
      </c>
      <c r="C1" t="s">
        <v>1</v>
      </c>
      <c r="D1" t="s">
        <v>2</v>
      </c>
      <c r="E1" t="s">
        <v>49</v>
      </c>
      <c r="F1" t="s">
        <v>50</v>
      </c>
      <c r="G1" t="s">
        <v>51</v>
      </c>
      <c r="H1" t="s">
        <v>48</v>
      </c>
      <c r="I1" t="s">
        <v>47</v>
      </c>
      <c r="J1" t="s">
        <v>43</v>
      </c>
      <c r="K1" t="s">
        <v>44</v>
      </c>
      <c r="L1" t="s">
        <v>45</v>
      </c>
      <c r="M1" t="s">
        <v>46</v>
      </c>
      <c r="N1" t="s">
        <v>52</v>
      </c>
      <c r="O1" t="s">
        <v>53</v>
      </c>
      <c r="P1" t="s">
        <v>54</v>
      </c>
      <c r="Q1" t="s">
        <v>55</v>
      </c>
      <c r="R1" t="s">
        <v>56</v>
      </c>
      <c r="S1" t="s">
        <v>57</v>
      </c>
      <c r="T1" t="s">
        <v>58</v>
      </c>
      <c r="U1" t="s">
        <v>59</v>
      </c>
      <c r="V1" t="s">
        <v>60</v>
      </c>
      <c r="W1" t="s">
        <v>61</v>
      </c>
      <c r="X1" t="s">
        <v>62</v>
      </c>
      <c r="Y1" t="s">
        <v>63</v>
      </c>
      <c r="Z1" t="s">
        <v>64</v>
      </c>
      <c r="AA1" t="s">
        <v>65</v>
      </c>
      <c r="AB1" t="s">
        <v>66</v>
      </c>
      <c r="AC1" t="s">
        <v>67</v>
      </c>
    </row>
    <row r="2" spans="1:30" x14ac:dyDescent="0.35">
      <c r="A2" t="s">
        <v>3</v>
      </c>
      <c r="B2" t="s">
        <v>68</v>
      </c>
      <c r="C2" s="3" t="s">
        <v>4</v>
      </c>
      <c r="D2" s="2" t="s">
        <v>5</v>
      </c>
      <c r="E2">
        <v>29.92</v>
      </c>
      <c r="F2">
        <v>2.41</v>
      </c>
      <c r="G2">
        <v>26</v>
      </c>
      <c r="H2">
        <v>4.34</v>
      </c>
      <c r="I2">
        <v>1.9</v>
      </c>
      <c r="J2">
        <v>4.54</v>
      </c>
      <c r="K2">
        <v>66</v>
      </c>
      <c r="L2">
        <v>3</v>
      </c>
      <c r="M2">
        <v>30</v>
      </c>
      <c r="N2" s="5">
        <v>28.565323565323574</v>
      </c>
      <c r="O2" s="5">
        <v>21.042429792429804</v>
      </c>
      <c r="P2" s="5">
        <v>11.022588522588524</v>
      </c>
      <c r="Q2" s="5">
        <v>11.67887667887668</v>
      </c>
      <c r="R2" s="5">
        <v>8.0131257631257622</v>
      </c>
      <c r="S2" s="5">
        <v>1.1874236874236876</v>
      </c>
      <c r="T2" s="5">
        <v>78.093406593406598</v>
      </c>
      <c r="U2" s="5">
        <v>48.981868131868119</v>
      </c>
      <c r="V2" s="5">
        <v>21.142857142857142</v>
      </c>
      <c r="W2" s="5">
        <v>16.208791208791208</v>
      </c>
      <c r="X2" s="5">
        <v>7.696153846153849</v>
      </c>
      <c r="Y2" s="5">
        <v>1.1208791208791209</v>
      </c>
      <c r="Z2" s="5">
        <v>25.628571428571391</v>
      </c>
      <c r="AA2" s="5">
        <v>25.426373626373628</v>
      </c>
      <c r="AB2" s="5">
        <v>23.396153846153869</v>
      </c>
      <c r="AC2" s="5">
        <v>0</v>
      </c>
      <c r="AD2" s="5">
        <v>1.2363005780346819</v>
      </c>
    </row>
    <row r="3" spans="1:30" x14ac:dyDescent="0.35">
      <c r="A3" t="s">
        <v>11</v>
      </c>
      <c r="B3" t="s">
        <v>68</v>
      </c>
      <c r="C3" s="3" t="s">
        <v>4</v>
      </c>
      <c r="D3" s="2" t="s">
        <v>5</v>
      </c>
      <c r="E3">
        <v>28.86</v>
      </c>
      <c r="F3">
        <v>2.34</v>
      </c>
      <c r="G3">
        <v>28</v>
      </c>
      <c r="H3">
        <v>4.58</v>
      </c>
      <c r="I3">
        <v>1.89</v>
      </c>
      <c r="J3">
        <v>4.74</v>
      </c>
      <c r="K3">
        <v>70</v>
      </c>
      <c r="L3">
        <v>3</v>
      </c>
      <c r="M3">
        <v>30</v>
      </c>
      <c r="N3" s="5">
        <v>28.565323565323574</v>
      </c>
      <c r="O3" s="5">
        <v>21.042429792429804</v>
      </c>
      <c r="P3" s="5">
        <v>11.022588522588524</v>
      </c>
      <c r="Q3" s="5">
        <v>11.67887667887668</v>
      </c>
      <c r="R3" s="5">
        <v>8.0131257631257622</v>
      </c>
      <c r="S3" s="5">
        <v>1.1874236874236876</v>
      </c>
      <c r="T3" s="5">
        <v>78.093406593406598</v>
      </c>
      <c r="U3" s="5">
        <v>48.981868131868119</v>
      </c>
      <c r="V3" s="5">
        <v>21.142857142857142</v>
      </c>
      <c r="W3" s="5">
        <v>16.208791208791208</v>
      </c>
      <c r="X3" s="5">
        <v>7.696153846153849</v>
      </c>
      <c r="Y3" s="5">
        <v>1.1208791208791209</v>
      </c>
      <c r="Z3" s="5">
        <v>25.628571428571391</v>
      </c>
      <c r="AA3" s="5">
        <v>25.426373626373628</v>
      </c>
      <c r="AB3" s="5">
        <v>23.396153846153869</v>
      </c>
      <c r="AC3" s="5">
        <v>0</v>
      </c>
      <c r="AD3" s="5">
        <v>1.2363005780346819</v>
      </c>
    </row>
    <row r="4" spans="1:30" x14ac:dyDescent="0.35">
      <c r="A4" t="s">
        <v>15</v>
      </c>
      <c r="B4" t="s">
        <v>68</v>
      </c>
      <c r="C4" s="3" t="s">
        <v>4</v>
      </c>
      <c r="D4" s="1" t="s">
        <v>9</v>
      </c>
      <c r="E4">
        <v>32.1</v>
      </c>
      <c r="F4">
        <v>2.83</v>
      </c>
      <c r="G4">
        <v>25</v>
      </c>
      <c r="H4">
        <v>4.5</v>
      </c>
      <c r="I4">
        <v>1.82</v>
      </c>
      <c r="J4">
        <v>6.29</v>
      </c>
      <c r="K4">
        <v>43</v>
      </c>
      <c r="L4">
        <v>18</v>
      </c>
      <c r="M4">
        <v>34</v>
      </c>
      <c r="N4" s="5">
        <v>28.565323565323574</v>
      </c>
      <c r="O4" s="5">
        <v>21.042429792429804</v>
      </c>
      <c r="P4" s="5">
        <v>11.022588522588524</v>
      </c>
      <c r="Q4" s="5">
        <v>11.67887667887668</v>
      </c>
      <c r="R4" s="5">
        <v>8.0131257631257622</v>
      </c>
      <c r="S4" s="5">
        <v>1.1874236874236876</v>
      </c>
      <c r="T4" s="5">
        <v>78.093406593406598</v>
      </c>
      <c r="U4" s="5">
        <v>48.981868131868119</v>
      </c>
      <c r="V4" s="5">
        <v>21.142857142857142</v>
      </c>
      <c r="W4" s="5">
        <v>16.208791208791208</v>
      </c>
      <c r="X4" s="5">
        <v>7.696153846153849</v>
      </c>
      <c r="Y4" s="5">
        <v>1.1208791208791209</v>
      </c>
      <c r="Z4" s="5">
        <v>25.628571428571391</v>
      </c>
      <c r="AA4" s="5">
        <v>25.426373626373628</v>
      </c>
      <c r="AB4" s="5">
        <v>23.396153846153869</v>
      </c>
      <c r="AC4" s="5">
        <v>0</v>
      </c>
      <c r="AD4" s="5">
        <v>1.2363005780346819</v>
      </c>
    </row>
    <row r="5" spans="1:30" x14ac:dyDescent="0.35">
      <c r="A5" t="s">
        <v>17</v>
      </c>
      <c r="B5" t="s">
        <v>68</v>
      </c>
      <c r="C5" s="3" t="s">
        <v>4</v>
      </c>
      <c r="D5" s="1" t="s">
        <v>9</v>
      </c>
      <c r="E5">
        <v>37.11</v>
      </c>
      <c r="F5">
        <v>2.56</v>
      </c>
      <c r="G5">
        <v>26</v>
      </c>
      <c r="H5">
        <v>4.5999999999999996</v>
      </c>
      <c r="I5">
        <v>1.8</v>
      </c>
      <c r="J5">
        <v>6.2</v>
      </c>
      <c r="K5">
        <v>40</v>
      </c>
      <c r="L5">
        <v>20</v>
      </c>
      <c r="M5">
        <v>32</v>
      </c>
      <c r="N5" s="5">
        <v>28.565323565323574</v>
      </c>
      <c r="O5" s="5">
        <v>21.042429792429804</v>
      </c>
      <c r="P5" s="5">
        <v>11.022588522588524</v>
      </c>
      <c r="Q5" s="5">
        <v>11.67887667887668</v>
      </c>
      <c r="R5" s="5">
        <v>8.0131257631257622</v>
      </c>
      <c r="S5" s="5">
        <v>1.1874236874236876</v>
      </c>
      <c r="T5" s="5">
        <v>78.093406593406598</v>
      </c>
      <c r="U5" s="5">
        <v>48.981868131868119</v>
      </c>
      <c r="V5" s="5">
        <v>21.142857142857142</v>
      </c>
      <c r="W5" s="5">
        <v>16.208791208791208</v>
      </c>
      <c r="X5" s="5">
        <v>7.696153846153849</v>
      </c>
      <c r="Y5" s="5">
        <v>1.1208791208791209</v>
      </c>
      <c r="Z5" s="5">
        <v>25.628571428571391</v>
      </c>
      <c r="AA5" s="5">
        <v>25.426373626373628</v>
      </c>
      <c r="AB5" s="5">
        <v>23.396153846153869</v>
      </c>
      <c r="AC5" s="5">
        <v>0</v>
      </c>
      <c r="AD5" s="5">
        <v>1.2363005780346819</v>
      </c>
    </row>
    <row r="6" spans="1:30" x14ac:dyDescent="0.35">
      <c r="A6" t="s">
        <v>21</v>
      </c>
      <c r="B6" t="s">
        <v>68</v>
      </c>
      <c r="C6" s="3" t="s">
        <v>4</v>
      </c>
      <c r="D6" s="1" t="s">
        <v>9</v>
      </c>
      <c r="E6">
        <v>32.11</v>
      </c>
      <c r="F6">
        <v>2.8</v>
      </c>
      <c r="G6">
        <v>25</v>
      </c>
      <c r="H6">
        <v>4.54</v>
      </c>
      <c r="I6">
        <v>1.9</v>
      </c>
      <c r="J6">
        <v>6.3</v>
      </c>
      <c r="K6">
        <v>46</v>
      </c>
      <c r="L6">
        <v>18</v>
      </c>
      <c r="M6">
        <v>32</v>
      </c>
      <c r="N6" s="5">
        <v>28.565323565323574</v>
      </c>
      <c r="O6" s="5">
        <v>21.042429792429804</v>
      </c>
      <c r="P6" s="5">
        <v>11.022588522588524</v>
      </c>
      <c r="Q6" s="5">
        <v>11.67887667887668</v>
      </c>
      <c r="R6" s="5">
        <v>8.0131257631257622</v>
      </c>
      <c r="S6" s="5">
        <v>1.1874236874236876</v>
      </c>
      <c r="T6" s="5">
        <v>78.093406593406598</v>
      </c>
      <c r="U6" s="5">
        <v>48.981868131868119</v>
      </c>
      <c r="V6" s="5">
        <v>21.142857142857142</v>
      </c>
      <c r="W6" s="5">
        <v>16.208791208791208</v>
      </c>
      <c r="X6" s="5">
        <v>7.696153846153849</v>
      </c>
      <c r="Y6" s="5">
        <v>1.1208791208791209</v>
      </c>
      <c r="Z6" s="5">
        <v>25.628571428571391</v>
      </c>
      <c r="AA6" s="5">
        <v>25.426373626373628</v>
      </c>
      <c r="AB6" s="5">
        <v>23.396153846153869</v>
      </c>
      <c r="AC6" s="5">
        <v>0</v>
      </c>
      <c r="AD6" s="5">
        <v>1.2363005780346819</v>
      </c>
    </row>
    <row r="7" spans="1:30" x14ac:dyDescent="0.35">
      <c r="A7" t="s">
        <v>25</v>
      </c>
      <c r="B7" t="s">
        <v>68</v>
      </c>
      <c r="C7" s="3" t="s">
        <v>4</v>
      </c>
      <c r="D7" s="2" t="s">
        <v>5</v>
      </c>
      <c r="E7">
        <v>28.97</v>
      </c>
      <c r="F7">
        <v>2.8</v>
      </c>
      <c r="G7">
        <v>29</v>
      </c>
      <c r="H7">
        <v>4.55</v>
      </c>
      <c r="I7">
        <v>1.79</v>
      </c>
      <c r="J7">
        <v>4.82</v>
      </c>
      <c r="K7">
        <v>62</v>
      </c>
      <c r="L7">
        <v>2</v>
      </c>
      <c r="M7">
        <v>34</v>
      </c>
      <c r="N7" s="5">
        <v>28.565323565323574</v>
      </c>
      <c r="O7" s="5">
        <v>21.042429792429804</v>
      </c>
      <c r="P7" s="5">
        <v>11.022588522588524</v>
      </c>
      <c r="Q7" s="5">
        <v>11.67887667887668</v>
      </c>
      <c r="R7" s="5">
        <v>8.0131257631257622</v>
      </c>
      <c r="S7" s="5">
        <v>1.1874236874236876</v>
      </c>
      <c r="T7" s="5">
        <v>78.093406593406598</v>
      </c>
      <c r="U7" s="5">
        <v>48.981868131868119</v>
      </c>
      <c r="V7" s="5">
        <v>21.142857142857142</v>
      </c>
      <c r="W7" s="5">
        <v>16.208791208791208</v>
      </c>
      <c r="X7" s="5">
        <v>7.696153846153849</v>
      </c>
      <c r="Y7" s="5">
        <v>1.1208791208791209</v>
      </c>
      <c r="Z7" s="5">
        <v>25.628571428571391</v>
      </c>
      <c r="AA7" s="5">
        <v>25.426373626373628</v>
      </c>
      <c r="AB7" s="5">
        <v>23.396153846153869</v>
      </c>
      <c r="AC7" s="5">
        <v>0</v>
      </c>
      <c r="AD7" s="5">
        <v>1.2363005780346819</v>
      </c>
    </row>
    <row r="8" spans="1:30" x14ac:dyDescent="0.35">
      <c r="A8" t="s">
        <v>27</v>
      </c>
      <c r="B8" t="s">
        <v>68</v>
      </c>
      <c r="C8" s="3" t="s">
        <v>4</v>
      </c>
      <c r="D8" s="1" t="s">
        <v>9</v>
      </c>
      <c r="E8">
        <v>34.299999999999997</v>
      </c>
      <c r="F8">
        <v>2.9</v>
      </c>
      <c r="G8">
        <v>22</v>
      </c>
      <c r="H8">
        <v>4.58</v>
      </c>
      <c r="I8">
        <v>1.85</v>
      </c>
      <c r="J8">
        <v>6.4</v>
      </c>
      <c r="K8">
        <v>43</v>
      </c>
      <c r="L8">
        <v>21</v>
      </c>
      <c r="M8">
        <v>30</v>
      </c>
      <c r="N8" s="5">
        <v>28.565323565323574</v>
      </c>
      <c r="O8" s="5">
        <v>21.042429792429804</v>
      </c>
      <c r="P8" s="5">
        <v>11.022588522588524</v>
      </c>
      <c r="Q8" s="5">
        <v>11.67887667887668</v>
      </c>
      <c r="R8" s="5">
        <v>8.0131257631257622</v>
      </c>
      <c r="S8" s="5">
        <v>1.1874236874236876</v>
      </c>
      <c r="T8" s="5">
        <v>78.093406593406598</v>
      </c>
      <c r="U8" s="5">
        <v>48.981868131868119</v>
      </c>
      <c r="V8" s="5">
        <v>21.142857142857142</v>
      </c>
      <c r="W8" s="5">
        <v>16.208791208791208</v>
      </c>
      <c r="X8" s="5">
        <v>7.696153846153849</v>
      </c>
      <c r="Y8" s="5">
        <v>1.1208791208791209</v>
      </c>
      <c r="Z8" s="5">
        <v>25.628571428571391</v>
      </c>
      <c r="AA8" s="5">
        <v>25.426373626373628</v>
      </c>
      <c r="AB8" s="5">
        <v>23.396153846153869</v>
      </c>
      <c r="AC8" s="5">
        <v>0</v>
      </c>
      <c r="AD8" s="5">
        <v>1.2363005780346819</v>
      </c>
    </row>
    <row r="9" spans="1:30" x14ac:dyDescent="0.35">
      <c r="A9" t="s">
        <v>31</v>
      </c>
      <c r="B9" t="s">
        <v>68</v>
      </c>
      <c r="C9" s="3" t="s">
        <v>4</v>
      </c>
      <c r="D9" s="2" t="s">
        <v>5</v>
      </c>
      <c r="E9">
        <v>31.95</v>
      </c>
      <c r="F9">
        <v>2.29</v>
      </c>
      <c r="G9">
        <v>29</v>
      </c>
      <c r="H9">
        <v>4.5599999999999996</v>
      </c>
      <c r="I9">
        <v>1.83</v>
      </c>
      <c r="J9">
        <v>4.62</v>
      </c>
      <c r="K9">
        <v>64</v>
      </c>
      <c r="L9">
        <v>2</v>
      </c>
      <c r="M9">
        <v>32</v>
      </c>
      <c r="N9" s="5">
        <v>28.565323565323574</v>
      </c>
      <c r="O9" s="5">
        <v>21.042429792429804</v>
      </c>
      <c r="P9" s="5">
        <v>11.022588522588524</v>
      </c>
      <c r="Q9" s="5">
        <v>11.67887667887668</v>
      </c>
      <c r="R9" s="5">
        <v>8.0131257631257622</v>
      </c>
      <c r="S9" s="5">
        <v>1.1874236874236876</v>
      </c>
      <c r="T9" s="5">
        <v>78.093406593406598</v>
      </c>
      <c r="U9" s="5">
        <v>48.981868131868119</v>
      </c>
      <c r="V9" s="5">
        <v>21.142857142857142</v>
      </c>
      <c r="W9" s="5">
        <v>16.208791208791208</v>
      </c>
      <c r="X9" s="5">
        <v>7.696153846153849</v>
      </c>
      <c r="Y9" s="5">
        <v>1.1208791208791209</v>
      </c>
      <c r="Z9" s="5">
        <v>25.628571428571391</v>
      </c>
      <c r="AA9" s="5">
        <v>25.426373626373628</v>
      </c>
      <c r="AB9" s="5">
        <v>23.396153846153869</v>
      </c>
      <c r="AC9" s="5">
        <v>0</v>
      </c>
      <c r="AD9" s="5">
        <v>1.2363005780346819</v>
      </c>
    </row>
    <row r="10" spans="1:30" x14ac:dyDescent="0.35">
      <c r="A10" t="s">
        <v>35</v>
      </c>
      <c r="B10" t="s">
        <v>68</v>
      </c>
      <c r="C10" s="3" t="s">
        <v>4</v>
      </c>
      <c r="D10" s="1" t="s">
        <v>9</v>
      </c>
      <c r="E10">
        <v>33.299999999999997</v>
      </c>
      <c r="F10">
        <v>2.5</v>
      </c>
      <c r="G10">
        <v>24</v>
      </c>
      <c r="H10">
        <v>4.54</v>
      </c>
      <c r="I10">
        <v>1.83</v>
      </c>
      <c r="J10">
        <v>6.24</v>
      </c>
      <c r="K10">
        <v>44</v>
      </c>
      <c r="L10">
        <v>19</v>
      </c>
      <c r="M10">
        <v>35</v>
      </c>
      <c r="N10" s="5">
        <v>28.565323565323574</v>
      </c>
      <c r="O10" s="5">
        <v>21.042429792429804</v>
      </c>
      <c r="P10" s="5">
        <v>11.022588522588524</v>
      </c>
      <c r="Q10" s="5">
        <v>11.67887667887668</v>
      </c>
      <c r="R10" s="5">
        <v>8.0131257631257622</v>
      </c>
      <c r="S10" s="5">
        <v>1.1874236874236876</v>
      </c>
      <c r="T10" s="5">
        <v>78.093406593406598</v>
      </c>
      <c r="U10" s="5">
        <v>48.981868131868119</v>
      </c>
      <c r="V10" s="5">
        <v>21.142857142857142</v>
      </c>
      <c r="W10" s="5">
        <v>16.208791208791208</v>
      </c>
      <c r="X10" s="5">
        <v>7.696153846153849</v>
      </c>
      <c r="Y10" s="5">
        <v>1.1208791208791209</v>
      </c>
      <c r="Z10" s="5">
        <v>25.628571428571391</v>
      </c>
      <c r="AA10" s="5">
        <v>25.426373626373628</v>
      </c>
      <c r="AB10" s="5">
        <v>23.396153846153869</v>
      </c>
      <c r="AC10" s="5">
        <v>0</v>
      </c>
      <c r="AD10" s="5">
        <v>1.2363005780346819</v>
      </c>
    </row>
    <row r="11" spans="1:30" x14ac:dyDescent="0.35">
      <c r="A11" t="s">
        <v>39</v>
      </c>
      <c r="B11" t="s">
        <v>68</v>
      </c>
      <c r="C11" s="3" t="s">
        <v>4</v>
      </c>
      <c r="D11" s="1" t="s">
        <v>9</v>
      </c>
      <c r="E11">
        <v>33.799999999999997</v>
      </c>
      <c r="F11">
        <v>2.97</v>
      </c>
      <c r="G11">
        <v>26</v>
      </c>
      <c r="H11">
        <v>4.57</v>
      </c>
      <c r="I11">
        <v>1.73</v>
      </c>
      <c r="J11">
        <v>6.39</v>
      </c>
      <c r="K11">
        <v>47</v>
      </c>
      <c r="L11">
        <v>19</v>
      </c>
      <c r="M11">
        <v>34</v>
      </c>
      <c r="N11" s="5">
        <v>28.565323565323574</v>
      </c>
      <c r="O11" s="5">
        <v>21.042429792429804</v>
      </c>
      <c r="P11" s="5">
        <v>11.022588522588524</v>
      </c>
      <c r="Q11" s="5">
        <v>11.67887667887668</v>
      </c>
      <c r="R11" s="5">
        <v>8.0131257631257622</v>
      </c>
      <c r="S11" s="5">
        <v>1.1874236874236876</v>
      </c>
      <c r="T11" s="5">
        <v>78.093406593406598</v>
      </c>
      <c r="U11" s="5">
        <v>48.981868131868119</v>
      </c>
      <c r="V11" s="5">
        <v>21.142857142857142</v>
      </c>
      <c r="W11" s="5">
        <v>16.208791208791208</v>
      </c>
      <c r="X11" s="5">
        <v>7.696153846153849</v>
      </c>
      <c r="Y11" s="5">
        <v>1.1208791208791209</v>
      </c>
      <c r="Z11" s="5">
        <v>25.628571428571391</v>
      </c>
      <c r="AA11" s="5">
        <v>25.426373626373628</v>
      </c>
      <c r="AB11" s="5">
        <v>23.396153846153869</v>
      </c>
      <c r="AC11" s="5">
        <v>0</v>
      </c>
      <c r="AD11" s="5">
        <v>1.2363005780346819</v>
      </c>
    </row>
    <row r="12" spans="1:30" x14ac:dyDescent="0.35">
      <c r="A12" t="s">
        <v>8</v>
      </c>
      <c r="B12" t="s">
        <v>69</v>
      </c>
      <c r="C12" s="3" t="s">
        <v>4</v>
      </c>
      <c r="D12" s="1" t="s">
        <v>9</v>
      </c>
      <c r="E12">
        <v>30.1</v>
      </c>
      <c r="F12">
        <v>2.82</v>
      </c>
      <c r="G12">
        <v>27</v>
      </c>
      <c r="H12">
        <v>4.5199999999999996</v>
      </c>
      <c r="I12">
        <v>1.71</v>
      </c>
      <c r="J12">
        <v>6.31</v>
      </c>
      <c r="K12">
        <v>45</v>
      </c>
      <c r="L12">
        <v>21</v>
      </c>
      <c r="M12">
        <v>35</v>
      </c>
      <c r="N12" s="5">
        <v>28.745421245421248</v>
      </c>
      <c r="O12" s="5">
        <v>21.07570207570209</v>
      </c>
      <c r="P12" s="5">
        <v>11.504884004884001</v>
      </c>
      <c r="Q12" s="5">
        <v>13.403540903540906</v>
      </c>
      <c r="R12" s="5">
        <v>9.5027472527472536</v>
      </c>
      <c r="S12" s="5">
        <v>2.4084249084249083</v>
      </c>
      <c r="T12" s="5">
        <v>82.285714285714292</v>
      </c>
      <c r="U12" s="5">
        <v>54.818131868131857</v>
      </c>
      <c r="V12" s="5">
        <v>25.373626373626372</v>
      </c>
      <c r="W12" s="5">
        <v>16.137362637362639</v>
      </c>
      <c r="X12" s="5">
        <v>7.8104395604395576</v>
      </c>
      <c r="Y12" s="5">
        <v>1.3241758241758241</v>
      </c>
      <c r="Z12" s="5">
        <v>25.624175824175765</v>
      </c>
      <c r="AA12" s="5">
        <v>25.360439560439549</v>
      </c>
      <c r="AB12" s="5">
        <v>22.148351648351639</v>
      </c>
      <c r="AC12" s="5">
        <v>0</v>
      </c>
      <c r="AD12" s="5">
        <v>2.6172514619883045</v>
      </c>
    </row>
    <row r="13" spans="1:30" x14ac:dyDescent="0.35">
      <c r="A13" t="s">
        <v>13</v>
      </c>
      <c r="B13" t="s">
        <v>69</v>
      </c>
      <c r="C13" s="3" t="s">
        <v>4</v>
      </c>
      <c r="D13" s="1" t="s">
        <v>9</v>
      </c>
      <c r="E13">
        <v>36.6</v>
      </c>
      <c r="F13">
        <v>2.62</v>
      </c>
      <c r="G13">
        <v>26</v>
      </c>
      <c r="H13">
        <v>4.5999999999999996</v>
      </c>
      <c r="I13">
        <v>1.85</v>
      </c>
      <c r="J13">
        <v>6.37</v>
      </c>
      <c r="K13">
        <v>44</v>
      </c>
      <c r="L13">
        <v>20</v>
      </c>
      <c r="M13">
        <v>35</v>
      </c>
      <c r="N13" s="5">
        <v>28.745421245421248</v>
      </c>
      <c r="O13" s="5">
        <v>21.07570207570209</v>
      </c>
      <c r="P13" s="5">
        <v>11.504884004884001</v>
      </c>
      <c r="Q13" s="5">
        <v>13.403540903540906</v>
      </c>
      <c r="R13" s="5">
        <v>9.5027472527472536</v>
      </c>
      <c r="S13" s="5">
        <v>2.4084249084249083</v>
      </c>
      <c r="T13" s="5">
        <v>82.285714285714292</v>
      </c>
      <c r="U13" s="5">
        <v>54.818131868131857</v>
      </c>
      <c r="V13" s="5">
        <v>25.373626373626372</v>
      </c>
      <c r="W13" s="5">
        <v>16.137362637362639</v>
      </c>
      <c r="X13" s="5">
        <v>7.8104395604395576</v>
      </c>
      <c r="Y13" s="5">
        <v>1.3241758241758241</v>
      </c>
      <c r="Z13" s="5">
        <v>25.624175824175765</v>
      </c>
      <c r="AA13" s="5">
        <v>25.360439560439549</v>
      </c>
      <c r="AB13" s="5">
        <v>22.148351648351639</v>
      </c>
      <c r="AC13" s="5">
        <v>0</v>
      </c>
      <c r="AD13" s="5">
        <v>2.6172514619883045</v>
      </c>
    </row>
    <row r="14" spans="1:30" x14ac:dyDescent="0.35">
      <c r="A14" t="s">
        <v>19</v>
      </c>
      <c r="B14" t="s">
        <v>69</v>
      </c>
      <c r="C14" s="3" t="s">
        <v>4</v>
      </c>
      <c r="D14" s="2" t="s">
        <v>5</v>
      </c>
      <c r="E14">
        <v>26.85</v>
      </c>
      <c r="F14">
        <v>2.5299999999999998</v>
      </c>
      <c r="G14">
        <v>28</v>
      </c>
      <c r="H14">
        <v>4.55</v>
      </c>
      <c r="I14">
        <v>1.74</v>
      </c>
      <c r="J14">
        <v>4.99</v>
      </c>
      <c r="K14">
        <v>66</v>
      </c>
      <c r="L14">
        <v>2</v>
      </c>
      <c r="M14">
        <v>31</v>
      </c>
      <c r="N14" s="5">
        <v>28.745421245421248</v>
      </c>
      <c r="O14" s="5">
        <v>21.07570207570209</v>
      </c>
      <c r="P14" s="5">
        <v>11.504884004884001</v>
      </c>
      <c r="Q14" s="5">
        <v>13.403540903540906</v>
      </c>
      <c r="R14" s="5">
        <v>9.5027472527472536</v>
      </c>
      <c r="S14" s="5">
        <v>2.4084249084249083</v>
      </c>
      <c r="T14" s="5">
        <v>82.285714285714292</v>
      </c>
      <c r="U14" s="5">
        <v>54.818131868131857</v>
      </c>
      <c r="V14" s="5">
        <v>25.373626373626372</v>
      </c>
      <c r="W14" s="5">
        <v>16.137362637362639</v>
      </c>
      <c r="X14" s="5">
        <v>7.8104395604395576</v>
      </c>
      <c r="Y14" s="5">
        <v>1.3241758241758241</v>
      </c>
      <c r="Z14" s="5">
        <v>25.624175824175765</v>
      </c>
      <c r="AA14" s="5">
        <v>25.360439560439549</v>
      </c>
      <c r="AB14" s="5">
        <v>22.148351648351639</v>
      </c>
      <c r="AC14" s="5">
        <v>0</v>
      </c>
      <c r="AD14" s="5">
        <v>2.6172514619883045</v>
      </c>
    </row>
    <row r="15" spans="1:30" x14ac:dyDescent="0.35">
      <c r="A15" t="s">
        <v>23</v>
      </c>
      <c r="B15" t="s">
        <v>69</v>
      </c>
      <c r="C15" s="3" t="s">
        <v>4</v>
      </c>
      <c r="D15" s="2" t="s">
        <v>5</v>
      </c>
      <c r="E15">
        <v>28.91</v>
      </c>
      <c r="F15">
        <v>2.85</v>
      </c>
      <c r="G15">
        <v>27</v>
      </c>
      <c r="H15">
        <v>4.55</v>
      </c>
      <c r="I15">
        <v>1.73</v>
      </c>
      <c r="J15">
        <v>4.9000000000000004</v>
      </c>
      <c r="K15">
        <v>61</v>
      </c>
      <c r="L15">
        <v>5</v>
      </c>
      <c r="M15">
        <v>30</v>
      </c>
      <c r="N15" s="5">
        <v>28.745421245421248</v>
      </c>
      <c r="O15" s="5">
        <v>21.07570207570209</v>
      </c>
      <c r="P15" s="5">
        <v>11.504884004884001</v>
      </c>
      <c r="Q15" s="5">
        <v>13.403540903540906</v>
      </c>
      <c r="R15" s="5">
        <v>9.5027472527472536</v>
      </c>
      <c r="S15" s="5">
        <v>2.4084249084249083</v>
      </c>
      <c r="T15" s="5">
        <v>82.285714285714292</v>
      </c>
      <c r="U15" s="5">
        <v>54.818131868131857</v>
      </c>
      <c r="V15" s="5">
        <v>25.373626373626372</v>
      </c>
      <c r="W15" s="5">
        <v>16.137362637362639</v>
      </c>
      <c r="X15" s="5">
        <v>7.8104395604395576</v>
      </c>
      <c r="Y15" s="5">
        <v>1.3241758241758241</v>
      </c>
      <c r="Z15" s="5">
        <v>25.624175824175765</v>
      </c>
      <c r="AA15" s="5">
        <v>25.360439560439549</v>
      </c>
      <c r="AB15" s="5">
        <v>22.148351648351639</v>
      </c>
      <c r="AC15" s="5">
        <v>0</v>
      </c>
      <c r="AD15" s="5">
        <v>2.6172514619883045</v>
      </c>
    </row>
    <row r="16" spans="1:30" x14ac:dyDescent="0.35">
      <c r="A16" t="s">
        <v>29</v>
      </c>
      <c r="B16" t="s">
        <v>69</v>
      </c>
      <c r="C16" s="3" t="s">
        <v>4</v>
      </c>
      <c r="D16" s="2" t="s">
        <v>5</v>
      </c>
      <c r="E16">
        <v>29.95</v>
      </c>
      <c r="F16">
        <v>2.2599999999999998</v>
      </c>
      <c r="G16">
        <v>28</v>
      </c>
      <c r="H16">
        <v>4.5199999999999996</v>
      </c>
      <c r="I16">
        <v>1.71</v>
      </c>
      <c r="J16">
        <v>4.5199999999999996</v>
      </c>
      <c r="K16">
        <v>65</v>
      </c>
      <c r="L16">
        <v>3</v>
      </c>
      <c r="M16">
        <v>34</v>
      </c>
      <c r="N16" s="5">
        <v>28.745421245421248</v>
      </c>
      <c r="O16" s="5">
        <v>21.07570207570209</v>
      </c>
      <c r="P16" s="5">
        <v>11.504884004884001</v>
      </c>
      <c r="Q16" s="5">
        <v>13.403540903540906</v>
      </c>
      <c r="R16" s="5">
        <v>9.5027472527472536</v>
      </c>
      <c r="S16" s="5">
        <v>2.4084249084249083</v>
      </c>
      <c r="T16" s="5">
        <v>82.285714285714292</v>
      </c>
      <c r="U16" s="5">
        <v>54.818131868131857</v>
      </c>
      <c r="V16" s="5">
        <v>25.373626373626372</v>
      </c>
      <c r="W16" s="5">
        <v>16.137362637362639</v>
      </c>
      <c r="X16" s="5">
        <v>7.8104395604395576</v>
      </c>
      <c r="Y16" s="5">
        <v>1.3241758241758241</v>
      </c>
      <c r="Z16" s="5">
        <v>25.624175824175765</v>
      </c>
      <c r="AA16" s="5">
        <v>25.360439560439549</v>
      </c>
      <c r="AB16" s="5">
        <v>22.148351648351639</v>
      </c>
      <c r="AC16" s="5">
        <v>0</v>
      </c>
      <c r="AD16" s="5">
        <v>2.6172514619883045</v>
      </c>
    </row>
    <row r="17" spans="1:30" x14ac:dyDescent="0.35">
      <c r="A17" t="s">
        <v>33</v>
      </c>
      <c r="B17" t="s">
        <v>69</v>
      </c>
      <c r="C17" s="3" t="s">
        <v>4</v>
      </c>
      <c r="D17" s="1" t="s">
        <v>9</v>
      </c>
      <c r="E17">
        <v>31.7</v>
      </c>
      <c r="F17">
        <v>2.99</v>
      </c>
      <c r="G17">
        <v>24</v>
      </c>
      <c r="H17">
        <v>4.54</v>
      </c>
      <c r="I17">
        <v>1.76</v>
      </c>
      <c r="J17">
        <v>6.34</v>
      </c>
      <c r="K17">
        <v>46</v>
      </c>
      <c r="L17">
        <v>20</v>
      </c>
      <c r="M17">
        <v>35</v>
      </c>
      <c r="N17" s="5">
        <v>28.745421245421248</v>
      </c>
      <c r="O17" s="5">
        <v>21.07570207570209</v>
      </c>
      <c r="P17" s="5">
        <v>11.504884004884001</v>
      </c>
      <c r="Q17" s="5">
        <v>13.403540903540906</v>
      </c>
      <c r="R17" s="5">
        <v>9.5027472527472536</v>
      </c>
      <c r="S17" s="5">
        <v>2.4084249084249083</v>
      </c>
      <c r="T17" s="5">
        <v>82.285714285714292</v>
      </c>
      <c r="U17" s="5">
        <v>54.818131868131857</v>
      </c>
      <c r="V17" s="5">
        <v>25.373626373626372</v>
      </c>
      <c r="W17" s="5">
        <v>16.137362637362639</v>
      </c>
      <c r="X17" s="5">
        <v>7.8104395604395576</v>
      </c>
      <c r="Y17" s="5">
        <v>1.3241758241758241</v>
      </c>
      <c r="Z17" s="5">
        <v>25.624175824175765</v>
      </c>
      <c r="AA17" s="5">
        <v>25.360439560439549</v>
      </c>
      <c r="AB17" s="5">
        <v>22.148351648351639</v>
      </c>
      <c r="AC17" s="5">
        <v>0</v>
      </c>
      <c r="AD17" s="5">
        <v>2.6172514619883045</v>
      </c>
    </row>
    <row r="18" spans="1:30" x14ac:dyDescent="0.35">
      <c r="A18" t="s">
        <v>37</v>
      </c>
      <c r="B18" t="s">
        <v>69</v>
      </c>
      <c r="C18" s="3" t="s">
        <v>4</v>
      </c>
      <c r="D18" s="2" t="s">
        <v>5</v>
      </c>
      <c r="E18">
        <v>31.92</v>
      </c>
      <c r="F18">
        <v>2.2200000000000002</v>
      </c>
      <c r="G18">
        <v>29</v>
      </c>
      <c r="H18">
        <v>4.5599999999999996</v>
      </c>
      <c r="I18">
        <v>1.76</v>
      </c>
      <c r="J18">
        <v>4.62</v>
      </c>
      <c r="K18">
        <v>63</v>
      </c>
      <c r="L18">
        <v>3</v>
      </c>
      <c r="M18">
        <v>32</v>
      </c>
      <c r="N18" s="5">
        <v>28.745421245421248</v>
      </c>
      <c r="O18" s="5">
        <v>21.07570207570209</v>
      </c>
      <c r="P18" s="5">
        <v>11.504884004884001</v>
      </c>
      <c r="Q18" s="5">
        <v>13.403540903540906</v>
      </c>
      <c r="R18" s="5">
        <v>9.5027472527472536</v>
      </c>
      <c r="S18" s="5">
        <v>2.4084249084249083</v>
      </c>
      <c r="T18" s="5">
        <v>82.285714285714292</v>
      </c>
      <c r="U18" s="5">
        <v>54.818131868131857</v>
      </c>
      <c r="V18" s="5">
        <v>25.373626373626372</v>
      </c>
      <c r="W18" s="5">
        <v>16.137362637362639</v>
      </c>
      <c r="X18" s="5">
        <v>7.8104395604395576</v>
      </c>
      <c r="Y18" s="5">
        <v>1.3241758241758241</v>
      </c>
      <c r="Z18" s="5">
        <v>25.624175824175765</v>
      </c>
      <c r="AA18" s="5">
        <v>25.360439560439549</v>
      </c>
      <c r="AB18" s="5">
        <v>22.148351648351639</v>
      </c>
      <c r="AC18" s="5">
        <v>0</v>
      </c>
      <c r="AD18" s="5">
        <v>2.6172514619883045</v>
      </c>
    </row>
    <row r="19" spans="1:30" x14ac:dyDescent="0.35">
      <c r="A19" t="s">
        <v>41</v>
      </c>
      <c r="B19" t="s">
        <v>69</v>
      </c>
      <c r="C19" s="3" t="s">
        <v>4</v>
      </c>
      <c r="D19" s="2" t="s">
        <v>5</v>
      </c>
      <c r="E19">
        <v>28.96</v>
      </c>
      <c r="F19">
        <v>2.74</v>
      </c>
      <c r="G19">
        <v>29</v>
      </c>
      <c r="H19">
        <v>4.54</v>
      </c>
      <c r="I19">
        <v>1.82</v>
      </c>
      <c r="J19">
        <v>4.74</v>
      </c>
      <c r="K19">
        <v>69</v>
      </c>
      <c r="L19">
        <v>5</v>
      </c>
      <c r="M19">
        <v>30</v>
      </c>
      <c r="N19" s="5">
        <v>28.745421245421248</v>
      </c>
      <c r="O19" s="5">
        <v>21.07570207570209</v>
      </c>
      <c r="P19" s="5">
        <v>11.504884004884001</v>
      </c>
      <c r="Q19" s="5">
        <v>13.403540903540906</v>
      </c>
      <c r="R19" s="5">
        <v>9.5027472527472536</v>
      </c>
      <c r="S19" s="5">
        <v>2.4084249084249083</v>
      </c>
      <c r="T19" s="5">
        <v>82.285714285714292</v>
      </c>
      <c r="U19" s="5">
        <v>54.818131868131857</v>
      </c>
      <c r="V19" s="5">
        <v>25.373626373626372</v>
      </c>
      <c r="W19" s="5">
        <v>16.137362637362639</v>
      </c>
      <c r="X19" s="5">
        <v>7.8104395604395576</v>
      </c>
      <c r="Y19" s="5">
        <v>1.3241758241758241</v>
      </c>
      <c r="Z19" s="5">
        <v>25.624175824175765</v>
      </c>
      <c r="AA19" s="5">
        <v>25.360439560439549</v>
      </c>
      <c r="AB19" s="5">
        <v>22.148351648351639</v>
      </c>
      <c r="AC19" s="5">
        <v>0</v>
      </c>
      <c r="AD19" s="5">
        <v>2.6172514619883045</v>
      </c>
    </row>
    <row r="20" spans="1:30" x14ac:dyDescent="0.35">
      <c r="A20" t="s">
        <v>6</v>
      </c>
      <c r="B20" t="s">
        <v>68</v>
      </c>
      <c r="C20" s="4" t="s">
        <v>7</v>
      </c>
      <c r="D20" s="2" t="s">
        <v>5</v>
      </c>
      <c r="E20">
        <v>33.17</v>
      </c>
      <c r="F20">
        <v>2.2999999999999998</v>
      </c>
      <c r="G20">
        <v>15</v>
      </c>
      <c r="H20">
        <v>3.9</v>
      </c>
      <c r="I20">
        <v>0.77</v>
      </c>
      <c r="J20">
        <v>5.7</v>
      </c>
      <c r="K20">
        <v>74</v>
      </c>
      <c r="L20">
        <v>9</v>
      </c>
      <c r="M20">
        <v>11</v>
      </c>
      <c r="N20" s="5">
        <v>25.828677839851011</v>
      </c>
      <c r="O20" s="5">
        <v>20.292675356921173</v>
      </c>
      <c r="P20" s="5">
        <v>14.885164494103046</v>
      </c>
      <c r="Q20" s="5">
        <v>13.702669149596522</v>
      </c>
      <c r="R20" s="5">
        <v>11.519242706393547</v>
      </c>
      <c r="S20" s="6">
        <v>8.6002482929857269</v>
      </c>
      <c r="T20" s="5">
        <v>82.044692737430168</v>
      </c>
      <c r="U20" s="5">
        <v>60.944134078212279</v>
      </c>
      <c r="V20" s="5">
        <v>38.357541899441344</v>
      </c>
      <c r="W20" s="5">
        <v>11.692737430167599</v>
      </c>
      <c r="X20" s="5">
        <v>7.2977653631284873</v>
      </c>
      <c r="Y20" s="5">
        <v>3.441340782122905</v>
      </c>
      <c r="Z20" s="5">
        <v>25.148044692737376</v>
      </c>
      <c r="AA20" s="5">
        <v>25.028491620111708</v>
      </c>
      <c r="AB20" s="5">
        <v>24.630726256983237</v>
      </c>
      <c r="AC20" s="5">
        <v>0.16737430167597764</v>
      </c>
      <c r="AD20" s="5">
        <v>3.2953488372093021</v>
      </c>
    </row>
    <row r="21" spans="1:30" x14ac:dyDescent="0.35">
      <c r="A21" t="s">
        <v>12</v>
      </c>
      <c r="B21" t="s">
        <v>68</v>
      </c>
      <c r="C21" s="4" t="s">
        <v>7</v>
      </c>
      <c r="D21" s="2" t="s">
        <v>5</v>
      </c>
      <c r="E21">
        <v>29.8</v>
      </c>
      <c r="F21">
        <v>2.4300000000000002</v>
      </c>
      <c r="G21">
        <v>16</v>
      </c>
      <c r="H21">
        <v>3.86</v>
      </c>
      <c r="I21">
        <v>0.74</v>
      </c>
      <c r="J21">
        <v>5.03</v>
      </c>
      <c r="K21">
        <v>82</v>
      </c>
      <c r="L21">
        <v>7</v>
      </c>
      <c r="M21">
        <v>11</v>
      </c>
      <c r="N21" s="5">
        <v>25.828677839851011</v>
      </c>
      <c r="O21" s="5">
        <v>20.292675356921173</v>
      </c>
      <c r="P21" s="5">
        <v>14.885164494103046</v>
      </c>
      <c r="Q21" s="5">
        <v>13.702669149596522</v>
      </c>
      <c r="R21" s="5">
        <v>11.519242706393547</v>
      </c>
      <c r="S21" s="6">
        <v>8.6002482929857269</v>
      </c>
      <c r="T21" s="5">
        <v>82.044692737430168</v>
      </c>
      <c r="U21" s="5">
        <v>60.944134078212279</v>
      </c>
      <c r="V21" s="5">
        <v>38.357541899441344</v>
      </c>
      <c r="W21" s="5">
        <v>11.692737430167599</v>
      </c>
      <c r="X21" s="5">
        <v>7.2977653631284873</v>
      </c>
      <c r="Y21" s="5">
        <v>3.441340782122905</v>
      </c>
      <c r="Z21" s="5">
        <v>25.148044692737376</v>
      </c>
      <c r="AA21" s="5">
        <v>25.028491620111708</v>
      </c>
      <c r="AB21" s="5">
        <v>24.630726256983237</v>
      </c>
      <c r="AC21" s="5">
        <v>0.16737430167597764</v>
      </c>
      <c r="AD21" s="5">
        <v>3.2953488372093021</v>
      </c>
    </row>
    <row r="22" spans="1:30" x14ac:dyDescent="0.35">
      <c r="A22" t="s">
        <v>16</v>
      </c>
      <c r="B22" t="s">
        <v>68</v>
      </c>
      <c r="C22" s="4" t="s">
        <v>7</v>
      </c>
      <c r="D22" s="1" t="s">
        <v>9</v>
      </c>
      <c r="E22">
        <v>29.35</v>
      </c>
      <c r="F22">
        <v>3.57</v>
      </c>
      <c r="G22">
        <v>19</v>
      </c>
      <c r="H22">
        <v>4.07</v>
      </c>
      <c r="I22">
        <v>1.08</v>
      </c>
      <c r="J22">
        <v>5.89</v>
      </c>
      <c r="K22">
        <v>61</v>
      </c>
      <c r="L22">
        <v>8</v>
      </c>
      <c r="M22">
        <v>16</v>
      </c>
      <c r="N22" s="5">
        <v>25.828677839851011</v>
      </c>
      <c r="O22" s="5">
        <v>20.292675356921173</v>
      </c>
      <c r="P22" s="5">
        <v>14.885164494103046</v>
      </c>
      <c r="Q22" s="5">
        <v>13.702669149596522</v>
      </c>
      <c r="R22" s="5">
        <v>11.519242706393547</v>
      </c>
      <c r="S22" s="6">
        <v>8.6002482929857269</v>
      </c>
      <c r="T22" s="5">
        <v>82.044692737430168</v>
      </c>
      <c r="U22" s="5">
        <v>60.944134078212279</v>
      </c>
      <c r="V22" s="5">
        <v>38.357541899441344</v>
      </c>
      <c r="W22" s="5">
        <v>11.692737430167599</v>
      </c>
      <c r="X22" s="5">
        <v>7.2977653631284873</v>
      </c>
      <c r="Y22" s="5">
        <v>3.441340782122905</v>
      </c>
      <c r="Z22" s="5">
        <v>25.148044692737376</v>
      </c>
      <c r="AA22" s="5">
        <v>25.028491620111708</v>
      </c>
      <c r="AB22" s="5">
        <v>24.630726256983237</v>
      </c>
      <c r="AC22" s="5">
        <v>0.16737430167597764</v>
      </c>
      <c r="AD22" s="5">
        <v>3.2953488372093021</v>
      </c>
    </row>
    <row r="23" spans="1:30" x14ac:dyDescent="0.35">
      <c r="A23" t="s">
        <v>18</v>
      </c>
      <c r="B23" t="s">
        <v>68</v>
      </c>
      <c r="C23" s="4" t="s">
        <v>7</v>
      </c>
      <c r="D23" s="1" t="s">
        <v>9</v>
      </c>
      <c r="E23">
        <v>31.58</v>
      </c>
      <c r="F23">
        <v>3.59</v>
      </c>
      <c r="G23">
        <v>17</v>
      </c>
      <c r="H23">
        <v>4.01</v>
      </c>
      <c r="I23">
        <v>1.07</v>
      </c>
      <c r="J23">
        <v>5.8</v>
      </c>
      <c r="K23">
        <v>65</v>
      </c>
      <c r="L23">
        <v>7</v>
      </c>
      <c r="M23">
        <v>16</v>
      </c>
      <c r="N23" s="5">
        <v>25.828677839851011</v>
      </c>
      <c r="O23" s="5">
        <v>20.292675356921173</v>
      </c>
      <c r="P23" s="5">
        <v>14.885164494103046</v>
      </c>
      <c r="Q23" s="5">
        <v>13.702669149596522</v>
      </c>
      <c r="R23" s="5">
        <v>11.519242706393547</v>
      </c>
      <c r="S23" s="6">
        <v>8.6002482929857269</v>
      </c>
      <c r="T23" s="5">
        <v>82.044692737430168</v>
      </c>
      <c r="U23" s="5">
        <v>60.944134078212279</v>
      </c>
      <c r="V23" s="5">
        <v>38.357541899441344</v>
      </c>
      <c r="W23" s="5">
        <v>11.692737430167599</v>
      </c>
      <c r="X23" s="5">
        <v>7.2977653631284873</v>
      </c>
      <c r="Y23" s="5">
        <v>3.441340782122905</v>
      </c>
      <c r="Z23" s="5">
        <v>25.148044692737376</v>
      </c>
      <c r="AA23" s="5">
        <v>25.028491620111708</v>
      </c>
      <c r="AB23" s="5">
        <v>24.630726256983237</v>
      </c>
      <c r="AC23" s="5">
        <v>0.16737430167597764</v>
      </c>
      <c r="AD23" s="5">
        <v>3.2953488372093021</v>
      </c>
    </row>
    <row r="24" spans="1:30" x14ac:dyDescent="0.35">
      <c r="A24" t="s">
        <v>22</v>
      </c>
      <c r="B24" t="s">
        <v>68</v>
      </c>
      <c r="C24" s="4" t="s">
        <v>7</v>
      </c>
      <c r="D24" s="1" t="s">
        <v>9</v>
      </c>
      <c r="E24">
        <v>31.54</v>
      </c>
      <c r="F24">
        <v>3.77</v>
      </c>
      <c r="G24">
        <v>17</v>
      </c>
      <c r="H24">
        <v>4.01</v>
      </c>
      <c r="I24">
        <v>1.01</v>
      </c>
      <c r="J24">
        <v>5.87</v>
      </c>
      <c r="K24">
        <v>63</v>
      </c>
      <c r="L24">
        <v>7</v>
      </c>
      <c r="M24">
        <v>14</v>
      </c>
      <c r="N24" s="5">
        <v>25.828677839851011</v>
      </c>
      <c r="O24" s="5">
        <v>20.292675356921173</v>
      </c>
      <c r="P24" s="5">
        <v>14.885164494103046</v>
      </c>
      <c r="Q24" s="5">
        <v>13.702669149596522</v>
      </c>
      <c r="R24" s="5">
        <v>11.519242706393547</v>
      </c>
      <c r="S24" s="6">
        <v>8.6002482929857269</v>
      </c>
      <c r="T24" s="5">
        <v>82.044692737430168</v>
      </c>
      <c r="U24" s="5">
        <v>60.944134078212279</v>
      </c>
      <c r="V24" s="5">
        <v>38.357541899441344</v>
      </c>
      <c r="W24" s="5">
        <v>11.692737430167599</v>
      </c>
      <c r="X24" s="5">
        <v>7.2977653631284873</v>
      </c>
      <c r="Y24" s="5">
        <v>3.441340782122905</v>
      </c>
      <c r="Z24" s="5">
        <v>25.148044692737376</v>
      </c>
      <c r="AA24" s="5">
        <v>25.028491620111708</v>
      </c>
      <c r="AB24" s="5">
        <v>24.630726256983237</v>
      </c>
      <c r="AC24" s="5">
        <v>0.16737430167597764</v>
      </c>
      <c r="AD24" s="5">
        <v>3.2953488372093021</v>
      </c>
    </row>
    <row r="25" spans="1:30" x14ac:dyDescent="0.35">
      <c r="A25" t="s">
        <v>26</v>
      </c>
      <c r="B25" t="s">
        <v>68</v>
      </c>
      <c r="C25" s="4" t="s">
        <v>7</v>
      </c>
      <c r="D25" s="2" t="s">
        <v>5</v>
      </c>
      <c r="E25">
        <v>31.23</v>
      </c>
      <c r="F25">
        <v>3.59</v>
      </c>
      <c r="G25">
        <v>19</v>
      </c>
      <c r="H25">
        <v>4.0199999999999996</v>
      </c>
      <c r="I25">
        <v>1.04</v>
      </c>
      <c r="J25">
        <v>5.83</v>
      </c>
      <c r="K25">
        <v>65</v>
      </c>
      <c r="L25">
        <v>7</v>
      </c>
      <c r="M25">
        <v>16</v>
      </c>
      <c r="N25" s="5">
        <v>25.828677839851011</v>
      </c>
      <c r="O25" s="5">
        <v>20.292675356921173</v>
      </c>
      <c r="P25" s="5">
        <v>14.885164494103046</v>
      </c>
      <c r="Q25" s="5">
        <v>13.702669149596522</v>
      </c>
      <c r="R25" s="5">
        <v>11.519242706393547</v>
      </c>
      <c r="S25" s="6">
        <v>8.6002482929857269</v>
      </c>
      <c r="T25" s="5">
        <v>82.044692737430168</v>
      </c>
      <c r="U25" s="5">
        <v>60.944134078212279</v>
      </c>
      <c r="V25" s="5">
        <v>38.357541899441344</v>
      </c>
      <c r="W25" s="5">
        <v>11.692737430167599</v>
      </c>
      <c r="X25" s="5">
        <v>7.2977653631284873</v>
      </c>
      <c r="Y25" s="5">
        <v>3.441340782122905</v>
      </c>
      <c r="Z25" s="5">
        <v>25.148044692737376</v>
      </c>
      <c r="AA25" s="5">
        <v>25.028491620111708</v>
      </c>
      <c r="AB25" s="5">
        <v>24.630726256983237</v>
      </c>
      <c r="AC25" s="5">
        <v>0.16737430167597764</v>
      </c>
      <c r="AD25" s="5">
        <v>3.2953488372093021</v>
      </c>
    </row>
    <row r="26" spans="1:30" x14ac:dyDescent="0.35">
      <c r="A26" t="s">
        <v>28</v>
      </c>
      <c r="B26" t="s">
        <v>68</v>
      </c>
      <c r="C26" s="4" t="s">
        <v>7</v>
      </c>
      <c r="D26" s="1" t="s">
        <v>9</v>
      </c>
      <c r="E26">
        <v>33.200000000000003</v>
      </c>
      <c r="F26">
        <v>3.73</v>
      </c>
      <c r="G26">
        <v>19</v>
      </c>
      <c r="H26">
        <v>4.0999999999999996</v>
      </c>
      <c r="I26">
        <v>1.03</v>
      </c>
      <c r="J26">
        <v>5.98</v>
      </c>
      <c r="K26">
        <v>59</v>
      </c>
      <c r="L26">
        <v>6</v>
      </c>
      <c r="M26">
        <v>12</v>
      </c>
      <c r="N26" s="5">
        <v>25.828677839851011</v>
      </c>
      <c r="O26" s="5">
        <v>20.292675356921173</v>
      </c>
      <c r="P26" s="5">
        <v>14.885164494103046</v>
      </c>
      <c r="Q26" s="5">
        <v>13.702669149596522</v>
      </c>
      <c r="R26" s="5">
        <v>11.519242706393547</v>
      </c>
      <c r="S26" s="6">
        <v>8.6002482929857269</v>
      </c>
      <c r="T26" s="5">
        <v>82.044692737430168</v>
      </c>
      <c r="U26" s="5">
        <v>60.944134078212279</v>
      </c>
      <c r="V26" s="5">
        <v>38.357541899441344</v>
      </c>
      <c r="W26" s="5">
        <v>11.692737430167599</v>
      </c>
      <c r="X26" s="5">
        <v>7.2977653631284873</v>
      </c>
      <c r="Y26" s="5">
        <v>3.441340782122905</v>
      </c>
      <c r="Z26" s="5">
        <v>25.148044692737376</v>
      </c>
      <c r="AA26" s="5">
        <v>25.028491620111708</v>
      </c>
      <c r="AB26" s="5">
        <v>24.630726256983237</v>
      </c>
      <c r="AC26" s="5">
        <v>0.16737430167597764</v>
      </c>
      <c r="AD26" s="5">
        <v>3.2953488372093021</v>
      </c>
    </row>
    <row r="27" spans="1:30" x14ac:dyDescent="0.35">
      <c r="A27" t="s">
        <v>32</v>
      </c>
      <c r="B27" t="s">
        <v>68</v>
      </c>
      <c r="C27" s="4" t="s">
        <v>7</v>
      </c>
      <c r="D27" s="2" t="s">
        <v>5</v>
      </c>
      <c r="E27">
        <v>32.159999999999997</v>
      </c>
      <c r="F27">
        <v>2.62</v>
      </c>
      <c r="G27">
        <v>15</v>
      </c>
      <c r="H27">
        <v>3.98</v>
      </c>
      <c r="I27">
        <v>0.73</v>
      </c>
      <c r="J27">
        <v>5.3</v>
      </c>
      <c r="K27">
        <v>82</v>
      </c>
      <c r="L27">
        <v>7</v>
      </c>
      <c r="M27">
        <v>13</v>
      </c>
      <c r="N27" s="5">
        <v>25.828677839851011</v>
      </c>
      <c r="O27" s="5">
        <v>20.292675356921173</v>
      </c>
      <c r="P27" s="5">
        <v>14.885164494103046</v>
      </c>
      <c r="Q27" s="5">
        <v>13.702669149596522</v>
      </c>
      <c r="R27" s="5">
        <v>11.519242706393547</v>
      </c>
      <c r="S27" s="6">
        <v>8.6002482929857269</v>
      </c>
      <c r="T27" s="5">
        <v>82.044692737430168</v>
      </c>
      <c r="U27" s="5">
        <v>60.944134078212279</v>
      </c>
      <c r="V27" s="5">
        <v>38.357541899441344</v>
      </c>
      <c r="W27" s="5">
        <v>11.692737430167599</v>
      </c>
      <c r="X27" s="5">
        <v>7.2977653631284873</v>
      </c>
      <c r="Y27" s="5">
        <v>3.441340782122905</v>
      </c>
      <c r="Z27" s="5">
        <v>25.148044692737376</v>
      </c>
      <c r="AA27" s="5">
        <v>25.028491620111708</v>
      </c>
      <c r="AB27" s="5">
        <v>24.630726256983237</v>
      </c>
      <c r="AC27" s="5">
        <v>0.16737430167597764</v>
      </c>
      <c r="AD27" s="5">
        <v>3.2953488372093021</v>
      </c>
    </row>
    <row r="28" spans="1:30" x14ac:dyDescent="0.35">
      <c r="A28" t="s">
        <v>36</v>
      </c>
      <c r="B28" t="s">
        <v>68</v>
      </c>
      <c r="C28" s="4" t="s">
        <v>7</v>
      </c>
      <c r="D28" s="1" t="s">
        <v>9</v>
      </c>
      <c r="E28">
        <v>32.229999999999997</v>
      </c>
      <c r="F28">
        <v>3.8</v>
      </c>
      <c r="G28">
        <v>18</v>
      </c>
      <c r="H28">
        <v>4.09</v>
      </c>
      <c r="I28">
        <v>1.0900000000000001</v>
      </c>
      <c r="J28">
        <v>5.84</v>
      </c>
      <c r="K28">
        <v>59</v>
      </c>
      <c r="L28">
        <v>8</v>
      </c>
      <c r="M28">
        <v>17</v>
      </c>
      <c r="N28" s="5">
        <v>25.828677839851011</v>
      </c>
      <c r="O28" s="5">
        <v>20.292675356921173</v>
      </c>
      <c r="P28" s="5">
        <v>14.885164494103046</v>
      </c>
      <c r="Q28" s="5">
        <v>13.702669149596522</v>
      </c>
      <c r="R28" s="5">
        <v>11.519242706393547</v>
      </c>
      <c r="S28" s="6">
        <v>8.6002482929857269</v>
      </c>
      <c r="T28" s="5">
        <v>82.044692737430168</v>
      </c>
      <c r="U28" s="5">
        <v>60.944134078212279</v>
      </c>
      <c r="V28" s="5">
        <v>38.357541899441344</v>
      </c>
      <c r="W28" s="5">
        <v>11.692737430167599</v>
      </c>
      <c r="X28" s="5">
        <v>7.2977653631284873</v>
      </c>
      <c r="Y28" s="5">
        <v>3.441340782122905</v>
      </c>
      <c r="Z28" s="5">
        <v>25.148044692737376</v>
      </c>
      <c r="AA28" s="5">
        <v>25.028491620111708</v>
      </c>
      <c r="AB28" s="5">
        <v>24.630726256983237</v>
      </c>
      <c r="AC28" s="5">
        <v>0.16737430167597764</v>
      </c>
      <c r="AD28" s="5">
        <v>3.2953488372093021</v>
      </c>
    </row>
    <row r="29" spans="1:30" x14ac:dyDescent="0.35">
      <c r="A29" t="s">
        <v>40</v>
      </c>
      <c r="B29" t="s">
        <v>68</v>
      </c>
      <c r="C29" s="4" t="s">
        <v>7</v>
      </c>
      <c r="D29" s="1" t="s">
        <v>9</v>
      </c>
      <c r="E29">
        <v>31.25</v>
      </c>
      <c r="F29">
        <v>3.98</v>
      </c>
      <c r="G29">
        <v>17</v>
      </c>
      <c r="H29">
        <v>4.03</v>
      </c>
      <c r="I29">
        <v>1.03</v>
      </c>
      <c r="J29">
        <v>5.93</v>
      </c>
      <c r="K29">
        <v>65</v>
      </c>
      <c r="L29">
        <v>7</v>
      </c>
      <c r="M29">
        <v>16</v>
      </c>
      <c r="N29" s="5">
        <v>25.828677839851011</v>
      </c>
      <c r="O29" s="5">
        <v>20.292675356921173</v>
      </c>
      <c r="P29" s="5">
        <v>14.885164494103046</v>
      </c>
      <c r="Q29" s="5">
        <v>13.702669149596522</v>
      </c>
      <c r="R29" s="5">
        <v>11.519242706393547</v>
      </c>
      <c r="S29" s="6">
        <v>8.6002482929857269</v>
      </c>
      <c r="T29" s="5">
        <v>82.044692737430168</v>
      </c>
      <c r="U29" s="5">
        <v>60.944134078212279</v>
      </c>
      <c r="V29" s="5">
        <v>38.357541899441344</v>
      </c>
      <c r="W29" s="5">
        <v>11.692737430167599</v>
      </c>
      <c r="X29" s="5">
        <v>7.2977653631284873</v>
      </c>
      <c r="Y29" s="5">
        <v>3.441340782122905</v>
      </c>
      <c r="Z29" s="5">
        <v>25.148044692737376</v>
      </c>
      <c r="AA29" s="5">
        <v>25.028491620111708</v>
      </c>
      <c r="AB29" s="5">
        <v>24.630726256983237</v>
      </c>
      <c r="AC29" s="5">
        <v>0.16737430167597764</v>
      </c>
      <c r="AD29" s="5">
        <v>3.2953488372093021</v>
      </c>
    </row>
    <row r="30" spans="1:30" x14ac:dyDescent="0.35">
      <c r="A30" t="s">
        <v>10</v>
      </c>
      <c r="B30" t="s">
        <v>69</v>
      </c>
      <c r="C30" s="4" t="s">
        <v>7</v>
      </c>
      <c r="D30" s="1" t="s">
        <v>9</v>
      </c>
      <c r="E30">
        <v>33.29</v>
      </c>
      <c r="F30">
        <v>3.93</v>
      </c>
      <c r="G30">
        <v>19</v>
      </c>
      <c r="H30">
        <v>4.05</v>
      </c>
      <c r="I30">
        <v>1.03</v>
      </c>
      <c r="J30">
        <v>5.85</v>
      </c>
      <c r="K30">
        <v>60</v>
      </c>
      <c r="L30">
        <v>7</v>
      </c>
      <c r="M30">
        <v>16</v>
      </c>
      <c r="N30" s="5">
        <v>27.291274325172612</v>
      </c>
      <c r="O30" s="5">
        <v>21.954174513496547</v>
      </c>
      <c r="P30" s="5">
        <v>17.134337727558062</v>
      </c>
      <c r="Q30" s="5">
        <v>15.794099183929683</v>
      </c>
      <c r="R30" s="5">
        <v>13.660075329566853</v>
      </c>
      <c r="S30" s="6">
        <v>11.396735718769623</v>
      </c>
      <c r="T30" s="5">
        <v>84.090395480225993</v>
      </c>
      <c r="U30" s="5">
        <v>63.696045197740062</v>
      </c>
      <c r="V30" s="5">
        <v>42.559322033898304</v>
      </c>
      <c r="W30" s="5">
        <v>12.598870056497175</v>
      </c>
      <c r="X30" s="5">
        <v>7.8288135593220254</v>
      </c>
      <c r="Y30" s="5">
        <v>3.9152542372881354</v>
      </c>
      <c r="Z30" s="5">
        <v>25.183050847457579</v>
      </c>
      <c r="AA30" s="5">
        <v>25.129378531073382</v>
      </c>
      <c r="AB30" s="5">
        <v>25.075141242937818</v>
      </c>
      <c r="AC30" s="5">
        <v>0.13881355932203385</v>
      </c>
      <c r="AD30" s="5">
        <v>3.1151445086705198</v>
      </c>
    </row>
    <row r="31" spans="1:30" x14ac:dyDescent="0.35">
      <c r="A31" t="s">
        <v>14</v>
      </c>
      <c r="B31" t="s">
        <v>69</v>
      </c>
      <c r="C31" s="4" t="s">
        <v>7</v>
      </c>
      <c r="D31" s="1" t="s">
        <v>9</v>
      </c>
      <c r="E31">
        <v>33.28</v>
      </c>
      <c r="F31">
        <v>3.83</v>
      </c>
      <c r="G31">
        <v>17</v>
      </c>
      <c r="H31">
        <v>4.0599999999999996</v>
      </c>
      <c r="I31">
        <v>1.06</v>
      </c>
      <c r="J31">
        <v>5.88</v>
      </c>
      <c r="K31">
        <v>61</v>
      </c>
      <c r="L31">
        <v>8</v>
      </c>
      <c r="M31">
        <v>14</v>
      </c>
      <c r="N31" s="5">
        <v>27.291274325172612</v>
      </c>
      <c r="O31" s="5">
        <v>21.954174513496547</v>
      </c>
      <c r="P31" s="5">
        <v>17.134337727558062</v>
      </c>
      <c r="Q31" s="5">
        <v>15.794099183929683</v>
      </c>
      <c r="R31" s="5">
        <v>13.660075329566853</v>
      </c>
      <c r="S31" s="6">
        <v>11.396735718769623</v>
      </c>
      <c r="T31" s="5">
        <v>84.090395480225993</v>
      </c>
      <c r="U31" s="5">
        <v>63.696045197740062</v>
      </c>
      <c r="V31" s="5">
        <v>42.559322033898304</v>
      </c>
      <c r="W31" s="5">
        <v>12.598870056497175</v>
      </c>
      <c r="X31" s="5">
        <v>7.8288135593220254</v>
      </c>
      <c r="Y31" s="5">
        <v>3.9152542372881354</v>
      </c>
      <c r="Z31" s="5">
        <v>25.183050847457579</v>
      </c>
      <c r="AA31" s="5">
        <v>25.129378531073382</v>
      </c>
      <c r="AB31" s="5">
        <v>25.075141242937818</v>
      </c>
      <c r="AC31" s="5">
        <v>0.13881355932203385</v>
      </c>
      <c r="AD31" s="5">
        <v>3.1151445086705198</v>
      </c>
    </row>
    <row r="32" spans="1:30" x14ac:dyDescent="0.35">
      <c r="A32" t="s">
        <v>20</v>
      </c>
      <c r="B32" t="s">
        <v>69</v>
      </c>
      <c r="C32" s="4" t="s">
        <v>7</v>
      </c>
      <c r="D32" s="2" t="s">
        <v>5</v>
      </c>
      <c r="E32">
        <v>29.17</v>
      </c>
      <c r="F32">
        <v>2.16</v>
      </c>
      <c r="G32">
        <v>14</v>
      </c>
      <c r="H32">
        <v>3.96</v>
      </c>
      <c r="I32">
        <v>0.81</v>
      </c>
      <c r="J32">
        <v>5.0999999999999996</v>
      </c>
      <c r="K32">
        <v>77</v>
      </c>
      <c r="L32">
        <v>8</v>
      </c>
      <c r="M32">
        <v>13</v>
      </c>
      <c r="N32" s="5">
        <v>27.291274325172612</v>
      </c>
      <c r="O32" s="5">
        <v>21.954174513496547</v>
      </c>
      <c r="P32" s="5">
        <v>17.134337727558062</v>
      </c>
      <c r="Q32" s="5">
        <v>15.794099183929683</v>
      </c>
      <c r="R32" s="5">
        <v>13.660075329566853</v>
      </c>
      <c r="S32" s="6">
        <v>11.396735718769623</v>
      </c>
      <c r="T32" s="5">
        <v>84.090395480225993</v>
      </c>
      <c r="U32" s="5">
        <v>63.696045197740062</v>
      </c>
      <c r="V32" s="5">
        <v>42.559322033898304</v>
      </c>
      <c r="W32" s="5">
        <v>12.598870056497175</v>
      </c>
      <c r="X32" s="5">
        <v>7.8288135593220254</v>
      </c>
      <c r="Y32" s="5">
        <v>3.9152542372881354</v>
      </c>
      <c r="Z32" s="5">
        <v>25.183050847457579</v>
      </c>
      <c r="AA32" s="5">
        <v>25.129378531073382</v>
      </c>
      <c r="AB32" s="5">
        <v>25.075141242937818</v>
      </c>
      <c r="AC32" s="5">
        <v>0.13881355932203385</v>
      </c>
      <c r="AD32" s="5">
        <v>3.1151445086705198</v>
      </c>
    </row>
    <row r="33" spans="1:30" x14ac:dyDescent="0.35">
      <c r="A33" t="s">
        <v>24</v>
      </c>
      <c r="B33" t="s">
        <v>69</v>
      </c>
      <c r="C33" s="4" t="s">
        <v>7</v>
      </c>
      <c r="D33" s="2" t="s">
        <v>5</v>
      </c>
      <c r="E33">
        <v>33.9</v>
      </c>
      <c r="F33">
        <v>2.83</v>
      </c>
      <c r="G33">
        <v>15</v>
      </c>
      <c r="H33">
        <v>3.92</v>
      </c>
      <c r="I33">
        <v>0.77</v>
      </c>
      <c r="J33">
        <v>5.07</v>
      </c>
      <c r="K33">
        <v>81</v>
      </c>
      <c r="L33">
        <v>7</v>
      </c>
      <c r="M33">
        <v>11</v>
      </c>
      <c r="N33" s="5">
        <v>27.291274325172612</v>
      </c>
      <c r="O33" s="5">
        <v>21.954174513496547</v>
      </c>
      <c r="P33" s="5">
        <v>17.134337727558062</v>
      </c>
      <c r="Q33" s="5">
        <v>15.794099183929683</v>
      </c>
      <c r="R33" s="5">
        <v>13.660075329566853</v>
      </c>
      <c r="S33" s="6">
        <v>11.396735718769623</v>
      </c>
      <c r="T33" s="5">
        <v>84.090395480225993</v>
      </c>
      <c r="U33" s="5">
        <v>63.696045197740062</v>
      </c>
      <c r="V33" s="5">
        <v>42.559322033898304</v>
      </c>
      <c r="W33" s="5">
        <v>12.598870056497175</v>
      </c>
      <c r="X33" s="5">
        <v>7.8288135593220254</v>
      </c>
      <c r="Y33" s="5">
        <v>3.9152542372881354</v>
      </c>
      <c r="Z33" s="5">
        <v>25.183050847457579</v>
      </c>
      <c r="AA33" s="5">
        <v>25.129378531073382</v>
      </c>
      <c r="AB33" s="5">
        <v>25.075141242937818</v>
      </c>
      <c r="AC33" s="5">
        <v>0.13881355932203385</v>
      </c>
      <c r="AD33" s="5">
        <v>3.1151445086705198</v>
      </c>
    </row>
    <row r="34" spans="1:30" x14ac:dyDescent="0.35">
      <c r="A34" t="s">
        <v>30</v>
      </c>
      <c r="B34" t="s">
        <v>69</v>
      </c>
      <c r="C34" s="4" t="s">
        <v>7</v>
      </c>
      <c r="D34" s="2" t="s">
        <v>5</v>
      </c>
      <c r="E34">
        <v>31.18</v>
      </c>
      <c r="F34">
        <v>2.46</v>
      </c>
      <c r="G34">
        <v>16</v>
      </c>
      <c r="H34">
        <v>3.9</v>
      </c>
      <c r="I34">
        <v>0.88</v>
      </c>
      <c r="J34">
        <v>5.0999999999999996</v>
      </c>
      <c r="K34">
        <v>81</v>
      </c>
      <c r="L34">
        <v>9</v>
      </c>
      <c r="M34">
        <v>11</v>
      </c>
      <c r="N34" s="5">
        <v>27.291274325172612</v>
      </c>
      <c r="O34" s="5">
        <v>21.954174513496547</v>
      </c>
      <c r="P34" s="5">
        <v>17.134337727558062</v>
      </c>
      <c r="Q34" s="5">
        <v>15.794099183929683</v>
      </c>
      <c r="R34" s="5">
        <v>13.660075329566853</v>
      </c>
      <c r="S34" s="6">
        <v>11.396735718769623</v>
      </c>
      <c r="T34" s="5">
        <v>84.090395480225993</v>
      </c>
      <c r="U34" s="5">
        <v>63.696045197740062</v>
      </c>
      <c r="V34" s="5">
        <v>42.559322033898304</v>
      </c>
      <c r="W34" s="5">
        <v>12.598870056497175</v>
      </c>
      <c r="X34" s="5">
        <v>7.8288135593220254</v>
      </c>
      <c r="Y34" s="5">
        <v>3.9152542372881354</v>
      </c>
      <c r="Z34" s="5">
        <v>25.183050847457579</v>
      </c>
      <c r="AA34" s="5">
        <v>25.129378531073382</v>
      </c>
      <c r="AB34" s="5">
        <v>25.075141242937818</v>
      </c>
      <c r="AC34" s="5">
        <v>0.13881355932203385</v>
      </c>
      <c r="AD34" s="5">
        <v>3.1151445086705198</v>
      </c>
    </row>
    <row r="35" spans="1:30" x14ac:dyDescent="0.35">
      <c r="A35" t="s">
        <v>34</v>
      </c>
      <c r="B35" t="s">
        <v>69</v>
      </c>
      <c r="C35" s="4" t="s">
        <v>7</v>
      </c>
      <c r="D35" s="1" t="s">
        <v>9</v>
      </c>
      <c r="E35">
        <v>33.31</v>
      </c>
      <c r="F35">
        <v>3.5</v>
      </c>
      <c r="G35">
        <v>16</v>
      </c>
      <c r="H35">
        <v>4.04</v>
      </c>
      <c r="I35">
        <v>1.0900000000000001</v>
      </c>
      <c r="J35">
        <v>5.93</v>
      </c>
      <c r="K35">
        <v>62</v>
      </c>
      <c r="L35">
        <v>7</v>
      </c>
      <c r="M35">
        <v>16</v>
      </c>
      <c r="N35" s="5">
        <v>27.291274325172612</v>
      </c>
      <c r="O35" s="5">
        <v>21.954174513496547</v>
      </c>
      <c r="P35" s="5">
        <v>17.134337727558062</v>
      </c>
      <c r="Q35" s="5">
        <v>15.794099183929683</v>
      </c>
      <c r="R35" s="5">
        <v>13.660075329566853</v>
      </c>
      <c r="S35" s="6">
        <v>11.396735718769623</v>
      </c>
      <c r="T35" s="5">
        <v>84.090395480225993</v>
      </c>
      <c r="U35" s="5">
        <v>63.696045197740062</v>
      </c>
      <c r="V35" s="5">
        <v>42.559322033898304</v>
      </c>
      <c r="W35" s="5">
        <v>12.598870056497175</v>
      </c>
      <c r="X35" s="5">
        <v>7.8288135593220254</v>
      </c>
      <c r="Y35" s="5">
        <v>3.9152542372881354</v>
      </c>
      <c r="Z35" s="5">
        <v>25.183050847457579</v>
      </c>
      <c r="AA35" s="5">
        <v>25.129378531073382</v>
      </c>
      <c r="AB35" s="5">
        <v>25.075141242937818</v>
      </c>
      <c r="AC35" s="5">
        <v>0.13881355932203385</v>
      </c>
      <c r="AD35" s="5">
        <v>3.1151445086705198</v>
      </c>
    </row>
    <row r="36" spans="1:30" x14ac:dyDescent="0.35">
      <c r="A36" t="s">
        <v>38</v>
      </c>
      <c r="B36" t="s">
        <v>69</v>
      </c>
      <c r="C36" s="4" t="s">
        <v>7</v>
      </c>
      <c r="D36" s="2" t="s">
        <v>5</v>
      </c>
      <c r="E36">
        <v>35.15</v>
      </c>
      <c r="F36">
        <v>2.2200000000000002</v>
      </c>
      <c r="G36">
        <v>14</v>
      </c>
      <c r="H36">
        <v>3.98</v>
      </c>
      <c r="I36">
        <v>0.71</v>
      </c>
      <c r="J36">
        <v>5.0599999999999996</v>
      </c>
      <c r="K36">
        <v>80</v>
      </c>
      <c r="L36">
        <v>7</v>
      </c>
      <c r="M36">
        <v>11</v>
      </c>
      <c r="N36" s="5">
        <v>27.291274325172612</v>
      </c>
      <c r="O36" s="5">
        <v>21.954174513496547</v>
      </c>
      <c r="P36" s="5">
        <v>17.134337727558062</v>
      </c>
      <c r="Q36" s="5">
        <v>15.794099183929683</v>
      </c>
      <c r="R36" s="5">
        <v>13.660075329566853</v>
      </c>
      <c r="S36" s="6">
        <v>11.396735718769623</v>
      </c>
      <c r="T36" s="5">
        <v>84.090395480225993</v>
      </c>
      <c r="U36" s="5">
        <v>63.696045197740062</v>
      </c>
      <c r="V36" s="5">
        <v>42.559322033898304</v>
      </c>
      <c r="W36" s="5">
        <v>12.598870056497175</v>
      </c>
      <c r="X36" s="5">
        <v>7.8288135593220254</v>
      </c>
      <c r="Y36" s="5">
        <v>3.9152542372881354</v>
      </c>
      <c r="Z36" s="5">
        <v>25.183050847457579</v>
      </c>
      <c r="AA36" s="5">
        <v>25.129378531073382</v>
      </c>
      <c r="AB36" s="5">
        <v>25.075141242937818</v>
      </c>
      <c r="AC36" s="5">
        <v>0.13881355932203385</v>
      </c>
      <c r="AD36" s="5">
        <v>3.1151445086705198</v>
      </c>
    </row>
    <row r="37" spans="1:30" x14ac:dyDescent="0.35">
      <c r="A37" t="s">
        <v>42</v>
      </c>
      <c r="B37" t="s">
        <v>69</v>
      </c>
      <c r="C37" s="4" t="s">
        <v>7</v>
      </c>
      <c r="D37" s="2" t="s">
        <v>5</v>
      </c>
      <c r="E37">
        <v>33.17</v>
      </c>
      <c r="F37">
        <v>2.42</v>
      </c>
      <c r="G37">
        <v>14</v>
      </c>
      <c r="H37">
        <v>3.91</v>
      </c>
      <c r="I37">
        <v>0.71</v>
      </c>
      <c r="J37">
        <v>5.04</v>
      </c>
      <c r="K37">
        <v>81</v>
      </c>
      <c r="L37">
        <v>9</v>
      </c>
      <c r="M37">
        <v>15</v>
      </c>
      <c r="N37" s="5">
        <v>27.291274325172612</v>
      </c>
      <c r="O37" s="5">
        <v>21.954174513496547</v>
      </c>
      <c r="P37" s="5">
        <v>17.134337727558062</v>
      </c>
      <c r="Q37" s="5">
        <v>15.794099183929683</v>
      </c>
      <c r="R37" s="5">
        <v>13.660075329566853</v>
      </c>
      <c r="S37" s="6">
        <v>11.396735718769623</v>
      </c>
      <c r="T37" s="5">
        <v>84.090395480225993</v>
      </c>
      <c r="U37" s="5">
        <v>63.696045197740062</v>
      </c>
      <c r="V37" s="5">
        <v>42.559322033898304</v>
      </c>
      <c r="W37" s="5">
        <v>12.598870056497175</v>
      </c>
      <c r="X37" s="5">
        <v>7.8288135593220254</v>
      </c>
      <c r="Y37" s="5">
        <v>3.9152542372881354</v>
      </c>
      <c r="Z37" s="5">
        <v>25.183050847457579</v>
      </c>
      <c r="AA37" s="5">
        <v>25.129378531073382</v>
      </c>
      <c r="AB37" s="5">
        <v>25.075141242937818</v>
      </c>
      <c r="AC37" s="5">
        <v>0.13881355932203385</v>
      </c>
      <c r="AD37" s="5">
        <v>3.1151445086705198</v>
      </c>
    </row>
    <row r="39" spans="1:30" x14ac:dyDescent="0.35">
      <c r="E39">
        <f ca="1">RANDBETWEEN(3,7)</f>
        <v>7</v>
      </c>
      <c r="F39">
        <f ca="1">RANDBETWEEN(1,10)</f>
        <v>4</v>
      </c>
    </row>
  </sheetData>
  <autoFilter ref="A1:AD1" xr:uid="{CCB40C61-E715-4CF9-8E10-BAF9C032136D}">
    <sortState xmlns:xlrd2="http://schemas.microsoft.com/office/spreadsheetml/2017/richdata2" ref="A2:AD37">
      <sortCondition ref="C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B153-75EC-4D76-94F8-2F5A07C54555}">
  <dimension ref="A1:GP66"/>
  <sheetViews>
    <sheetView topLeftCell="A8" zoomScale="115" zoomScaleNormal="115" workbookViewId="0">
      <selection activeCell="G37" sqref="G37"/>
    </sheetView>
  </sheetViews>
  <sheetFormatPr defaultRowHeight="14.5" x14ac:dyDescent="0.35"/>
  <cols>
    <col min="1" max="1" width="28.1796875" customWidth="1"/>
  </cols>
  <sheetData>
    <row r="1" spans="1:198" x14ac:dyDescent="0.35">
      <c r="A1" t="s">
        <v>124</v>
      </c>
    </row>
    <row r="5" spans="1:198" x14ac:dyDescent="0.35">
      <c r="A5" t="s">
        <v>70</v>
      </c>
    </row>
    <row r="6" spans="1:198" ht="15" thickBot="1" x14ac:dyDescent="0.4"/>
    <row r="7" spans="1:198" x14ac:dyDescent="0.35">
      <c r="A7" s="7" t="s">
        <v>71</v>
      </c>
      <c r="B7" s="8" t="s">
        <v>125</v>
      </c>
      <c r="C7" s="8" t="s">
        <v>126</v>
      </c>
      <c r="D7" s="8" t="s">
        <v>127</v>
      </c>
      <c r="E7" s="8" t="s">
        <v>128</v>
      </c>
      <c r="F7" s="8" t="s">
        <v>129</v>
      </c>
      <c r="G7" s="8" t="s">
        <v>130</v>
      </c>
      <c r="H7" s="8" t="s">
        <v>131</v>
      </c>
      <c r="I7" s="8" t="s">
        <v>120</v>
      </c>
      <c r="J7" s="8" t="s">
        <v>132</v>
      </c>
      <c r="K7" s="8" t="s">
        <v>133</v>
      </c>
      <c r="L7" s="8" t="s">
        <v>134</v>
      </c>
      <c r="M7" s="8" t="s">
        <v>135</v>
      </c>
      <c r="N7" s="8" t="s">
        <v>136</v>
      </c>
      <c r="O7" s="8" t="s">
        <v>137</v>
      </c>
      <c r="P7" s="8" t="s">
        <v>138</v>
      </c>
      <c r="Q7" s="8" t="s">
        <v>139</v>
      </c>
      <c r="R7" s="8" t="s">
        <v>140</v>
      </c>
      <c r="S7" s="8" t="s">
        <v>118</v>
      </c>
      <c r="T7" s="8" t="s">
        <v>141</v>
      </c>
      <c r="U7" s="8" t="s">
        <v>142</v>
      </c>
      <c r="V7" s="8" t="s">
        <v>143</v>
      </c>
      <c r="W7" s="8" t="s">
        <v>144</v>
      </c>
      <c r="X7" s="8" t="s">
        <v>145</v>
      </c>
      <c r="Y7" s="8" t="s">
        <v>146</v>
      </c>
      <c r="Z7" s="8" t="s">
        <v>147</v>
      </c>
      <c r="AA7" s="8" t="s">
        <v>148</v>
      </c>
      <c r="AB7" s="8" t="s">
        <v>149</v>
      </c>
      <c r="AC7" s="8" t="s">
        <v>150</v>
      </c>
      <c r="AD7" s="8" t="s">
        <v>151</v>
      </c>
      <c r="AE7" s="8" t="s">
        <v>152</v>
      </c>
      <c r="AF7" s="8" t="s">
        <v>153</v>
      </c>
      <c r="AG7" s="8" t="s">
        <v>154</v>
      </c>
      <c r="AH7" s="8" t="s">
        <v>155</v>
      </c>
      <c r="AI7" s="8" t="s">
        <v>156</v>
      </c>
      <c r="AJ7" s="8" t="s">
        <v>157</v>
      </c>
      <c r="AK7" s="8" t="s">
        <v>158</v>
      </c>
      <c r="AL7" s="8" t="s">
        <v>159</v>
      </c>
      <c r="AM7" s="8" t="s">
        <v>160</v>
      </c>
      <c r="AN7" s="8" t="s">
        <v>85</v>
      </c>
      <c r="AO7" s="8" t="s">
        <v>161</v>
      </c>
      <c r="AP7" s="8" t="s">
        <v>95</v>
      </c>
      <c r="AQ7" s="8" t="s">
        <v>162</v>
      </c>
      <c r="AR7" s="8" t="s">
        <v>163</v>
      </c>
      <c r="AS7" s="8" t="s">
        <v>164</v>
      </c>
      <c r="AT7" s="8" t="s">
        <v>165</v>
      </c>
      <c r="AU7" s="8" t="s">
        <v>166</v>
      </c>
      <c r="AV7" s="8" t="s">
        <v>167</v>
      </c>
      <c r="AW7" s="8" t="s">
        <v>168</v>
      </c>
      <c r="AX7" s="8" t="s">
        <v>169</v>
      </c>
      <c r="AY7" s="8" t="s">
        <v>170</v>
      </c>
      <c r="AZ7" s="8" t="s">
        <v>171</v>
      </c>
      <c r="BA7" s="8" t="s">
        <v>172</v>
      </c>
      <c r="BB7" s="8" t="s">
        <v>173</v>
      </c>
      <c r="BC7" s="8" t="s">
        <v>174</v>
      </c>
      <c r="BD7" s="8" t="s">
        <v>175</v>
      </c>
      <c r="BE7" s="8" t="s">
        <v>176</v>
      </c>
      <c r="BF7" s="8" t="s">
        <v>177</v>
      </c>
      <c r="BG7" s="8" t="s">
        <v>178</v>
      </c>
      <c r="BH7" s="8" t="s">
        <v>179</v>
      </c>
      <c r="BI7" s="8" t="s">
        <v>79</v>
      </c>
      <c r="BJ7" s="8" t="s">
        <v>180</v>
      </c>
      <c r="BK7" s="8" t="s">
        <v>181</v>
      </c>
      <c r="BL7" s="8" t="s">
        <v>182</v>
      </c>
      <c r="BM7" s="8" t="s">
        <v>183</v>
      </c>
      <c r="BN7" s="8" t="s">
        <v>184</v>
      </c>
      <c r="BO7" s="8" t="s">
        <v>185</v>
      </c>
      <c r="BP7" s="8" t="s">
        <v>186</v>
      </c>
      <c r="BQ7" s="8" t="s">
        <v>187</v>
      </c>
      <c r="BR7" s="8" t="s">
        <v>188</v>
      </c>
      <c r="BS7" s="8" t="s">
        <v>189</v>
      </c>
      <c r="BT7" s="8" t="s">
        <v>190</v>
      </c>
      <c r="BU7" s="8" t="s">
        <v>191</v>
      </c>
      <c r="BV7" s="8" t="s">
        <v>192</v>
      </c>
      <c r="BW7" s="8" t="s">
        <v>193</v>
      </c>
      <c r="BX7" s="8" t="s">
        <v>194</v>
      </c>
      <c r="BY7" s="8" t="s">
        <v>195</v>
      </c>
      <c r="BZ7" s="8" t="s">
        <v>196</v>
      </c>
      <c r="CA7" s="8" t="s">
        <v>197</v>
      </c>
      <c r="CB7" s="8" t="s">
        <v>198</v>
      </c>
      <c r="CC7" s="8" t="s">
        <v>199</v>
      </c>
      <c r="CD7" s="8" t="s">
        <v>200</v>
      </c>
      <c r="CE7" s="8" t="s">
        <v>201</v>
      </c>
      <c r="CF7" s="8" t="s">
        <v>202</v>
      </c>
      <c r="CG7" s="8" t="s">
        <v>203</v>
      </c>
      <c r="CH7" s="8" t="s">
        <v>204</v>
      </c>
      <c r="CI7" s="8" t="s">
        <v>205</v>
      </c>
      <c r="CJ7" s="8" t="s">
        <v>206</v>
      </c>
      <c r="CK7" s="8" t="s">
        <v>207</v>
      </c>
      <c r="CL7" s="8" t="s">
        <v>208</v>
      </c>
      <c r="CM7" s="8" t="s">
        <v>209</v>
      </c>
      <c r="CN7" s="8" t="s">
        <v>210</v>
      </c>
      <c r="CO7" s="8" t="s">
        <v>211</v>
      </c>
      <c r="CP7" s="8" t="s">
        <v>212</v>
      </c>
      <c r="CQ7" s="8" t="s">
        <v>213</v>
      </c>
      <c r="CR7" s="8" t="s">
        <v>214</v>
      </c>
      <c r="CS7" s="8" t="s">
        <v>215</v>
      </c>
      <c r="CT7" s="8" t="s">
        <v>216</v>
      </c>
      <c r="CU7" s="8" t="s">
        <v>217</v>
      </c>
      <c r="CV7" s="8" t="s">
        <v>218</v>
      </c>
      <c r="CW7" s="8" t="s">
        <v>219</v>
      </c>
      <c r="CX7" s="8" t="s">
        <v>220</v>
      </c>
      <c r="CY7" s="8" t="s">
        <v>221</v>
      </c>
      <c r="CZ7" s="8" t="s">
        <v>222</v>
      </c>
      <c r="DA7" s="8" t="s">
        <v>223</v>
      </c>
      <c r="DB7" s="8" t="s">
        <v>224</v>
      </c>
      <c r="DC7" s="8" t="s">
        <v>225</v>
      </c>
      <c r="DD7" s="8" t="s">
        <v>226</v>
      </c>
      <c r="DE7" s="8" t="s">
        <v>227</v>
      </c>
      <c r="DF7" s="8" t="s">
        <v>228</v>
      </c>
      <c r="DG7" s="8" t="s">
        <v>229</v>
      </c>
      <c r="DH7" s="8" t="s">
        <v>230</v>
      </c>
      <c r="DI7" s="8" t="s">
        <v>231</v>
      </c>
      <c r="DJ7" s="8" t="s">
        <v>232</v>
      </c>
      <c r="DK7" s="8" t="s">
        <v>233</v>
      </c>
      <c r="DL7" s="8" t="s">
        <v>234</v>
      </c>
      <c r="DM7" s="8" t="s">
        <v>235</v>
      </c>
      <c r="DN7" s="8" t="s">
        <v>236</v>
      </c>
      <c r="DO7" s="8" t="s">
        <v>237</v>
      </c>
      <c r="DP7" s="8" t="s">
        <v>238</v>
      </c>
      <c r="DQ7" s="8" t="s">
        <v>239</v>
      </c>
      <c r="DR7" s="8" t="s">
        <v>240</v>
      </c>
      <c r="DS7" s="8" t="s">
        <v>241</v>
      </c>
      <c r="DT7" s="8" t="s">
        <v>242</v>
      </c>
      <c r="DU7" s="8" t="s">
        <v>243</v>
      </c>
      <c r="DV7" s="8" t="s">
        <v>244</v>
      </c>
      <c r="DW7" s="8" t="s">
        <v>245</v>
      </c>
      <c r="DX7" s="8" t="s">
        <v>246</v>
      </c>
      <c r="DY7" s="8" t="s">
        <v>247</v>
      </c>
      <c r="DZ7" s="8" t="s">
        <v>248</v>
      </c>
      <c r="EA7" s="8" t="s">
        <v>249</v>
      </c>
      <c r="EB7" s="8" t="s">
        <v>250</v>
      </c>
      <c r="EC7" s="8" t="s">
        <v>251</v>
      </c>
      <c r="ED7" s="8" t="s">
        <v>252</v>
      </c>
      <c r="EE7" s="8" t="s">
        <v>253</v>
      </c>
      <c r="EF7" s="8" t="s">
        <v>254</v>
      </c>
      <c r="EG7" s="8" t="s">
        <v>255</v>
      </c>
      <c r="EH7" s="8" t="s">
        <v>256</v>
      </c>
      <c r="EI7" s="8" t="s">
        <v>257</v>
      </c>
      <c r="EJ7" s="8" t="s">
        <v>258</v>
      </c>
      <c r="EK7" s="8" t="s">
        <v>259</v>
      </c>
      <c r="EL7" s="8" t="s">
        <v>260</v>
      </c>
      <c r="EM7" s="8" t="s">
        <v>261</v>
      </c>
      <c r="EN7" s="8" t="s">
        <v>262</v>
      </c>
      <c r="EO7" s="8" t="s">
        <v>263</v>
      </c>
      <c r="EP7" s="8" t="s">
        <v>264</v>
      </c>
      <c r="EQ7" s="8" t="s">
        <v>265</v>
      </c>
      <c r="ER7" s="8" t="s">
        <v>266</v>
      </c>
      <c r="ES7" s="8" t="s">
        <v>267</v>
      </c>
      <c r="ET7" s="8" t="s">
        <v>268</v>
      </c>
      <c r="EU7" s="8" t="s">
        <v>269</v>
      </c>
      <c r="EV7" s="8" t="s">
        <v>270</v>
      </c>
      <c r="EW7" s="8" t="s">
        <v>271</v>
      </c>
      <c r="EX7" s="8" t="s">
        <v>272</v>
      </c>
      <c r="EY7" s="8" t="s">
        <v>273</v>
      </c>
      <c r="EZ7" s="8" t="s">
        <v>274</v>
      </c>
      <c r="FA7" s="8" t="s">
        <v>275</v>
      </c>
      <c r="FB7" s="8" t="s">
        <v>276</v>
      </c>
      <c r="FC7" s="8" t="s">
        <v>277</v>
      </c>
      <c r="FD7" s="8" t="s">
        <v>278</v>
      </c>
      <c r="FE7" s="8" t="s">
        <v>279</v>
      </c>
      <c r="FF7" s="8" t="s">
        <v>280</v>
      </c>
      <c r="FG7" s="8" t="s">
        <v>281</v>
      </c>
      <c r="FH7" s="8" t="s">
        <v>282</v>
      </c>
      <c r="FI7" s="8" t="s">
        <v>283</v>
      </c>
      <c r="FJ7" s="8" t="s">
        <v>284</v>
      </c>
      <c r="FK7" s="8" t="s">
        <v>285</v>
      </c>
      <c r="FL7" s="8" t="s">
        <v>286</v>
      </c>
      <c r="FM7" s="8" t="s">
        <v>287</v>
      </c>
      <c r="FN7" s="8" t="s">
        <v>288</v>
      </c>
      <c r="FO7" s="8" t="s">
        <v>289</v>
      </c>
      <c r="FP7" s="8" t="s">
        <v>290</v>
      </c>
      <c r="FQ7" s="8" t="s">
        <v>291</v>
      </c>
      <c r="FR7" s="8" t="s">
        <v>292</v>
      </c>
      <c r="FS7" s="8" t="s">
        <v>293</v>
      </c>
      <c r="FT7" s="8" t="s">
        <v>294</v>
      </c>
      <c r="FU7" s="8" t="s">
        <v>295</v>
      </c>
      <c r="FV7" s="8" t="s">
        <v>296</v>
      </c>
      <c r="FW7" s="8" t="s">
        <v>297</v>
      </c>
      <c r="FX7" s="8" t="s">
        <v>298</v>
      </c>
      <c r="FY7" s="8" t="s">
        <v>299</v>
      </c>
      <c r="FZ7" s="8" t="s">
        <v>300</v>
      </c>
      <c r="GA7" s="8" t="s">
        <v>301</v>
      </c>
      <c r="GB7" s="8" t="s">
        <v>302</v>
      </c>
      <c r="GC7" s="8" t="s">
        <v>303</v>
      </c>
      <c r="GD7" s="8" t="s">
        <v>304</v>
      </c>
      <c r="GE7" s="8" t="s">
        <v>305</v>
      </c>
      <c r="GF7" s="8" t="s">
        <v>306</v>
      </c>
      <c r="GG7" s="8" t="s">
        <v>307</v>
      </c>
      <c r="GH7" s="8" t="s">
        <v>308</v>
      </c>
      <c r="GI7" s="8" t="s">
        <v>309</v>
      </c>
      <c r="GJ7" s="8" t="s">
        <v>310</v>
      </c>
      <c r="GK7" s="8" t="s">
        <v>311</v>
      </c>
      <c r="GL7" s="8" t="s">
        <v>312</v>
      </c>
      <c r="GM7" s="8" t="s">
        <v>313</v>
      </c>
      <c r="GN7" s="8" t="s">
        <v>314</v>
      </c>
      <c r="GO7" s="8" t="s">
        <v>315</v>
      </c>
      <c r="GP7" s="8" t="s">
        <v>316</v>
      </c>
    </row>
    <row r="8" spans="1:198" x14ac:dyDescent="0.35">
      <c r="A8" s="9" t="s">
        <v>49</v>
      </c>
      <c r="B8" s="16">
        <v>0.20166252441572341</v>
      </c>
      <c r="C8" s="16">
        <v>-0.12050837343168447</v>
      </c>
      <c r="D8" s="16">
        <v>0.26748803893704193</v>
      </c>
      <c r="E8" s="16">
        <v>0.13064564637639733</v>
      </c>
      <c r="F8" s="16">
        <v>-0.1916418730567685</v>
      </c>
      <c r="G8" s="16">
        <v>7.2182443713660893E-2</v>
      </c>
      <c r="H8" s="16">
        <v>0.21782298593842586</v>
      </c>
      <c r="I8" s="16">
        <v>-0.42758866341505342</v>
      </c>
      <c r="J8" s="16">
        <v>9.1876769227048682E-2</v>
      </c>
      <c r="K8" s="16">
        <v>-0.13515769850181075</v>
      </c>
      <c r="L8" s="16">
        <v>-0.15689291509944145</v>
      </c>
      <c r="M8" s="16">
        <v>-0.33215417590618079</v>
      </c>
      <c r="N8" s="16">
        <v>-0.17502796154753955</v>
      </c>
      <c r="O8" s="16">
        <v>-0.28685270958171599</v>
      </c>
      <c r="P8" s="16">
        <v>-0.40839432557469324</v>
      </c>
      <c r="Q8" s="17">
        <v>0.58300297290271985</v>
      </c>
      <c r="R8" s="16">
        <v>-0.25426118392560787</v>
      </c>
      <c r="S8" s="16">
        <v>-0.15327939173777316</v>
      </c>
      <c r="T8" s="16">
        <v>0.12884332122664341</v>
      </c>
      <c r="U8" s="16">
        <v>7.8487922502840889E-3</v>
      </c>
      <c r="V8" s="16">
        <v>-8.1425242873867015E-2</v>
      </c>
      <c r="W8" s="16">
        <v>-0.11610071844902821</v>
      </c>
      <c r="X8" s="16">
        <v>-0.10740705967733967</v>
      </c>
      <c r="Y8" s="16">
        <v>0.11573312036270747</v>
      </c>
      <c r="Z8" s="16">
        <v>-0.27200834375794009</v>
      </c>
      <c r="AA8" s="16">
        <v>-8.0481421110852186E-2</v>
      </c>
      <c r="AB8" s="16">
        <v>-0.15445796817712096</v>
      </c>
      <c r="AC8" s="16">
        <v>0.18336879855767083</v>
      </c>
      <c r="AD8" s="16">
        <v>7.1796062454179965E-2</v>
      </c>
      <c r="AE8" s="16">
        <v>0.10907428590849846</v>
      </c>
      <c r="AF8" s="16">
        <v>5.9356413351511615E-2</v>
      </c>
      <c r="AG8" s="16">
        <v>-0.23890999007020255</v>
      </c>
      <c r="AH8" s="16">
        <v>0.20128565272940085</v>
      </c>
      <c r="AI8" s="16">
        <v>-0.20684402192965212</v>
      </c>
      <c r="AJ8" s="16">
        <v>-0.36419733399635673</v>
      </c>
      <c r="AK8" s="17">
        <v>0.55015155019499906</v>
      </c>
      <c r="AL8" s="16">
        <v>6.8461295566904071E-2</v>
      </c>
      <c r="AM8" s="16">
        <v>-0.4363206813767917</v>
      </c>
      <c r="AN8" s="16">
        <v>-0.14433936762287369</v>
      </c>
      <c r="AO8" s="16">
        <v>-0.16122050468120969</v>
      </c>
      <c r="AP8" s="16">
        <v>0.31606493812973258</v>
      </c>
      <c r="AQ8" s="16">
        <v>-7.3668738913879553E-2</v>
      </c>
      <c r="AR8" s="16">
        <v>4.6409325703328556E-2</v>
      </c>
      <c r="AS8" s="16">
        <v>-0.24526919179537149</v>
      </c>
      <c r="AT8" s="16">
        <v>-0.24392779614545415</v>
      </c>
      <c r="AU8" s="16">
        <v>0.12429968694224354</v>
      </c>
      <c r="AV8" s="16">
        <v>-0.38941138684558163</v>
      </c>
      <c r="AW8" s="16">
        <v>7.9477897830237162E-2</v>
      </c>
      <c r="AX8" s="16">
        <v>0.27003239499298931</v>
      </c>
      <c r="AY8" s="16">
        <v>1.5920073926144446E-2</v>
      </c>
      <c r="AZ8" s="16">
        <v>0.13786166758587212</v>
      </c>
      <c r="BA8" s="16">
        <v>0.16796487226178089</v>
      </c>
      <c r="BB8" s="16">
        <v>0.31069867697649184</v>
      </c>
      <c r="BC8" s="16">
        <v>0.15346831610468734</v>
      </c>
      <c r="BD8" s="16">
        <v>-9.2790001005267436E-2</v>
      </c>
      <c r="BE8" s="16">
        <v>0.17657449213877638</v>
      </c>
      <c r="BF8" s="16">
        <v>-1.1539901365530167E-2</v>
      </c>
      <c r="BG8" s="16">
        <v>0.21416378037879982</v>
      </c>
      <c r="BH8" s="16">
        <v>-1.2140327074357507E-2</v>
      </c>
      <c r="BI8" s="16">
        <v>-8.141678125927472E-2</v>
      </c>
      <c r="BJ8" s="16">
        <v>-8.7574352951152443E-2</v>
      </c>
      <c r="BK8" s="16">
        <v>0.36948388098770008</v>
      </c>
      <c r="BL8" s="16">
        <v>-0.44833526478523184</v>
      </c>
      <c r="BM8" s="16">
        <v>-0.22956336794530094</v>
      </c>
      <c r="BN8" s="16">
        <v>-0.36451666933471077</v>
      </c>
      <c r="BO8" s="16">
        <v>0.23856510276737614</v>
      </c>
      <c r="BP8" s="16">
        <v>-0.12015978961604469</v>
      </c>
      <c r="BQ8" s="17">
        <v>0.49849212097411261</v>
      </c>
      <c r="BR8" s="16">
        <v>-1.7033371573907337E-2</v>
      </c>
      <c r="BS8" s="16">
        <v>1.4828406149841556E-2</v>
      </c>
      <c r="BT8" s="16">
        <v>-0.1052785211891578</v>
      </c>
      <c r="BU8" s="16">
        <v>0.23452498548540027</v>
      </c>
      <c r="BV8" s="16">
        <v>0.18792963916322628</v>
      </c>
      <c r="BW8" s="17">
        <v>-0.47734052200727844</v>
      </c>
      <c r="BX8" s="16">
        <v>-0.12752186853591391</v>
      </c>
      <c r="BY8" s="16">
        <v>0.19288333291120374</v>
      </c>
      <c r="BZ8" s="16">
        <v>-0.39968933310803501</v>
      </c>
      <c r="CA8" s="16">
        <v>-0.3014643413591091</v>
      </c>
      <c r="CB8" s="16">
        <v>0.25026446664071328</v>
      </c>
      <c r="CC8" s="16">
        <v>3.7463441445486467E-2</v>
      </c>
      <c r="CD8" s="16">
        <v>-1.0191040131344348E-3</v>
      </c>
      <c r="CE8" s="16">
        <v>-0.22135057727554555</v>
      </c>
      <c r="CF8" s="16">
        <v>7.9958213308215814E-2</v>
      </c>
      <c r="CG8" s="16">
        <v>-1.708816298158718E-2</v>
      </c>
      <c r="CH8" s="16">
        <v>0.33129191706540695</v>
      </c>
      <c r="CI8" s="16">
        <v>-0.25331651736665167</v>
      </c>
      <c r="CJ8" s="16">
        <v>-0.31185255095839548</v>
      </c>
      <c r="CK8" s="16">
        <v>0.20259647033378494</v>
      </c>
      <c r="CL8" s="17">
        <v>0.48363811637357007</v>
      </c>
      <c r="CM8" s="16">
        <v>-0.42470140308146703</v>
      </c>
      <c r="CN8" s="16">
        <v>-7.0735651019065357E-3</v>
      </c>
      <c r="CO8" s="16">
        <v>2.355316205025185E-2</v>
      </c>
      <c r="CP8" s="16">
        <v>-0.16925681209060667</v>
      </c>
      <c r="CQ8" s="16">
        <v>6.8198177786731207E-2</v>
      </c>
      <c r="CR8" s="16">
        <v>-0.32472832192007733</v>
      </c>
      <c r="CS8" s="16">
        <v>-6.1246241185852332E-3</v>
      </c>
      <c r="CT8" s="16">
        <v>-0.45524099405279</v>
      </c>
      <c r="CU8" s="16">
        <v>-0.15789783273149208</v>
      </c>
      <c r="CV8" s="16">
        <v>-0.38927782576429876</v>
      </c>
      <c r="CW8" s="16">
        <v>0.18489819441444502</v>
      </c>
      <c r="CX8" s="16">
        <v>0.16796487226178092</v>
      </c>
      <c r="CY8" s="16">
        <v>-0.10669461245057212</v>
      </c>
      <c r="CZ8" s="16">
        <v>-0.10448057729662362</v>
      </c>
      <c r="DA8" s="16">
        <v>-0.27381739083912343</v>
      </c>
      <c r="DB8" s="16">
        <v>-0.29624220391021172</v>
      </c>
      <c r="DC8" s="16">
        <v>0.12524573362394331</v>
      </c>
      <c r="DD8" s="16">
        <v>-0.21970879300242335</v>
      </c>
      <c r="DE8" s="16">
        <v>0.29075081248060114</v>
      </c>
      <c r="DF8" s="16">
        <v>-0.3156609113521342</v>
      </c>
      <c r="DG8" s="16">
        <v>-7.45293348557238E-2</v>
      </c>
      <c r="DH8" s="16">
        <v>0.18121877886314705</v>
      </c>
      <c r="DI8" s="16">
        <v>-0.28943594361077046</v>
      </c>
      <c r="DJ8" s="16">
        <v>2.7697157399667344E-2</v>
      </c>
      <c r="DK8" s="16">
        <v>0.18049768281290676</v>
      </c>
      <c r="DL8" s="16">
        <v>-0.2031999180009223</v>
      </c>
      <c r="DM8" s="16">
        <v>-9.6972777734738239E-2</v>
      </c>
      <c r="DN8" s="16">
        <v>-0.36736577823703459</v>
      </c>
      <c r="DO8" s="16">
        <v>0.11959668913416677</v>
      </c>
      <c r="DP8" s="16">
        <v>-0.42470140308146709</v>
      </c>
      <c r="DQ8" s="16">
        <v>-1.3764464711063299E-3</v>
      </c>
      <c r="DR8" s="16">
        <v>-6.8500170120569678E-2</v>
      </c>
      <c r="DS8" s="17">
        <v>0.50485207183891245</v>
      </c>
      <c r="DT8" s="17">
        <v>-0.5090530007543469</v>
      </c>
      <c r="DU8" s="16">
        <v>-0.12633096167687621</v>
      </c>
      <c r="DV8" s="16">
        <v>0.10471810461766047</v>
      </c>
      <c r="DW8" s="16">
        <v>0.18122679211604681</v>
      </c>
      <c r="DX8" s="16">
        <v>5.311644982743919E-2</v>
      </c>
      <c r="DY8" s="16">
        <v>-0.12786601094566927</v>
      </c>
      <c r="DZ8" s="16">
        <v>7.8680082729545662E-3</v>
      </c>
      <c r="EA8" s="16">
        <v>0.10451693905541241</v>
      </c>
      <c r="EB8" s="16">
        <v>0.11128664619943995</v>
      </c>
      <c r="EC8" s="16">
        <v>-0.34162154744917705</v>
      </c>
      <c r="ED8" s="16">
        <v>0.15189816217753113</v>
      </c>
      <c r="EE8" s="16">
        <v>0.2681367748441606</v>
      </c>
      <c r="EF8" s="16">
        <v>2.4857848889757804E-2</v>
      </c>
      <c r="EG8" s="16">
        <v>-0.35542872154784083</v>
      </c>
      <c r="EH8" s="16">
        <v>-0.22667689901217961</v>
      </c>
      <c r="EI8" s="16">
        <v>0.16570525804026892</v>
      </c>
      <c r="EJ8" s="16">
        <v>0.14748824771889821</v>
      </c>
      <c r="EK8" s="16">
        <v>-0.37209404913091809</v>
      </c>
      <c r="EL8" s="16">
        <v>0.16015863035424799</v>
      </c>
      <c r="EM8" s="16">
        <v>1.0567377250614747E-2</v>
      </c>
      <c r="EN8" s="16">
        <v>7.868008272954554E-3</v>
      </c>
      <c r="EO8" s="16">
        <v>8.1685290944490521E-2</v>
      </c>
      <c r="EP8" s="16">
        <v>-8.1416781259274706E-2</v>
      </c>
      <c r="EQ8" s="16">
        <v>-0.45026791213297124</v>
      </c>
      <c r="ER8" s="16">
        <v>-3.7242320365018511E-2</v>
      </c>
      <c r="ES8" s="16">
        <v>0.12471833738420336</v>
      </c>
      <c r="ET8" s="16">
        <v>0.21027105792555523</v>
      </c>
      <c r="EU8" s="16">
        <v>0.20131981797645598</v>
      </c>
      <c r="EV8" s="16">
        <v>-8.7574352951152457E-2</v>
      </c>
      <c r="EW8" s="16">
        <v>2.4208046589772776E-2</v>
      </c>
      <c r="EX8" s="16">
        <v>-0.162094064785897</v>
      </c>
      <c r="EY8" s="16">
        <v>-0.2904929509631648</v>
      </c>
      <c r="EZ8" s="16">
        <v>-0.35310331452234239</v>
      </c>
      <c r="FA8" s="16">
        <v>-8.1416781259274734E-2</v>
      </c>
      <c r="FB8" s="16">
        <v>-0.19705132337516637</v>
      </c>
      <c r="FC8" s="16">
        <v>-8.7574352951152484E-2</v>
      </c>
      <c r="FD8" s="16">
        <v>8.78905392409286E-2</v>
      </c>
      <c r="FE8" s="16">
        <v>0.34115140974348784</v>
      </c>
      <c r="FF8" s="16">
        <v>-0.13221674771726716</v>
      </c>
      <c r="FG8" s="16">
        <v>-8.757435295115247E-2</v>
      </c>
      <c r="FH8" s="16">
        <v>-5.3823281104712115E-2</v>
      </c>
      <c r="FI8" s="16">
        <v>-2.2657674360724727E-2</v>
      </c>
      <c r="FJ8" s="16">
        <v>0.26007630660696374</v>
      </c>
      <c r="FK8" s="16">
        <v>-0.21065364805875253</v>
      </c>
      <c r="FL8" s="16">
        <v>-8.7574352951152484E-2</v>
      </c>
      <c r="FM8" s="16">
        <v>-0.13529553356320592</v>
      </c>
      <c r="FN8" s="16">
        <v>-0.17139957995344046</v>
      </c>
      <c r="FO8" s="16">
        <v>0.13578115985228964</v>
      </c>
      <c r="FP8" s="16">
        <v>-0.42470140308146714</v>
      </c>
      <c r="FQ8" s="16">
        <v>-6.4900145479150378E-2</v>
      </c>
      <c r="FR8" s="16">
        <v>7.868008272954554E-3</v>
      </c>
      <c r="FS8" s="16">
        <v>0.18489819441444502</v>
      </c>
      <c r="FT8" s="16">
        <v>-0.42412265601905075</v>
      </c>
      <c r="FU8" s="16">
        <v>0.16796487226178089</v>
      </c>
      <c r="FV8" s="16">
        <v>-7.7245793069451771E-2</v>
      </c>
      <c r="FW8" s="16">
        <v>-8.7574352951152484E-2</v>
      </c>
      <c r="FX8" s="16">
        <v>-8.1416781259274706E-2</v>
      </c>
      <c r="FY8" s="16">
        <v>-0.14299249817805346</v>
      </c>
      <c r="FZ8" s="16">
        <v>1.8643758733740936E-2</v>
      </c>
      <c r="GA8" s="16">
        <v>-0.14299249817805346</v>
      </c>
      <c r="GB8" s="16">
        <v>7.8680082729545662E-3</v>
      </c>
      <c r="GC8" s="16">
        <v>0.16334669349287231</v>
      </c>
      <c r="GD8" s="16">
        <v>0.16334669349287231</v>
      </c>
      <c r="GE8" s="16">
        <v>-0.13529553356320601</v>
      </c>
      <c r="GF8" s="16">
        <v>7.8680082729545506E-3</v>
      </c>
      <c r="GG8" s="16">
        <v>0.18489819441444499</v>
      </c>
      <c r="GH8" s="16">
        <v>0.16796487226178092</v>
      </c>
      <c r="GI8" s="16">
        <v>0.16796487226178089</v>
      </c>
      <c r="GJ8" s="16">
        <v>0.16796487226178089</v>
      </c>
      <c r="GK8" s="16">
        <v>0.16334669349287231</v>
      </c>
      <c r="GL8" s="16">
        <v>-0.13221674771726713</v>
      </c>
      <c r="GM8" s="16">
        <v>-0.13221674771726713</v>
      </c>
      <c r="GN8" s="16">
        <v>-8.1416781259274706E-2</v>
      </c>
      <c r="GO8" s="16">
        <v>-0.14299249817805346</v>
      </c>
      <c r="GP8" s="16">
        <v>-8.757435295115247E-2</v>
      </c>
    </row>
    <row r="9" spans="1:198" x14ac:dyDescent="0.35">
      <c r="A9" s="12" t="s">
        <v>50</v>
      </c>
      <c r="B9" s="18">
        <v>-0.17766900833214228</v>
      </c>
      <c r="C9" s="18">
        <v>0.13369577143719774</v>
      </c>
      <c r="D9" s="18">
        <v>-7.7082134794904583E-2</v>
      </c>
      <c r="E9" s="18">
        <v>0.24671509386726415</v>
      </c>
      <c r="F9" s="18">
        <v>0.18100751028925682</v>
      </c>
      <c r="G9" s="18">
        <v>0.40143909116126048</v>
      </c>
      <c r="H9" s="18">
        <v>0.15257933446785271</v>
      </c>
      <c r="I9" s="18">
        <v>-0.21696489048407064</v>
      </c>
      <c r="J9" s="18">
        <v>-4.2221640921871001E-2</v>
      </c>
      <c r="K9" s="18">
        <v>6.119296402728417E-2</v>
      </c>
      <c r="L9" s="18">
        <v>-0.33644488286593671</v>
      </c>
      <c r="M9" s="18">
        <v>3.9967673639801755E-2</v>
      </c>
      <c r="N9" s="18">
        <v>0.39832546819997688</v>
      </c>
      <c r="O9" s="18">
        <v>0.21486964222205165</v>
      </c>
      <c r="P9" s="18">
        <v>-0.16024164601430441</v>
      </c>
      <c r="Q9" s="18">
        <v>-0.38366608256544377</v>
      </c>
      <c r="R9" s="18">
        <v>5.2320596736014656E-2</v>
      </c>
      <c r="S9" s="18">
        <v>-0.11551853142358451</v>
      </c>
      <c r="T9" s="18">
        <v>-0.40661429886454747</v>
      </c>
      <c r="U9" s="18">
        <v>-0.34034909490532561</v>
      </c>
      <c r="V9" s="18">
        <v>-0.14587227434021596</v>
      </c>
      <c r="W9" s="18">
        <v>-3.4410911016135332E-2</v>
      </c>
      <c r="X9" s="18">
        <v>-0.46233555203683746</v>
      </c>
      <c r="Y9" s="18">
        <v>-8.044215863956072E-3</v>
      </c>
      <c r="Z9" s="18">
        <v>0.37778084490759967</v>
      </c>
      <c r="AA9" s="18">
        <v>-0.29203624864183131</v>
      </c>
      <c r="AB9" s="18">
        <v>5.3932236952312022E-2</v>
      </c>
      <c r="AC9" s="18">
        <v>0.32842262090983826</v>
      </c>
      <c r="AD9" s="18">
        <v>0.17577517554674973</v>
      </c>
      <c r="AE9" s="18">
        <v>0.25355474614355639</v>
      </c>
      <c r="AF9" s="18">
        <v>0.27034274077685855</v>
      </c>
      <c r="AG9" s="18">
        <v>-0.33140722352860069</v>
      </c>
      <c r="AH9" s="18">
        <v>8.6458436834888214E-3</v>
      </c>
      <c r="AI9" s="18">
        <v>-0.1281418321956185</v>
      </c>
      <c r="AJ9" s="18">
        <v>-0.32345661760386507</v>
      </c>
      <c r="AK9" s="18">
        <v>-1.1547358891591255E-2</v>
      </c>
      <c r="AL9" s="18">
        <v>-0.31222576156784448</v>
      </c>
      <c r="AM9" s="19">
        <v>-0.48218892715654421</v>
      </c>
      <c r="AN9" s="18">
        <v>9.7360180578557332E-2</v>
      </c>
      <c r="AO9" s="18">
        <v>0.33182230127917489</v>
      </c>
      <c r="AP9" s="18">
        <v>-0.35143558550899895</v>
      </c>
      <c r="AQ9" s="18">
        <v>0.38717248970545143</v>
      </c>
      <c r="AR9" s="18">
        <v>-4.8721149572426459E-2</v>
      </c>
      <c r="AS9" s="18">
        <v>0.25465952306121198</v>
      </c>
      <c r="AT9" s="18">
        <v>8.4672228808947508E-2</v>
      </c>
      <c r="AU9" s="18">
        <v>0.30788809563658215</v>
      </c>
      <c r="AV9" s="18">
        <v>5.3329499340458268E-2</v>
      </c>
      <c r="AW9" s="18">
        <v>9.2986714759637101E-2</v>
      </c>
      <c r="AX9" s="18">
        <v>-0.42763341261837823</v>
      </c>
      <c r="AY9" s="18">
        <v>0.25413732384826115</v>
      </c>
      <c r="AZ9" s="18">
        <v>-0.308490864837552</v>
      </c>
      <c r="BA9" s="18">
        <v>0.20952085536056206</v>
      </c>
      <c r="BB9" s="18">
        <v>8.9268524224210388E-2</v>
      </c>
      <c r="BC9" s="18">
        <v>0.14527409381692971</v>
      </c>
      <c r="BD9" s="18">
        <v>0.41771993284250036</v>
      </c>
      <c r="BE9" s="18">
        <v>0.24919918368927718</v>
      </c>
      <c r="BF9" s="18">
        <v>0.10357627247770913</v>
      </c>
      <c r="BG9" s="18">
        <v>-0.16295731043547643</v>
      </c>
      <c r="BH9" s="18">
        <v>0.18200901526954</v>
      </c>
      <c r="BI9" s="18">
        <v>0.15880110939431646</v>
      </c>
      <c r="BJ9" s="18">
        <v>0.22401221135091792</v>
      </c>
      <c r="BK9" s="18">
        <v>-0.25423728834418102</v>
      </c>
      <c r="BL9" s="18">
        <v>0.30853103346263921</v>
      </c>
      <c r="BM9" s="18">
        <v>0.12966258230822972</v>
      </c>
      <c r="BN9" s="18">
        <v>-0.37125532408505124</v>
      </c>
      <c r="BO9" s="19">
        <v>-0.50081850453697441</v>
      </c>
      <c r="BP9" s="18">
        <v>7.0251998094434373E-2</v>
      </c>
      <c r="BQ9" s="18">
        <v>-0.32195692260175773</v>
      </c>
      <c r="BR9" s="18">
        <v>-2.7200645828538233E-3</v>
      </c>
      <c r="BS9" s="18">
        <v>4.7430827386421265E-2</v>
      </c>
      <c r="BT9" s="18">
        <v>0.19702186649321787</v>
      </c>
      <c r="BU9" s="18">
        <v>0.37056348600919092</v>
      </c>
      <c r="BV9" s="18">
        <v>-0.11132275358811677</v>
      </c>
      <c r="BW9" s="18">
        <v>0.11955050353913238</v>
      </c>
      <c r="BX9" s="18">
        <v>4.3508836335722625E-2</v>
      </c>
      <c r="BY9" s="18">
        <v>-0.15393956391933866</v>
      </c>
      <c r="BZ9" s="18">
        <v>-7.7807993244430607E-2</v>
      </c>
      <c r="CA9" s="18">
        <v>-0.18621341934897226</v>
      </c>
      <c r="CB9" s="18">
        <v>0.38423294946370029</v>
      </c>
      <c r="CC9" s="18">
        <v>0.17761021237123814</v>
      </c>
      <c r="CD9" s="18">
        <v>0.1523304360989873</v>
      </c>
      <c r="CE9" s="18">
        <v>0.18000082219939531</v>
      </c>
      <c r="CF9" s="18">
        <v>-2.4922359205063457E-2</v>
      </c>
      <c r="CG9" s="18">
        <v>-5.2394619535626838E-2</v>
      </c>
      <c r="CH9" s="18">
        <v>3.6383467627482628E-3</v>
      </c>
      <c r="CI9" s="18">
        <v>-0.21546689874805955</v>
      </c>
      <c r="CJ9" s="18">
        <v>7.8566926798904618E-2</v>
      </c>
      <c r="CK9" s="18">
        <v>0.43373649095652456</v>
      </c>
      <c r="CL9" s="18">
        <v>-0.18603438976788761</v>
      </c>
      <c r="CM9" s="18">
        <v>0.15155543139913852</v>
      </c>
      <c r="CN9" s="18">
        <v>0.32871742547888</v>
      </c>
      <c r="CO9" s="18">
        <v>0.11013343333719379</v>
      </c>
      <c r="CP9" s="18">
        <v>-0.14321133996120633</v>
      </c>
      <c r="CQ9" s="18">
        <v>0.41114364211199478</v>
      </c>
      <c r="CR9" s="18">
        <v>0.23411611399128623</v>
      </c>
      <c r="CS9" s="18">
        <v>0.19416095458381619</v>
      </c>
      <c r="CT9" s="18">
        <v>-0.10371509948034156</v>
      </c>
      <c r="CU9" s="18">
        <v>0.27757590541668914</v>
      </c>
      <c r="CV9" s="18">
        <v>-0.31462359677476587</v>
      </c>
      <c r="CW9" s="18">
        <v>0.12619555841601576</v>
      </c>
      <c r="CX9" s="18">
        <v>0.20952085536056211</v>
      </c>
      <c r="CY9" s="18">
        <v>-0.1750215992665676</v>
      </c>
      <c r="CZ9" s="18">
        <v>-0.26992610003481782</v>
      </c>
      <c r="DA9" s="18">
        <v>0.10783044346069198</v>
      </c>
      <c r="DB9" s="19">
        <v>0.5464406529201622</v>
      </c>
      <c r="DC9" s="18">
        <v>0.20380561712368755</v>
      </c>
      <c r="DD9" s="18">
        <v>-0.11362544388232422</v>
      </c>
      <c r="DE9" s="18">
        <v>-0.38933280172996315</v>
      </c>
      <c r="DF9" s="18">
        <v>-0.11448137255638324</v>
      </c>
      <c r="DG9" s="18">
        <v>0.11646914577059703</v>
      </c>
      <c r="DH9" s="18">
        <v>0.22427404858721434</v>
      </c>
      <c r="DI9" s="18">
        <v>0.13105589604034987</v>
      </c>
      <c r="DJ9" s="18">
        <v>0.31303604092545517</v>
      </c>
      <c r="DK9" s="18">
        <v>-5.7855478414433711E-2</v>
      </c>
      <c r="DL9" s="18">
        <v>-0.15253112293789031</v>
      </c>
      <c r="DM9" s="18">
        <v>0.24841530285200725</v>
      </c>
      <c r="DN9" s="18">
        <v>0.21446348325536357</v>
      </c>
      <c r="DO9" s="18">
        <v>0.37090773836575491</v>
      </c>
      <c r="DP9" s="18">
        <v>0.15155543139913852</v>
      </c>
      <c r="DQ9" s="18">
        <v>-8.5401366014927579E-2</v>
      </c>
      <c r="DR9" s="18">
        <v>-0.39131260477072954</v>
      </c>
      <c r="DS9" s="18">
        <v>-0.32846190804838904</v>
      </c>
      <c r="DT9" s="18">
        <v>-0.11169780789272309</v>
      </c>
      <c r="DU9" s="18">
        <v>5.9321764764224967E-2</v>
      </c>
      <c r="DV9" s="18">
        <v>3.596673049821706E-2</v>
      </c>
      <c r="DW9" s="18">
        <v>0.22579414273686657</v>
      </c>
      <c r="DX9" s="18">
        <v>0.43064914017178479</v>
      </c>
      <c r="DY9" s="18">
        <v>-0.30674798815582027</v>
      </c>
      <c r="DZ9" s="18">
        <v>-0.1926142733718135</v>
      </c>
      <c r="EA9" s="18">
        <v>0.11166451126976945</v>
      </c>
      <c r="EB9" s="18">
        <v>0.41095701214864139</v>
      </c>
      <c r="EC9" s="18">
        <v>-0.24397220964826605</v>
      </c>
      <c r="ED9" s="18">
        <v>4.1227358448441984E-2</v>
      </c>
      <c r="EE9" s="18">
        <v>-0.26485606627582392</v>
      </c>
      <c r="EF9" s="18">
        <v>5.7321774206066815E-2</v>
      </c>
      <c r="EG9" s="18">
        <v>-0.2614482143260039</v>
      </c>
      <c r="EH9" s="18">
        <v>-7.3851074171892628E-2</v>
      </c>
      <c r="EI9" s="18">
        <v>5.5838019707371931E-3</v>
      </c>
      <c r="EJ9" s="18">
        <v>4.206875936897525E-2</v>
      </c>
      <c r="EK9" s="18">
        <v>-0.40875776300006633</v>
      </c>
      <c r="EL9" s="18">
        <v>-9.2178549093351797E-2</v>
      </c>
      <c r="EM9" s="18">
        <v>-0.11836259364650951</v>
      </c>
      <c r="EN9" s="18">
        <v>-0.19261427337181355</v>
      </c>
      <c r="EO9" s="18">
        <v>8.4682084150944317E-2</v>
      </c>
      <c r="EP9" s="18">
        <v>0.15880110939431646</v>
      </c>
      <c r="EQ9" s="18">
        <v>-0.29021520346890289</v>
      </c>
      <c r="ER9" s="18">
        <v>-0.11005881629585032</v>
      </c>
      <c r="ES9" s="18">
        <v>8.6838214390210586E-3</v>
      </c>
      <c r="ET9" s="18">
        <v>-0.15601294178408945</v>
      </c>
      <c r="EU9" s="18">
        <v>-0.25340985764720525</v>
      </c>
      <c r="EV9" s="18">
        <v>0.22401221135091795</v>
      </c>
      <c r="EW9" s="18">
        <v>0.27127807121881375</v>
      </c>
      <c r="EX9" s="18">
        <v>2.0890018826007734E-2</v>
      </c>
      <c r="EY9" s="18">
        <v>-0.18641337282321271</v>
      </c>
      <c r="EZ9" s="18">
        <v>-0.15885975612567674</v>
      </c>
      <c r="FA9" s="18">
        <v>0.15880110939431646</v>
      </c>
      <c r="FB9" s="18">
        <v>-5.4206424349278349E-3</v>
      </c>
      <c r="FC9" s="18">
        <v>0.22401221135091795</v>
      </c>
      <c r="FD9" s="18">
        <v>0.3070110078869161</v>
      </c>
      <c r="FE9" s="18">
        <v>-0.35402276915071212</v>
      </c>
      <c r="FF9" s="18">
        <v>0.30009183030028636</v>
      </c>
      <c r="FG9" s="18">
        <v>0.22401221135091795</v>
      </c>
      <c r="FH9" s="18">
        <v>-2.9974727698841002E-2</v>
      </c>
      <c r="FI9" s="18">
        <v>-0.24397656594197786</v>
      </c>
      <c r="FJ9" s="18">
        <v>-0.14422390272778179</v>
      </c>
      <c r="FK9" s="18">
        <v>-0.181801190200303</v>
      </c>
      <c r="FL9" s="18">
        <v>0.22401221135091795</v>
      </c>
      <c r="FM9" s="18">
        <v>0.15880110939431649</v>
      </c>
      <c r="FN9" s="18">
        <v>-7.8465014776283759E-2</v>
      </c>
      <c r="FO9" s="18">
        <v>-5.6693608284698278E-2</v>
      </c>
      <c r="FP9" s="18">
        <v>0.15155543139913849</v>
      </c>
      <c r="FQ9" s="18">
        <v>2.4663105199162424E-2</v>
      </c>
      <c r="FR9" s="18">
        <v>-0.19261427337181353</v>
      </c>
      <c r="FS9" s="18">
        <v>0.12619555841601579</v>
      </c>
      <c r="FT9" s="18">
        <v>-0.15238325090875218</v>
      </c>
      <c r="FU9" s="18">
        <v>0.20952085536056206</v>
      </c>
      <c r="FV9" s="18">
        <v>0.12081863035826508</v>
      </c>
      <c r="FW9" s="18">
        <v>0.22401221135091795</v>
      </c>
      <c r="FX9" s="18">
        <v>0.15880110939431646</v>
      </c>
      <c r="FY9" s="18">
        <v>-0.25057969733323709</v>
      </c>
      <c r="FZ9" s="18">
        <v>0.23488072834368498</v>
      </c>
      <c r="GA9" s="18">
        <v>-0.25057969733323709</v>
      </c>
      <c r="GB9" s="18">
        <v>-0.1926142733718135</v>
      </c>
      <c r="GC9" s="18">
        <v>-0.26507105332359293</v>
      </c>
      <c r="GD9" s="18">
        <v>-0.26507105332359293</v>
      </c>
      <c r="GE9" s="18">
        <v>0.15880110939431646</v>
      </c>
      <c r="GF9" s="18">
        <v>-0.19261427337181355</v>
      </c>
      <c r="GG9" s="18">
        <v>0.12619555841601574</v>
      </c>
      <c r="GH9" s="18">
        <v>0.20952085536056211</v>
      </c>
      <c r="GI9" s="18">
        <v>0.20952085536056209</v>
      </c>
      <c r="GJ9" s="18">
        <v>0.20952085536056211</v>
      </c>
      <c r="GK9" s="18">
        <v>-0.30854512129466066</v>
      </c>
      <c r="GL9" s="18">
        <v>0.30009183030028636</v>
      </c>
      <c r="GM9" s="18">
        <v>0.30009183030028636</v>
      </c>
      <c r="GN9" s="18">
        <v>0.15880110939431646</v>
      </c>
      <c r="GO9" s="18">
        <v>-0.25057969733323704</v>
      </c>
      <c r="GP9" s="18">
        <v>0.22401221135091803</v>
      </c>
    </row>
    <row r="10" spans="1:198" x14ac:dyDescent="0.35">
      <c r="A10" s="12" t="s">
        <v>51</v>
      </c>
      <c r="B10" s="18">
        <v>-0.13843838262865477</v>
      </c>
      <c r="C10" s="18">
        <v>9.8116702530381864E-2</v>
      </c>
      <c r="D10" s="18">
        <v>-4.9361198851249247E-2</v>
      </c>
      <c r="E10" s="18">
        <v>0.28513547505099868</v>
      </c>
      <c r="F10" s="18">
        <v>0.10004459183567972</v>
      </c>
      <c r="G10" s="18">
        <v>0.39165795994342945</v>
      </c>
      <c r="H10" s="18">
        <v>0.10283516112136408</v>
      </c>
      <c r="I10" s="18">
        <v>-0.24803101487518464</v>
      </c>
      <c r="J10" s="18">
        <v>-5.735008542336139E-2</v>
      </c>
      <c r="K10" s="18">
        <v>2.2921633138341106E-2</v>
      </c>
      <c r="L10" s="19">
        <v>-0.49632335822315998</v>
      </c>
      <c r="M10" s="18">
        <v>9.9469520753811061E-2</v>
      </c>
      <c r="N10" s="18">
        <v>0.36742483355479166</v>
      </c>
      <c r="O10" s="18">
        <v>0.28433374140878748</v>
      </c>
      <c r="P10" s="18">
        <v>-0.1204428816073175</v>
      </c>
      <c r="Q10" s="19">
        <v>-0.48038343834780667</v>
      </c>
      <c r="R10" s="18">
        <v>-0.11789771068914834</v>
      </c>
      <c r="S10" s="18">
        <v>-0.31707331360365515</v>
      </c>
      <c r="T10" s="18">
        <v>-0.41508908820024282</v>
      </c>
      <c r="U10" s="18">
        <v>-0.41440491206514068</v>
      </c>
      <c r="V10" s="18">
        <v>8.0999148434453855E-2</v>
      </c>
      <c r="W10" s="18">
        <v>-0.21557660921617486</v>
      </c>
      <c r="X10" s="18">
        <v>-0.31920076286792043</v>
      </c>
      <c r="Y10" s="18">
        <v>8.8449139863651369E-2</v>
      </c>
      <c r="Z10" s="18">
        <v>0.42042277429620156</v>
      </c>
      <c r="AA10" s="18">
        <v>-0.41689371590092578</v>
      </c>
      <c r="AB10" s="18">
        <v>0.20254955309120368</v>
      </c>
      <c r="AC10" s="18">
        <v>0.29343762322648165</v>
      </c>
      <c r="AD10" s="18">
        <v>0.12529098752050913</v>
      </c>
      <c r="AE10" s="18">
        <v>0.30140832252449046</v>
      </c>
      <c r="AF10" s="18">
        <v>0.17402059417499507</v>
      </c>
      <c r="AG10" s="18">
        <v>-0.22443616851310838</v>
      </c>
      <c r="AH10" s="18">
        <v>0.18697961588261527</v>
      </c>
      <c r="AI10" s="18">
        <v>-0.15217141022325753</v>
      </c>
      <c r="AJ10" s="18">
        <v>-0.10274947765215099</v>
      </c>
      <c r="AK10" s="18">
        <v>-2.1437732375418832E-2</v>
      </c>
      <c r="AL10" s="18">
        <v>-0.26126854607119115</v>
      </c>
      <c r="AM10" s="19">
        <v>-0.49870592736510072</v>
      </c>
      <c r="AN10" s="18">
        <v>0.26478029239991308</v>
      </c>
      <c r="AO10" s="18">
        <v>0.29530387418651832</v>
      </c>
      <c r="AP10" s="18">
        <v>-0.4597869863142619</v>
      </c>
      <c r="AQ10" s="18">
        <v>0.39417632101603034</v>
      </c>
      <c r="AR10" s="18">
        <v>-0.11541676192385961</v>
      </c>
      <c r="AS10" s="18">
        <v>0.30450529458444003</v>
      </c>
      <c r="AT10" s="18">
        <v>-0.11512152943208606</v>
      </c>
      <c r="AU10" s="18">
        <v>0.25541118404419744</v>
      </c>
      <c r="AV10" s="18">
        <v>-3.5230464038437928E-3</v>
      </c>
      <c r="AW10" s="18">
        <v>7.0656664287800236E-2</v>
      </c>
      <c r="AX10" s="18">
        <v>-0.26281207570460813</v>
      </c>
      <c r="AY10" s="18">
        <v>0.40982327359071025</v>
      </c>
      <c r="AZ10" s="18">
        <v>-0.19898828458382911</v>
      </c>
      <c r="BA10" s="18">
        <v>0.34846049514351124</v>
      </c>
      <c r="BB10" s="18">
        <v>0.16081112050553809</v>
      </c>
      <c r="BC10" s="18">
        <v>4.0568539981914113E-2</v>
      </c>
      <c r="BD10" s="19">
        <v>0.56748253339625965</v>
      </c>
      <c r="BE10" s="18">
        <v>3.7171281416164471E-2</v>
      </c>
      <c r="BF10" s="18">
        <v>-0.13131279228871676</v>
      </c>
      <c r="BG10" s="18">
        <v>-0.1905086775908687</v>
      </c>
      <c r="BH10" s="18">
        <v>0.41023000519338942</v>
      </c>
      <c r="BI10" s="18">
        <v>6.969209902870227E-2</v>
      </c>
      <c r="BJ10" s="18">
        <v>6.9692099028702256E-2</v>
      </c>
      <c r="BK10" s="18">
        <v>-0.13215989020757865</v>
      </c>
      <c r="BL10" s="18">
        <v>0.31136669794607524</v>
      </c>
      <c r="BM10" s="18">
        <v>0.31607849937156368</v>
      </c>
      <c r="BN10" s="18">
        <v>-0.34010297424871766</v>
      </c>
      <c r="BO10" s="19">
        <v>-0.63021676537607285</v>
      </c>
      <c r="BP10" s="18">
        <v>-0.10093247199944078</v>
      </c>
      <c r="BQ10" s="18">
        <v>-0.33244410621158516</v>
      </c>
      <c r="BR10" s="18">
        <v>-0.10750682192963554</v>
      </c>
      <c r="BS10" s="18">
        <v>3.4017416511097007E-2</v>
      </c>
      <c r="BT10" s="18">
        <v>0.15442784294835066</v>
      </c>
      <c r="BU10" s="18">
        <v>0.41049842729734282</v>
      </c>
      <c r="BV10" s="18">
        <v>-0.16638567284272487</v>
      </c>
      <c r="BW10" s="18">
        <v>9.4787737161821095E-2</v>
      </c>
      <c r="BX10" s="18">
        <v>0.28413667154292399</v>
      </c>
      <c r="BY10" s="18">
        <v>-0.16379847621256768</v>
      </c>
      <c r="BZ10" s="18">
        <v>0.13080389162214873</v>
      </c>
      <c r="CA10" s="18">
        <v>-0.21498240791751522</v>
      </c>
      <c r="CB10" s="18">
        <v>0.33619612696873152</v>
      </c>
      <c r="CC10" s="18">
        <v>8.0790581560791053E-2</v>
      </c>
      <c r="CD10" s="18">
        <v>0.18792178390324016</v>
      </c>
      <c r="CE10" s="18">
        <v>0.31445693353161885</v>
      </c>
      <c r="CF10" s="18">
        <v>-0.11813932521888704</v>
      </c>
      <c r="CG10" s="18">
        <v>-6.2665023188759814E-2</v>
      </c>
      <c r="CH10" s="18">
        <v>-7.5271634837145848E-3</v>
      </c>
      <c r="CI10" s="18">
        <v>-0.11197958085313039</v>
      </c>
      <c r="CJ10" s="18">
        <v>-1.3066086466756862E-2</v>
      </c>
      <c r="CK10" s="18">
        <v>0.32733090896105094</v>
      </c>
      <c r="CL10" s="18">
        <v>-0.13635052551189575</v>
      </c>
      <c r="CM10" s="18">
        <v>0.3484604951435113</v>
      </c>
      <c r="CN10" s="18">
        <v>0.27332024122716331</v>
      </c>
      <c r="CO10" s="18">
        <v>0.21766307438822804</v>
      </c>
      <c r="CP10" s="18">
        <v>-5.2623123593175142E-2</v>
      </c>
      <c r="CQ10" s="18">
        <v>0.20161029242704828</v>
      </c>
      <c r="CR10" s="18">
        <v>0.27875394195299996</v>
      </c>
      <c r="CS10" s="18">
        <v>3.375960845489661E-2</v>
      </c>
      <c r="CT10" s="18">
        <v>5.7908929114398239E-2</v>
      </c>
      <c r="CU10" s="18">
        <v>0.39329169719872625</v>
      </c>
      <c r="CV10" s="18">
        <v>-0.28897489272248983</v>
      </c>
      <c r="CW10" s="18">
        <v>-6.9692099028702256E-2</v>
      </c>
      <c r="CX10" s="18">
        <v>0.34846049514351141</v>
      </c>
      <c r="CY10" s="18">
        <v>-0.11599807674983217</v>
      </c>
      <c r="CZ10" s="18">
        <v>-0.14892547188422592</v>
      </c>
      <c r="DA10" s="18">
        <v>0.27606487098742888</v>
      </c>
      <c r="DB10" s="19">
        <v>0.54011634540584375</v>
      </c>
      <c r="DC10" s="18">
        <v>0.20879710546220978</v>
      </c>
      <c r="DD10" s="18">
        <v>0.19234848078981678</v>
      </c>
      <c r="DE10" s="18">
        <v>-0.4439241734645869</v>
      </c>
      <c r="DF10" s="18">
        <v>2.2864623506771906E-2</v>
      </c>
      <c r="DG10" s="18">
        <v>0.12310126149503359</v>
      </c>
      <c r="DH10" s="18">
        <v>4.631778433530568E-2</v>
      </c>
      <c r="DI10" s="18">
        <v>0.33721331324725534</v>
      </c>
      <c r="DJ10" s="18">
        <v>0.26752391723597124</v>
      </c>
      <c r="DK10" s="18">
        <v>-8.626207540252015E-2</v>
      </c>
      <c r="DL10" s="18">
        <v>-0.28237310112765918</v>
      </c>
      <c r="DM10" s="18">
        <v>0.44351210921248407</v>
      </c>
      <c r="DN10" s="18">
        <v>0.35992359808105967</v>
      </c>
      <c r="DO10" s="18">
        <v>0.27386705429148678</v>
      </c>
      <c r="DP10" s="18">
        <v>0.34846049514351124</v>
      </c>
      <c r="DQ10" s="18">
        <v>-0.18322517970534319</v>
      </c>
      <c r="DR10" s="18">
        <v>-0.33015869541649823</v>
      </c>
      <c r="DS10" s="18">
        <v>-0.25678649378238561</v>
      </c>
      <c r="DT10" s="18">
        <v>-4.6843731995208665E-2</v>
      </c>
      <c r="DU10" s="18">
        <v>0.22006161095900828</v>
      </c>
      <c r="DV10" s="18">
        <v>-1.615680701177976E-2</v>
      </c>
      <c r="DW10" s="18">
        <v>4.7895204922915248E-2</v>
      </c>
      <c r="DX10" s="18">
        <v>0.44750919043051546</v>
      </c>
      <c r="DY10" s="18">
        <v>-0.28408307471061628</v>
      </c>
      <c r="DZ10" s="18">
        <v>-0.20907629708610673</v>
      </c>
      <c r="EA10" s="18">
        <v>1.4265529044754477E-2</v>
      </c>
      <c r="EB10" s="19">
        <v>0.53682832528555757</v>
      </c>
      <c r="EC10" s="18">
        <v>-4.0119793537615973E-2</v>
      </c>
      <c r="ED10" s="18">
        <v>-8.8301972917791294E-2</v>
      </c>
      <c r="EE10" s="18">
        <v>-8.8572920026421628E-2</v>
      </c>
      <c r="EF10" s="18">
        <v>2.0172545991238355E-2</v>
      </c>
      <c r="EG10" s="18">
        <v>-6.969209902870227E-2</v>
      </c>
      <c r="EH10" s="18">
        <v>2.4070617928213606E-2</v>
      </c>
      <c r="EI10" s="18">
        <v>-0.22137644619564148</v>
      </c>
      <c r="EJ10" s="18">
        <v>6.6865843299563188E-2</v>
      </c>
      <c r="EK10" s="18">
        <v>-0.16907879631220435</v>
      </c>
      <c r="EL10" s="18">
        <v>-0.15271905026138219</v>
      </c>
      <c r="EM10" s="18">
        <v>-3.8811399545591069E-2</v>
      </c>
      <c r="EN10" s="18">
        <v>-0.20907629708610678</v>
      </c>
      <c r="EO10" s="18">
        <v>9.2667729977332622E-2</v>
      </c>
      <c r="EP10" s="18">
        <v>6.9692099028702256E-2</v>
      </c>
      <c r="EQ10" s="18">
        <v>-0.30659560656458601</v>
      </c>
      <c r="ER10" s="18">
        <v>0.12264451108290436</v>
      </c>
      <c r="ES10" s="18">
        <v>-0.12007769485750863</v>
      </c>
      <c r="ET10" s="18">
        <v>-9.8648979645420742E-2</v>
      </c>
      <c r="EU10" s="18">
        <v>-0.1219893553006421</v>
      </c>
      <c r="EV10" s="18">
        <v>6.9692099028702242E-2</v>
      </c>
      <c r="EW10" s="18">
        <v>0.40019974644716544</v>
      </c>
      <c r="EX10" s="18">
        <v>1.1779207574693487E-2</v>
      </c>
      <c r="EY10" s="18">
        <v>4.3124867733468228E-2</v>
      </c>
      <c r="EZ10" s="18">
        <v>-0.25872790097809051</v>
      </c>
      <c r="FA10" s="18">
        <v>6.9692099028702256E-2</v>
      </c>
      <c r="FB10" s="18">
        <v>0.25974258794091609</v>
      </c>
      <c r="FC10" s="18">
        <v>6.9692099028702284E-2</v>
      </c>
      <c r="FD10" s="18">
        <v>0.3412629366808394</v>
      </c>
      <c r="FE10" s="18">
        <v>-0.36874785839580732</v>
      </c>
      <c r="FF10" s="18">
        <v>6.969209902870227E-2</v>
      </c>
      <c r="FG10" s="18">
        <v>6.969209902870227E-2</v>
      </c>
      <c r="FH10" s="18">
        <v>3.7056261132217251E-2</v>
      </c>
      <c r="FI10" s="18">
        <v>-0.22175595953657004</v>
      </c>
      <c r="FJ10" s="18">
        <v>-0.23874114751961545</v>
      </c>
      <c r="FK10" s="18">
        <v>-0.31149085951299288</v>
      </c>
      <c r="FL10" s="18">
        <v>6.9692099028702256E-2</v>
      </c>
      <c r="FM10" s="18">
        <v>0.34846049514351124</v>
      </c>
      <c r="FN10" s="18">
        <v>-0.1180622670090338</v>
      </c>
      <c r="FO10" s="18">
        <v>-0.20667576755000858</v>
      </c>
      <c r="FP10" s="18">
        <v>0.34846049514351135</v>
      </c>
      <c r="FQ10" s="18">
        <v>-6.0785097573185523E-2</v>
      </c>
      <c r="FR10" s="18">
        <v>-0.20907629708610681</v>
      </c>
      <c r="FS10" s="18">
        <v>-6.9692099028702256E-2</v>
      </c>
      <c r="FT10" s="18">
        <v>-0.24051534703705224</v>
      </c>
      <c r="FU10" s="18">
        <v>0.34846049514351124</v>
      </c>
      <c r="FV10" s="18">
        <v>-2.8799142183185928E-2</v>
      </c>
      <c r="FW10" s="18">
        <v>6.9692099028702256E-2</v>
      </c>
      <c r="FX10" s="18">
        <v>6.9692099028702256E-2</v>
      </c>
      <c r="FY10" s="18">
        <v>-6.9692099028702256E-2</v>
      </c>
      <c r="FZ10" s="18">
        <v>0.20907629708610678</v>
      </c>
      <c r="GA10" s="18">
        <v>-6.969209902870227E-2</v>
      </c>
      <c r="GB10" s="18">
        <v>-0.20907629708610673</v>
      </c>
      <c r="GC10" s="18">
        <v>-0.34846049514351135</v>
      </c>
      <c r="GD10" s="18">
        <v>-0.34846049514351135</v>
      </c>
      <c r="GE10" s="18">
        <v>0.34846049514351135</v>
      </c>
      <c r="GF10" s="18">
        <v>-0.20907629708610681</v>
      </c>
      <c r="GG10" s="18">
        <v>-6.9692099028702242E-2</v>
      </c>
      <c r="GH10" s="18">
        <v>0.34846049514351135</v>
      </c>
      <c r="GI10" s="18">
        <v>0.3484604951435113</v>
      </c>
      <c r="GJ10" s="18">
        <v>0.34846049514351135</v>
      </c>
      <c r="GK10" s="18">
        <v>-0.20907629708610678</v>
      </c>
      <c r="GL10" s="18">
        <v>6.9692099028702242E-2</v>
      </c>
      <c r="GM10" s="18">
        <v>6.9692099028702242E-2</v>
      </c>
      <c r="GN10" s="18">
        <v>6.9692099028702256E-2</v>
      </c>
      <c r="GO10" s="18">
        <v>-6.969209902870227E-2</v>
      </c>
      <c r="GP10" s="18">
        <v>6.9692099028702298E-2</v>
      </c>
    </row>
    <row r="11" spans="1:198" x14ac:dyDescent="0.35">
      <c r="A11" s="12" t="s">
        <v>48</v>
      </c>
      <c r="B11" s="18">
        <v>-0.20360853630717488</v>
      </c>
      <c r="C11" s="18">
        <v>0.16252006067180236</v>
      </c>
      <c r="D11" s="18">
        <v>1.4116652483166698E-2</v>
      </c>
      <c r="E11" s="18">
        <v>0.41722607874925249</v>
      </c>
      <c r="F11" s="18">
        <v>-2.784185253822213E-2</v>
      </c>
      <c r="G11" s="18">
        <v>0.33512484478598537</v>
      </c>
      <c r="H11" s="18">
        <v>-2.3099424157838389E-2</v>
      </c>
      <c r="I11" s="18">
        <v>-0.31054842397120214</v>
      </c>
      <c r="J11" s="18">
        <v>-0.19367513547313855</v>
      </c>
      <c r="K11" s="18">
        <v>0.10867396082798414</v>
      </c>
      <c r="L11" s="18">
        <v>-0.18368436711626035</v>
      </c>
      <c r="M11" s="18">
        <v>9.8961030571297244E-3</v>
      </c>
      <c r="N11" s="18">
        <v>0.31735007420805361</v>
      </c>
      <c r="O11" s="18">
        <v>0.22517389826621523</v>
      </c>
      <c r="P11" s="18">
        <v>-2.5304257308633574E-2</v>
      </c>
      <c r="Q11" s="18">
        <v>-0.30447331687314755</v>
      </c>
      <c r="R11" s="18">
        <v>6.5941888640111274E-2</v>
      </c>
      <c r="S11" s="18">
        <v>-0.17175457796455709</v>
      </c>
      <c r="T11" s="19">
        <v>-0.61723221173051546</v>
      </c>
      <c r="U11" s="18">
        <v>-0.30066685363800844</v>
      </c>
      <c r="V11" s="18">
        <v>-0.32598471440011495</v>
      </c>
      <c r="W11" s="18">
        <v>-3.4374100002157217E-2</v>
      </c>
      <c r="X11" s="18">
        <v>-0.29856304597014566</v>
      </c>
      <c r="Y11" s="18">
        <v>2.3115355987483429E-2</v>
      </c>
      <c r="Z11" s="18">
        <v>0.40011442742386916</v>
      </c>
      <c r="AA11" s="18">
        <v>-0.38500089848470831</v>
      </c>
      <c r="AB11" s="18">
        <v>0.27721968334363623</v>
      </c>
      <c r="AC11" s="18">
        <v>0.23798966091146212</v>
      </c>
      <c r="AD11" s="18">
        <v>0.39331029973139425</v>
      </c>
      <c r="AE11" s="18">
        <v>0.2640503889617643</v>
      </c>
      <c r="AF11" s="18">
        <v>0.21988277596231201</v>
      </c>
      <c r="AG11" s="18">
        <v>-0.24117795583950055</v>
      </c>
      <c r="AH11" s="18">
        <v>-7.9985859460794145E-2</v>
      </c>
      <c r="AI11" s="18">
        <v>-0.15175950312553635</v>
      </c>
      <c r="AJ11" s="18">
        <v>-0.42397818977085922</v>
      </c>
      <c r="AK11" s="18">
        <v>0.19847029413825226</v>
      </c>
      <c r="AL11" s="18">
        <v>-2.2932243048312189E-2</v>
      </c>
      <c r="AM11" s="18">
        <v>-0.29424827296882838</v>
      </c>
      <c r="AN11" s="18">
        <v>0.30710640443961018</v>
      </c>
      <c r="AO11" s="18">
        <v>0.35335707987007409</v>
      </c>
      <c r="AP11" s="18">
        <v>-0.45391263108225977</v>
      </c>
      <c r="AQ11" s="18">
        <v>0.3896085168445611</v>
      </c>
      <c r="AR11" s="18">
        <v>-0.21786081920331038</v>
      </c>
      <c r="AS11" s="18">
        <v>0.10873653559259153</v>
      </c>
      <c r="AT11" s="18">
        <v>-8.8193361296497297E-2</v>
      </c>
      <c r="AU11" s="18">
        <v>0.19088001683833672</v>
      </c>
      <c r="AV11" s="18">
        <v>-6.2756487276137723E-2</v>
      </c>
      <c r="AW11" s="18">
        <v>-0.1382469461537944</v>
      </c>
      <c r="AX11" s="18">
        <v>-0.1800524409650118</v>
      </c>
      <c r="AY11" s="18">
        <v>0.28023190444988827</v>
      </c>
      <c r="AZ11" s="18">
        <v>-0.23267138699550055</v>
      </c>
      <c r="BA11" s="18">
        <v>0.36801268178158197</v>
      </c>
      <c r="BB11" s="18">
        <v>0.23007506686663606</v>
      </c>
      <c r="BC11" s="18">
        <v>0.16520484719348577</v>
      </c>
      <c r="BD11" s="18">
        <v>0.43365039758580259</v>
      </c>
      <c r="BE11" s="18">
        <v>0.1291823399425881</v>
      </c>
      <c r="BF11" s="18">
        <v>0.22528220694446532</v>
      </c>
      <c r="BG11" s="18">
        <v>-0.15153079662273156</v>
      </c>
      <c r="BH11" s="18">
        <v>0.26666747977828298</v>
      </c>
      <c r="BI11" s="18">
        <v>5.587627105584201E-2</v>
      </c>
      <c r="BJ11" s="18">
        <v>5.5876271055842003E-2</v>
      </c>
      <c r="BK11" s="18">
        <v>-5.4602515061679846E-2</v>
      </c>
      <c r="BL11" s="18">
        <v>0.18176464330453057</v>
      </c>
      <c r="BM11" s="18">
        <v>0.12091746063937131</v>
      </c>
      <c r="BN11" s="18">
        <v>-5.0310960625932176E-2</v>
      </c>
      <c r="BO11" s="19">
        <v>-0.47241088389493202</v>
      </c>
      <c r="BP11" s="18">
        <v>5.430364622593644E-2</v>
      </c>
      <c r="BQ11" s="18">
        <v>-3.2371311680321875E-2</v>
      </c>
      <c r="BR11" s="18">
        <v>-9.4294960146475149E-2</v>
      </c>
      <c r="BS11" s="18">
        <v>0.22781072480489459</v>
      </c>
      <c r="BT11" s="18">
        <v>0.29347697140137347</v>
      </c>
      <c r="BU11" s="18">
        <v>0.24417607627498245</v>
      </c>
      <c r="BV11" s="18">
        <v>-0.26952211489159922</v>
      </c>
      <c r="BW11" s="18">
        <v>0.1146169622166978</v>
      </c>
      <c r="BX11" s="18">
        <v>0.12107474096685632</v>
      </c>
      <c r="BY11" s="18">
        <v>-2.4878160249470045E-2</v>
      </c>
      <c r="BZ11" s="18">
        <v>-3.2642763118847319E-2</v>
      </c>
      <c r="CA11" s="18">
        <v>-0.11763027372859391</v>
      </c>
      <c r="CB11" s="18">
        <v>0.10963213827435335</v>
      </c>
      <c r="CC11" s="18">
        <v>0.11555476851772604</v>
      </c>
      <c r="CD11" s="18">
        <v>0.27004340797374266</v>
      </c>
      <c r="CE11" s="18">
        <v>0.14389604425821798</v>
      </c>
      <c r="CF11" s="18">
        <v>-9.9616558620663487E-2</v>
      </c>
      <c r="CG11" s="18">
        <v>0.14388265900706113</v>
      </c>
      <c r="CH11" s="18">
        <v>-3.9486635449768187E-2</v>
      </c>
      <c r="CI11" s="19">
        <v>-0.51061233237537385</v>
      </c>
      <c r="CJ11" s="18">
        <v>-0.21793429384274984</v>
      </c>
      <c r="CK11" s="18">
        <v>0.32044895903011128</v>
      </c>
      <c r="CL11" s="18">
        <v>-0.25727853592053829</v>
      </c>
      <c r="CM11" s="18">
        <v>0.26396721153967068</v>
      </c>
      <c r="CN11" s="18">
        <v>0.33906741878300056</v>
      </c>
      <c r="CO11" s="18">
        <v>-0.19259681284456193</v>
      </c>
      <c r="CP11" s="18">
        <v>-0.31012987076729348</v>
      </c>
      <c r="CQ11" s="18">
        <v>0.4047506850199184</v>
      </c>
      <c r="CR11" s="18">
        <v>0.43890462861905155</v>
      </c>
      <c r="CS11" s="18">
        <v>0.16569992124875407</v>
      </c>
      <c r="CT11" s="18">
        <v>-0.31325644731281221</v>
      </c>
      <c r="CU11" s="18">
        <v>0.4310335177999019</v>
      </c>
      <c r="CV11" s="18">
        <v>-0.38189539530476446</v>
      </c>
      <c r="CW11" s="18">
        <v>0.15992174129775635</v>
      </c>
      <c r="CX11" s="18">
        <v>0.36801268178158203</v>
      </c>
      <c r="CY11" s="18">
        <v>-0.42355591574106871</v>
      </c>
      <c r="CZ11" s="18">
        <v>-0.30303033244535205</v>
      </c>
      <c r="DA11" s="18">
        <v>5.8167524523870973E-2</v>
      </c>
      <c r="DB11" s="19">
        <v>0.51640604748831354</v>
      </c>
      <c r="DC11" s="18">
        <v>0.3825517043840525</v>
      </c>
      <c r="DD11" s="18">
        <v>-0.17997429908533666</v>
      </c>
      <c r="DE11" s="18">
        <v>-0.33290854575942852</v>
      </c>
      <c r="DF11" s="18">
        <v>-0.14749272896002466</v>
      </c>
      <c r="DG11" s="18">
        <v>1.7438387597089374E-2</v>
      </c>
      <c r="DH11" s="18">
        <v>0.22396910787004715</v>
      </c>
      <c r="DI11" s="18">
        <v>0.34170513550078602</v>
      </c>
      <c r="DJ11" s="18">
        <v>0.26772160728321881</v>
      </c>
      <c r="DK11" s="18">
        <v>-8.2510896229657099E-2</v>
      </c>
      <c r="DL11" s="18">
        <v>-1.2036552258457517E-3</v>
      </c>
      <c r="DM11" s="18">
        <v>8.8960775592020772E-2</v>
      </c>
      <c r="DN11" s="18">
        <v>0.32010218079929126</v>
      </c>
      <c r="DO11" s="18">
        <v>0.33312711072975881</v>
      </c>
      <c r="DP11" s="18">
        <v>0.26396721153967068</v>
      </c>
      <c r="DQ11" s="18">
        <v>-5.6152639177193597E-2</v>
      </c>
      <c r="DR11" s="18">
        <v>-0.39539073797140728</v>
      </c>
      <c r="DS11" s="18">
        <v>-0.24468482428127483</v>
      </c>
      <c r="DT11" s="18">
        <v>6.8737988509461445E-2</v>
      </c>
      <c r="DU11" s="18">
        <v>3.6510158636401453E-2</v>
      </c>
      <c r="DV11" s="18">
        <v>0.11724875475056473</v>
      </c>
      <c r="DW11" s="18">
        <v>0.22441107692846876</v>
      </c>
      <c r="DX11" s="18">
        <v>0.4208993692746863</v>
      </c>
      <c r="DY11" s="19">
        <v>-0.49209094940933845</v>
      </c>
      <c r="DZ11" s="18">
        <v>-4.8169199186070787E-2</v>
      </c>
      <c r="EA11" s="18">
        <v>-0.12633412787412365</v>
      </c>
      <c r="EB11" s="18">
        <v>0.37564656495968074</v>
      </c>
      <c r="EC11" s="18">
        <v>-0.43366250066842449</v>
      </c>
      <c r="ED11" s="18">
        <v>-0.16776918418642794</v>
      </c>
      <c r="EE11" s="18">
        <v>-0.11571077693416365</v>
      </c>
      <c r="EF11" s="18">
        <v>-7.9817012226087742E-3</v>
      </c>
      <c r="EG11" s="18">
        <v>-0.46435108015372506</v>
      </c>
      <c r="EH11" s="18">
        <v>-0.26564679625664095</v>
      </c>
      <c r="EI11" s="18">
        <v>-0.23868035518511699</v>
      </c>
      <c r="EJ11" s="18">
        <v>5.5227278134404471E-2</v>
      </c>
      <c r="EK11" s="19">
        <v>-0.56614787640149655</v>
      </c>
      <c r="EL11" s="18">
        <v>-8.6869459111580741E-2</v>
      </c>
      <c r="EM11" s="18">
        <v>6.5182932576303601E-2</v>
      </c>
      <c r="EN11" s="18">
        <v>-4.81691991860708E-2</v>
      </c>
      <c r="EO11" s="18">
        <v>0.20258034747366885</v>
      </c>
      <c r="EP11" s="18">
        <v>5.5876271055841996E-2</v>
      </c>
      <c r="EQ11" s="18">
        <v>-2.8588877096993263E-2</v>
      </c>
      <c r="ER11" s="18">
        <v>-9.2454906947017551E-2</v>
      </c>
      <c r="ES11" s="18">
        <v>0.112464548338856</v>
      </c>
      <c r="ET11" s="18">
        <v>-0.24733300942859851</v>
      </c>
      <c r="EU11" s="18">
        <v>-0.23206122127421797</v>
      </c>
      <c r="EV11" s="18">
        <v>5.5876271055841989E-2</v>
      </c>
      <c r="EW11" s="18">
        <v>0.39018971337915132</v>
      </c>
      <c r="EX11" s="18">
        <v>-0.1628780356576931</v>
      </c>
      <c r="EY11" s="18">
        <v>-0.33238793540636574</v>
      </c>
      <c r="EZ11" s="18">
        <v>-2.1744011001535685E-2</v>
      </c>
      <c r="FA11" s="18">
        <v>5.5876271055841996E-2</v>
      </c>
      <c r="FB11" s="18">
        <v>-0.10646444349362397</v>
      </c>
      <c r="FC11" s="18">
        <v>5.587627105584201E-2</v>
      </c>
      <c r="FD11" s="18">
        <v>0.46535827520650969</v>
      </c>
      <c r="FE11" s="18">
        <v>1.3167065656890662E-2</v>
      </c>
      <c r="FF11" s="18">
        <v>0.12523991788378594</v>
      </c>
      <c r="FG11" s="18">
        <v>5.5876271055842017E-2</v>
      </c>
      <c r="FH11" s="18">
        <v>-8.3519637012521894E-2</v>
      </c>
      <c r="FI11" s="18">
        <v>-0.11700029843066749</v>
      </c>
      <c r="FJ11" s="18">
        <v>-0.27793504492504073</v>
      </c>
      <c r="FK11" s="18">
        <v>2.3997619120434854E-2</v>
      </c>
      <c r="FL11" s="18">
        <v>5.5876271055841996E-2</v>
      </c>
      <c r="FM11" s="18">
        <v>9.0558094469812417E-2</v>
      </c>
      <c r="FN11" s="18">
        <v>-0.15651122622208435</v>
      </c>
      <c r="FO11" s="18">
        <v>7.5964993746697143E-2</v>
      </c>
      <c r="FP11" s="18">
        <v>0.26396721153967073</v>
      </c>
      <c r="FQ11" s="18">
        <v>1.9950035421747336E-2</v>
      </c>
      <c r="FR11" s="18">
        <v>-4.8169199186070814E-2</v>
      </c>
      <c r="FS11" s="18">
        <v>0.1599217412977563</v>
      </c>
      <c r="FT11" s="18">
        <v>-6.0788536225950048E-2</v>
      </c>
      <c r="FU11" s="18">
        <v>0.36801268178158197</v>
      </c>
      <c r="FV11" s="18">
        <v>3.0080801445864065E-2</v>
      </c>
      <c r="FW11" s="18">
        <v>5.5876271055842017E-2</v>
      </c>
      <c r="FX11" s="18">
        <v>5.5876271055841996E-2</v>
      </c>
      <c r="FY11" s="18">
        <v>-0.32562378649784035</v>
      </c>
      <c r="FZ11" s="18">
        <v>0.33333085836761139</v>
      </c>
      <c r="GA11" s="18">
        <v>-0.32562378649784018</v>
      </c>
      <c r="GB11" s="18">
        <v>-4.8169199186070787E-2</v>
      </c>
      <c r="GC11" s="18">
        <v>-0.29094196308386833</v>
      </c>
      <c r="GD11" s="18">
        <v>-0.29094196308386833</v>
      </c>
      <c r="GE11" s="18">
        <v>9.0558094469812445E-2</v>
      </c>
      <c r="GF11" s="18">
        <v>-4.8169199186070807E-2</v>
      </c>
      <c r="GG11" s="18">
        <v>0.15992174129775627</v>
      </c>
      <c r="GH11" s="18">
        <v>0.36801268178158197</v>
      </c>
      <c r="GI11" s="18">
        <v>0.36801268178158192</v>
      </c>
      <c r="GJ11" s="18">
        <v>0.36801268178158197</v>
      </c>
      <c r="GK11" s="18">
        <v>-0.32562378649784035</v>
      </c>
      <c r="GL11" s="18">
        <v>0.12523991788378597</v>
      </c>
      <c r="GM11" s="18">
        <v>0.12523991788378597</v>
      </c>
      <c r="GN11" s="18">
        <v>5.5876271055841996E-2</v>
      </c>
      <c r="GO11" s="18">
        <v>-0.3256237864978403</v>
      </c>
      <c r="GP11" s="18">
        <v>5.5876271055842017E-2</v>
      </c>
    </row>
    <row r="12" spans="1:198" x14ac:dyDescent="0.35">
      <c r="A12" s="12" t="s">
        <v>47</v>
      </c>
      <c r="B12" s="18">
        <v>-0.16582756095365103</v>
      </c>
      <c r="C12" s="18">
        <v>5.2294697171468792E-2</v>
      </c>
      <c r="D12" s="18">
        <v>2.1535906985721619E-2</v>
      </c>
      <c r="E12" s="18">
        <v>0.32869147449429492</v>
      </c>
      <c r="F12" s="18">
        <v>0.11730074548199652</v>
      </c>
      <c r="G12" s="18">
        <v>0.4655568727425678</v>
      </c>
      <c r="H12" s="18">
        <v>0.18251228865345076</v>
      </c>
      <c r="I12" s="18">
        <v>-0.25346839307768609</v>
      </c>
      <c r="J12" s="18">
        <v>-5.9273890265056937E-2</v>
      </c>
      <c r="K12" s="18">
        <v>0.14416235368249036</v>
      </c>
      <c r="L12" s="18">
        <v>-0.27885065259398834</v>
      </c>
      <c r="M12" s="18">
        <v>8.3327770768809414E-2</v>
      </c>
      <c r="N12" s="18">
        <v>0.35979226620629828</v>
      </c>
      <c r="O12" s="18">
        <v>0.18537858504491025</v>
      </c>
      <c r="P12" s="18">
        <v>-3.9996683221189662E-2</v>
      </c>
      <c r="Q12" s="18">
        <v>-0.4128557854175498</v>
      </c>
      <c r="R12" s="18">
        <v>2.4980768244609909E-2</v>
      </c>
      <c r="S12" s="18">
        <v>-5.3339559387060885E-2</v>
      </c>
      <c r="T12" s="19">
        <v>-0.52770663570133947</v>
      </c>
      <c r="U12" s="18">
        <v>-0.22632063668476657</v>
      </c>
      <c r="V12" s="18">
        <v>-0.12892760967526512</v>
      </c>
      <c r="W12" s="18">
        <v>-7.0574475912463408E-2</v>
      </c>
      <c r="X12" s="18">
        <v>-0.40816444283505654</v>
      </c>
      <c r="Y12" s="18">
        <v>-0.11856112766545304</v>
      </c>
      <c r="Z12" s="18">
        <v>0.31771622226270524</v>
      </c>
      <c r="AA12" s="18">
        <v>-0.33612873558127571</v>
      </c>
      <c r="AB12" s="18">
        <v>0.10240672161540751</v>
      </c>
      <c r="AC12" s="18">
        <v>0.25837751431527672</v>
      </c>
      <c r="AD12" s="18">
        <v>7.6268590268232059E-2</v>
      </c>
      <c r="AE12" s="18">
        <v>0.12695795013036421</v>
      </c>
      <c r="AF12" s="18">
        <v>0.19649372564883222</v>
      </c>
      <c r="AG12" s="18">
        <v>-0.14629160687038067</v>
      </c>
      <c r="AH12" s="18">
        <v>-2.9392032117844746E-2</v>
      </c>
      <c r="AI12" s="18">
        <v>-0.18351474887802938</v>
      </c>
      <c r="AJ12" s="18">
        <v>-0.21737299390362877</v>
      </c>
      <c r="AK12" s="18">
        <v>-5.2628281012500416E-2</v>
      </c>
      <c r="AL12" s="18">
        <v>-0.13669442647189017</v>
      </c>
      <c r="AM12" s="18">
        <v>-0.31834354497517925</v>
      </c>
      <c r="AN12" s="18">
        <v>0.10374275674481739</v>
      </c>
      <c r="AO12" s="18">
        <v>0.29848938466486946</v>
      </c>
      <c r="AP12" s="19">
        <v>-0.52691911262336188</v>
      </c>
      <c r="AQ12" s="18">
        <v>0.44415498511744661</v>
      </c>
      <c r="AR12" s="18">
        <v>-8.463920790475786E-2</v>
      </c>
      <c r="AS12" s="18">
        <v>0.294926882044664</v>
      </c>
      <c r="AT12" s="18">
        <v>7.1346928282174663E-2</v>
      </c>
      <c r="AU12" s="18">
        <v>0.18425103309869026</v>
      </c>
      <c r="AV12" s="18">
        <v>0.16380322406085923</v>
      </c>
      <c r="AW12" s="18">
        <v>9.1171093706873235E-2</v>
      </c>
      <c r="AX12" s="18">
        <v>-0.37015835677019449</v>
      </c>
      <c r="AY12" s="18">
        <v>0.25735569390373075</v>
      </c>
      <c r="AZ12" s="18">
        <v>-0.21213180784848781</v>
      </c>
      <c r="BA12" s="18">
        <v>0.17099311679317447</v>
      </c>
      <c r="BB12" s="18">
        <v>-6.5287302479629175E-3</v>
      </c>
      <c r="BC12" s="18">
        <v>0.19634481094495049</v>
      </c>
      <c r="BD12" s="18">
        <v>0.37594615227841827</v>
      </c>
      <c r="BE12" s="18">
        <v>0.11393235718788994</v>
      </c>
      <c r="BF12" s="18">
        <v>9.2645990639552242E-2</v>
      </c>
      <c r="BG12" s="18">
        <v>-6.727497790413467E-2</v>
      </c>
      <c r="BH12" s="18">
        <v>0.13993281192798568</v>
      </c>
      <c r="BI12" s="18">
        <v>0.2361333517620029</v>
      </c>
      <c r="BJ12" s="18">
        <v>0.13842299930876023</v>
      </c>
      <c r="BK12" s="18">
        <v>-0.29495709417508847</v>
      </c>
      <c r="BL12" s="18">
        <v>0.39634519790649847</v>
      </c>
      <c r="BM12" s="18">
        <v>0.17692393516451055</v>
      </c>
      <c r="BN12" s="18">
        <v>-0.28739298598877278</v>
      </c>
      <c r="BO12" s="19">
        <v>-0.47579178110790826</v>
      </c>
      <c r="BP12" s="18">
        <v>6.5052652547181025E-2</v>
      </c>
      <c r="BQ12" s="18">
        <v>-0.34902965704198419</v>
      </c>
      <c r="BR12" s="18">
        <v>0.11212582042350189</v>
      </c>
      <c r="BS12" s="18">
        <v>3.1244188398561745E-2</v>
      </c>
      <c r="BT12" s="18">
        <v>0.37670085111525636</v>
      </c>
      <c r="BU12" s="18">
        <v>0.16972253854269967</v>
      </c>
      <c r="BV12" s="18">
        <v>-0.20995837102835294</v>
      </c>
      <c r="BW12" s="18">
        <v>0.10019518687934649</v>
      </c>
      <c r="BX12" s="18">
        <v>-2.6247514017774882E-2</v>
      </c>
      <c r="BY12" s="18">
        <v>-0.10821837708289767</v>
      </c>
      <c r="BZ12" s="18">
        <v>-0.16695577879235815</v>
      </c>
      <c r="CA12" s="18">
        <v>-0.20460592176924866</v>
      </c>
      <c r="CB12" s="18">
        <v>0.29599173700913728</v>
      </c>
      <c r="CC12" s="18">
        <v>0.10937644773985956</v>
      </c>
      <c r="CD12" s="18">
        <v>0.20801287362402515</v>
      </c>
      <c r="CE12" s="18">
        <v>0.39503467362408889</v>
      </c>
      <c r="CF12" s="18">
        <v>-0.10315148841666071</v>
      </c>
      <c r="CG12" s="18">
        <v>5.3794947713868189E-2</v>
      </c>
      <c r="CH12" s="18">
        <v>-0.13696966063657565</v>
      </c>
      <c r="CI12" s="18">
        <v>-0.23571548421269753</v>
      </c>
      <c r="CJ12" s="18">
        <v>8.171697871667126E-2</v>
      </c>
      <c r="CK12" s="18">
        <v>0.33511199110208467</v>
      </c>
      <c r="CL12" s="18">
        <v>-0.2401484380558635</v>
      </c>
      <c r="CM12" s="18">
        <v>0.25241841050421004</v>
      </c>
      <c r="CN12" s="18">
        <v>0.28902628106137968</v>
      </c>
      <c r="CO12" s="18">
        <v>0.11749380537782449</v>
      </c>
      <c r="CP12" s="18">
        <v>-0.16326312006911817</v>
      </c>
      <c r="CQ12" s="19">
        <v>0.49606716385984911</v>
      </c>
      <c r="CR12" s="18">
        <v>0.25697102027271113</v>
      </c>
      <c r="CS12" s="18">
        <v>0.1805180194565591</v>
      </c>
      <c r="CT12" s="18">
        <v>-1.0287572941488682E-2</v>
      </c>
      <c r="CU12" s="18">
        <v>0.3402288938225459</v>
      </c>
      <c r="CV12" s="18">
        <v>-0.28635857771033285</v>
      </c>
      <c r="CW12" s="18">
        <v>0.26870346924641714</v>
      </c>
      <c r="CX12" s="18">
        <v>0.17099311679317447</v>
      </c>
      <c r="CY12" s="18">
        <v>-0.16298013193276456</v>
      </c>
      <c r="CZ12" s="18">
        <v>-0.35357766308169197</v>
      </c>
      <c r="DA12" s="18">
        <v>0.15090511592240408</v>
      </c>
      <c r="DB12" s="19">
        <v>0.56362286811613582</v>
      </c>
      <c r="DC12" s="18">
        <v>0.17291920024634702</v>
      </c>
      <c r="DD12" s="18">
        <v>4.6558804172573499E-2</v>
      </c>
      <c r="DE12" s="19">
        <v>-0.50638510790899727</v>
      </c>
      <c r="DF12" s="18">
        <v>-3.1515152876939491E-2</v>
      </c>
      <c r="DG12" s="18">
        <v>6.2629596606900845E-2</v>
      </c>
      <c r="DH12" s="18">
        <v>0.18438272391073748</v>
      </c>
      <c r="DI12" s="18">
        <v>0.22960207843826447</v>
      </c>
      <c r="DJ12" s="18">
        <v>0.21837284616165978</v>
      </c>
      <c r="DK12" s="18">
        <v>-0.10954780495615891</v>
      </c>
      <c r="DL12" s="18">
        <v>-8.3219423604734791E-2</v>
      </c>
      <c r="DM12" s="18">
        <v>0.26690710712913807</v>
      </c>
      <c r="DN12" s="18">
        <v>0.30625721964399349</v>
      </c>
      <c r="DO12" s="18">
        <v>0.12938538741987313</v>
      </c>
      <c r="DP12" s="18">
        <v>0.25241841050420999</v>
      </c>
      <c r="DQ12" s="18">
        <v>-0.22685619150549938</v>
      </c>
      <c r="DR12" s="18">
        <v>-0.4247761118809299</v>
      </c>
      <c r="DS12" s="18">
        <v>-0.30776985481748909</v>
      </c>
      <c r="DT12" s="18">
        <v>4.0225684350475681E-2</v>
      </c>
      <c r="DU12" s="18">
        <v>4.0675545524973017E-2</v>
      </c>
      <c r="DV12" s="18">
        <v>0.17096132849087856</v>
      </c>
      <c r="DW12" s="18">
        <v>0.18682060467042702</v>
      </c>
      <c r="DX12" s="19">
        <v>0.53936513620682447</v>
      </c>
      <c r="DY12" s="18">
        <v>-0.36771409140889322</v>
      </c>
      <c r="DZ12" s="18">
        <v>-0.31755864547303853</v>
      </c>
      <c r="EA12" s="18">
        <v>-3.5325410499620562E-2</v>
      </c>
      <c r="EB12" s="18">
        <v>0.44855277032827956</v>
      </c>
      <c r="EC12" s="18">
        <v>-0.28713331632573103</v>
      </c>
      <c r="ED12" s="18">
        <v>5.0404334618875269E-3</v>
      </c>
      <c r="EE12" s="18">
        <v>-0.15609030394528306</v>
      </c>
      <c r="EF12" s="18">
        <v>-3.0419803777491618E-2</v>
      </c>
      <c r="EG12" s="18">
        <v>-0.30127358673083132</v>
      </c>
      <c r="EH12" s="18">
        <v>5.0185754101434214E-2</v>
      </c>
      <c r="EI12" s="18">
        <v>-0.16337590961807516</v>
      </c>
      <c r="EJ12" s="18">
        <v>3.8678935770864224E-2</v>
      </c>
      <c r="EK12" s="18">
        <v>-0.41639024178686024</v>
      </c>
      <c r="EL12" s="18">
        <v>-3.0868771636689347E-2</v>
      </c>
      <c r="EM12" s="18">
        <v>-0.1664654307335052</v>
      </c>
      <c r="EN12" s="18">
        <v>-0.31755864547303847</v>
      </c>
      <c r="EO12" s="18">
        <v>0.16234412503626378</v>
      </c>
      <c r="EP12" s="18">
        <v>0.23613335176200295</v>
      </c>
      <c r="EQ12" s="18">
        <v>-0.13758565060056097</v>
      </c>
      <c r="ER12" s="18">
        <v>2.5757490448799467E-2</v>
      </c>
      <c r="ES12" s="18">
        <v>-0.10746656456749172</v>
      </c>
      <c r="ET12" s="18">
        <v>-0.18960360431899156</v>
      </c>
      <c r="EU12" s="18">
        <v>-0.20741244377540682</v>
      </c>
      <c r="EV12" s="18">
        <v>0.13842299930876026</v>
      </c>
      <c r="EW12" s="18">
        <v>0.32906693598688164</v>
      </c>
      <c r="EX12" s="18">
        <v>6.5009326701292156E-2</v>
      </c>
      <c r="EY12" s="18">
        <v>-0.23715347267496845</v>
      </c>
      <c r="EZ12" s="18">
        <v>-1.5583729423565356E-2</v>
      </c>
      <c r="FA12" s="18">
        <v>0.23613335176200298</v>
      </c>
      <c r="FB12" s="18">
        <v>0.11932901957146008</v>
      </c>
      <c r="FC12" s="18">
        <v>0.13842299930876026</v>
      </c>
      <c r="FD12" s="18">
        <v>0.32238470128335683</v>
      </c>
      <c r="FE12" s="18">
        <v>-0.31322381766890234</v>
      </c>
      <c r="FF12" s="18">
        <v>0.1709931167931745</v>
      </c>
      <c r="FG12" s="18">
        <v>0.13842299930876026</v>
      </c>
      <c r="FH12" s="18">
        <v>-5.8907270819303532E-2</v>
      </c>
      <c r="FI12" s="18">
        <v>-0.32988285337722434</v>
      </c>
      <c r="FJ12" s="18">
        <v>-0.11767889022649439</v>
      </c>
      <c r="FK12" s="18">
        <v>4.8005754696727077E-2</v>
      </c>
      <c r="FL12" s="18">
        <v>0.13842299930876026</v>
      </c>
      <c r="FM12" s="18">
        <v>0.18727817553538156</v>
      </c>
      <c r="FN12" s="18">
        <v>-0.11700950164609628</v>
      </c>
      <c r="FO12" s="18">
        <v>-5.0879337504511971E-2</v>
      </c>
      <c r="FP12" s="18">
        <v>0.25241841050420999</v>
      </c>
      <c r="FQ12" s="18">
        <v>1.8765617085761951E-2</v>
      </c>
      <c r="FR12" s="18">
        <v>-0.31755864547303836</v>
      </c>
      <c r="FS12" s="18">
        <v>0.26870346924641719</v>
      </c>
      <c r="FT12" s="18">
        <v>-6.583390384145639E-2</v>
      </c>
      <c r="FU12" s="18">
        <v>0.17099311679317447</v>
      </c>
      <c r="FV12" s="18">
        <v>-1.3710778981361964E-2</v>
      </c>
      <c r="FW12" s="18">
        <v>0.13842299930876029</v>
      </c>
      <c r="FX12" s="18">
        <v>0.23613335176200295</v>
      </c>
      <c r="FY12" s="18">
        <v>-7.3282764339931944E-2</v>
      </c>
      <c r="FZ12" s="18">
        <v>0.2687034692464173</v>
      </c>
      <c r="GA12" s="18">
        <v>-7.3282764339931958E-2</v>
      </c>
      <c r="GB12" s="18">
        <v>-0.31755864547303853</v>
      </c>
      <c r="GC12" s="18">
        <v>-0.35012876295745265</v>
      </c>
      <c r="GD12" s="18">
        <v>-0.35012876295745265</v>
      </c>
      <c r="GE12" s="18">
        <v>0.18727817553538165</v>
      </c>
      <c r="GF12" s="18">
        <v>-0.31755864547303841</v>
      </c>
      <c r="GG12" s="18">
        <v>0.26870346924641703</v>
      </c>
      <c r="GH12" s="18">
        <v>0.1709931167931745</v>
      </c>
      <c r="GI12" s="18">
        <v>0.17099311679317442</v>
      </c>
      <c r="GJ12" s="18">
        <v>0.1709931167931745</v>
      </c>
      <c r="GK12" s="18">
        <v>-0.25241841050420999</v>
      </c>
      <c r="GL12" s="18">
        <v>0.17099311679317453</v>
      </c>
      <c r="GM12" s="18">
        <v>0.17099311679317453</v>
      </c>
      <c r="GN12" s="18">
        <v>0.23613335176200295</v>
      </c>
      <c r="GO12" s="18">
        <v>-7.328276433993193E-2</v>
      </c>
      <c r="GP12" s="18">
        <v>0.13842299930876026</v>
      </c>
    </row>
    <row r="13" spans="1:198" s="23" customFormat="1" x14ac:dyDescent="0.35">
      <c r="A13" s="20" t="s">
        <v>43</v>
      </c>
      <c r="B13" s="24">
        <v>-0.15151859832567779</v>
      </c>
      <c r="C13" s="24">
        <v>-4.381886926608617E-2</v>
      </c>
      <c r="D13" s="24">
        <v>-2.394631048347954E-2</v>
      </c>
      <c r="E13" s="24">
        <v>0.19758019109792224</v>
      </c>
      <c r="F13" s="24">
        <v>0.11387483427572075</v>
      </c>
      <c r="G13" s="25">
        <v>0.57531510149137299</v>
      </c>
      <c r="H13" s="24">
        <v>0.23524098866967361</v>
      </c>
      <c r="I13" s="24">
        <v>-0.23453095505759833</v>
      </c>
      <c r="J13" s="24">
        <v>5.968214079181014E-2</v>
      </c>
      <c r="K13" s="24">
        <v>8.958253838349528E-2</v>
      </c>
      <c r="L13" s="24">
        <v>-0.25765775415163267</v>
      </c>
      <c r="M13" s="24">
        <v>0.15921511093083537</v>
      </c>
      <c r="N13" s="24">
        <v>0.35823085057004522</v>
      </c>
      <c r="O13" s="24">
        <v>0.10729339158897762</v>
      </c>
      <c r="P13" s="24">
        <v>6.6624725007493136E-3</v>
      </c>
      <c r="Q13" s="24">
        <v>-0.27366842231594291</v>
      </c>
      <c r="R13" s="24">
        <v>1.1575117391367183E-2</v>
      </c>
      <c r="S13" s="24">
        <v>3.3258021353240852E-2</v>
      </c>
      <c r="T13" s="25">
        <v>-0.63069403096202015</v>
      </c>
      <c r="U13" s="24">
        <v>-0.13357184880630166</v>
      </c>
      <c r="V13" s="24">
        <v>-0.29792495547362136</v>
      </c>
      <c r="W13" s="24">
        <v>-7.7560224309599926E-2</v>
      </c>
      <c r="X13" s="24">
        <v>-0.27560082749012837</v>
      </c>
      <c r="Y13" s="24">
        <v>-0.24144597199291107</v>
      </c>
      <c r="Z13" s="24">
        <v>0.24408407937816129</v>
      </c>
      <c r="AA13" s="24">
        <v>-0.41352337418174434</v>
      </c>
      <c r="AB13" s="24">
        <v>0.14579113611771663</v>
      </c>
      <c r="AC13" s="24">
        <v>0.3208582735825235</v>
      </c>
      <c r="AD13" s="24">
        <v>0.13590934821211492</v>
      </c>
      <c r="AE13" s="24">
        <v>0.22714486073762419</v>
      </c>
      <c r="AF13" s="24">
        <v>0.21101262222015149</v>
      </c>
      <c r="AG13" s="24">
        <v>9.2525884527928162E-3</v>
      </c>
      <c r="AH13" s="24">
        <v>-9.7528918888107385E-2</v>
      </c>
      <c r="AI13" s="24">
        <v>-0.24008144740464796</v>
      </c>
      <c r="AJ13" s="24">
        <v>-0.19730082390588774</v>
      </c>
      <c r="AK13" s="24">
        <v>0.1212865973123298</v>
      </c>
      <c r="AL13" s="24">
        <v>-0.15828122206328721</v>
      </c>
      <c r="AM13" s="24">
        <v>-0.40639228682180073</v>
      </c>
      <c r="AN13" s="24">
        <v>0.14734852944389093</v>
      </c>
      <c r="AO13" s="24">
        <v>0.29486640764312361</v>
      </c>
      <c r="AP13" s="24">
        <v>-0.44238828801744362</v>
      </c>
      <c r="AQ13" s="24">
        <v>0.37598438758413039</v>
      </c>
      <c r="AR13" s="24">
        <v>-0.15313158974118637</v>
      </c>
      <c r="AS13" s="24">
        <v>0.18422550533757931</v>
      </c>
      <c r="AT13" s="24">
        <v>6.3061561077351943E-3</v>
      </c>
      <c r="AU13" s="24">
        <v>0.20353503254243221</v>
      </c>
      <c r="AV13" s="24">
        <v>0.25893634747297539</v>
      </c>
      <c r="AW13" s="24">
        <v>-7.993349131919826E-2</v>
      </c>
      <c r="AX13" s="24">
        <v>-0.36136879024798041</v>
      </c>
      <c r="AY13" s="24">
        <v>0.22855710794337983</v>
      </c>
      <c r="AZ13" s="24">
        <v>-4.2659235778838726E-2</v>
      </c>
      <c r="BA13" s="24">
        <v>0.26368896789457513</v>
      </c>
      <c r="BB13" s="24">
        <v>7.6262474210537265E-2</v>
      </c>
      <c r="BC13" s="24">
        <v>4.9319276400347327E-2</v>
      </c>
      <c r="BD13" s="25">
        <v>0.51679449264748423</v>
      </c>
      <c r="BE13" s="24">
        <v>0.10729307793292286</v>
      </c>
      <c r="BF13" s="24">
        <v>9.0117641499555298E-2</v>
      </c>
      <c r="BG13" s="24">
        <v>-7.9367547725785581E-2</v>
      </c>
      <c r="BH13" s="24">
        <v>0.22815928179398354</v>
      </c>
      <c r="BI13" s="24">
        <v>0.14885667542435668</v>
      </c>
      <c r="BJ13" s="24">
        <v>0.19351367805166395</v>
      </c>
      <c r="BK13" s="24">
        <v>-0.35174126791310406</v>
      </c>
      <c r="BL13" s="24">
        <v>0.33620883962148379</v>
      </c>
      <c r="BM13" s="24">
        <v>4.8630036677950718E-2</v>
      </c>
      <c r="BN13" s="24">
        <v>-0.29363233404880096</v>
      </c>
      <c r="BO13" s="25">
        <v>-0.50750042930838413</v>
      </c>
      <c r="BP13" s="24">
        <v>1.5070330767268211E-2</v>
      </c>
      <c r="BQ13" s="24">
        <v>-0.31658258982099402</v>
      </c>
      <c r="BR13" s="24">
        <v>-2.0191287145456038E-2</v>
      </c>
      <c r="BS13" s="24">
        <v>1.5243695955689496E-2</v>
      </c>
      <c r="BT13" s="24">
        <v>0.31796589673128994</v>
      </c>
      <c r="BU13" s="24">
        <v>0.22399700775322362</v>
      </c>
      <c r="BV13" s="24">
        <v>-0.30092490123735594</v>
      </c>
      <c r="BW13" s="24">
        <v>-1.2697273238136181E-2</v>
      </c>
      <c r="BX13" s="24">
        <v>3.6494020559860604E-2</v>
      </c>
      <c r="BY13" s="24">
        <v>2.7209021466099825E-2</v>
      </c>
      <c r="BZ13" s="24">
        <v>-7.1577591403868934E-2</v>
      </c>
      <c r="CA13" s="24">
        <v>-0.25483016626801003</v>
      </c>
      <c r="CB13" s="24">
        <v>0.43577947321931459</v>
      </c>
      <c r="CC13" s="24">
        <v>3.4612296483410569E-2</v>
      </c>
      <c r="CD13" s="24">
        <v>8.9909193217354105E-2</v>
      </c>
      <c r="CE13" s="24">
        <v>0.18712754375516932</v>
      </c>
      <c r="CF13" s="24">
        <v>-5.6663562989161011E-2</v>
      </c>
      <c r="CG13" s="24">
        <v>0.13900032257276604</v>
      </c>
      <c r="CH13" s="24">
        <v>-0.14681448402249211</v>
      </c>
      <c r="CI13" s="24">
        <v>-0.40587341500932056</v>
      </c>
      <c r="CJ13" s="24">
        <v>0.13108354242991074</v>
      </c>
      <c r="CK13" s="24">
        <v>0.3364545239532481</v>
      </c>
      <c r="CL13" s="24">
        <v>-7.7672042277791717E-2</v>
      </c>
      <c r="CM13" s="24">
        <v>0.20627282165946567</v>
      </c>
      <c r="CN13" s="24">
        <v>0.31754523070090906</v>
      </c>
      <c r="CO13" s="24">
        <v>-1.0490439392675628E-3</v>
      </c>
      <c r="CP13" s="24">
        <v>-0.35765029103018203</v>
      </c>
      <c r="CQ13" s="24">
        <v>0.40895437930300299</v>
      </c>
      <c r="CR13" s="24">
        <v>0.18037238819775259</v>
      </c>
      <c r="CS13" s="24">
        <v>0.16008925686399614</v>
      </c>
      <c r="CT13" s="24">
        <v>-0.19285674803694386</v>
      </c>
      <c r="CU13" s="24">
        <v>0.25096886080176833</v>
      </c>
      <c r="CV13" s="24">
        <v>-0.33221662216279735</v>
      </c>
      <c r="CW13" s="24">
        <v>0.2317911088750696</v>
      </c>
      <c r="CX13" s="24">
        <v>0.26368896789457524</v>
      </c>
      <c r="CY13" s="24">
        <v>-0.38270579819857919</v>
      </c>
      <c r="CZ13" s="24">
        <v>-0.23099423562120611</v>
      </c>
      <c r="DA13" s="24">
        <v>5.5122915035292035E-2</v>
      </c>
      <c r="DB13" s="25">
        <v>0.49181495340145931</v>
      </c>
      <c r="DC13" s="24">
        <v>0.15850699544508809</v>
      </c>
      <c r="DD13" s="24">
        <v>-0.10842083450142823</v>
      </c>
      <c r="DE13" s="24">
        <v>-0.46272412294593801</v>
      </c>
      <c r="DF13" s="24">
        <v>-0.13508998005779438</v>
      </c>
      <c r="DG13" s="24">
        <v>-4.0736030128323344E-2</v>
      </c>
      <c r="DH13" s="24">
        <v>0.18092025215423571</v>
      </c>
      <c r="DI13" s="24">
        <v>0.22809093640757702</v>
      </c>
      <c r="DJ13" s="24">
        <v>0.32008295321659097</v>
      </c>
      <c r="DK13" s="24">
        <v>0.12360462311231303</v>
      </c>
      <c r="DL13" s="24">
        <v>-6.1904982321090013E-2</v>
      </c>
      <c r="DM13" s="24">
        <v>0.19283885719971292</v>
      </c>
      <c r="DN13" s="24">
        <v>0.25570984788591045</v>
      </c>
      <c r="DO13" s="24">
        <v>0.26108246229189774</v>
      </c>
      <c r="DP13" s="24">
        <v>0.20627282165946564</v>
      </c>
      <c r="DQ13" s="24">
        <v>-0.10211216473405424</v>
      </c>
      <c r="DR13" s="25">
        <v>-0.46950093294539874</v>
      </c>
      <c r="DS13" s="24">
        <v>-0.2225722417808696</v>
      </c>
      <c r="DT13" s="24">
        <v>-5.3505627541472325E-2</v>
      </c>
      <c r="DU13" s="24">
        <v>7.0662883742761154E-2</v>
      </c>
      <c r="DV13" s="24">
        <v>0.11891518798284588</v>
      </c>
      <c r="DW13" s="24">
        <v>0.18225651794139608</v>
      </c>
      <c r="DX13" s="24">
        <v>0.45633593277389001</v>
      </c>
      <c r="DY13" s="24">
        <v>-0.4153649052965569</v>
      </c>
      <c r="DZ13" s="24">
        <v>-0.17012191477069349</v>
      </c>
      <c r="EA13" s="24">
        <v>-5.6823631725867921E-2</v>
      </c>
      <c r="EB13" s="24">
        <v>0.44326051599711142</v>
      </c>
      <c r="EC13" s="24">
        <v>-0.32039474388651223</v>
      </c>
      <c r="ED13" s="24">
        <v>-0.14372606943549779</v>
      </c>
      <c r="EE13" s="24">
        <v>-7.5394921435952611E-2</v>
      </c>
      <c r="EF13" s="24">
        <v>0.1998478839171472</v>
      </c>
      <c r="EG13" s="24">
        <v>-0.34237035347602029</v>
      </c>
      <c r="EH13" s="24">
        <v>-9.2156017987707298E-2</v>
      </c>
      <c r="EI13" s="24">
        <v>-0.17691431498837315</v>
      </c>
      <c r="EJ13" s="24">
        <v>0.33245876694865961</v>
      </c>
      <c r="EK13" s="25">
        <v>-0.49185524758894411</v>
      </c>
      <c r="EL13" s="24">
        <v>0.18795830813932782</v>
      </c>
      <c r="EM13" s="24">
        <v>-0.12130405926220077</v>
      </c>
      <c r="EN13" s="24">
        <v>-0.17012191477069344</v>
      </c>
      <c r="EO13" s="24">
        <v>0.11247806400792966</v>
      </c>
      <c r="EP13" s="24">
        <v>0.14885667542435671</v>
      </c>
      <c r="EQ13" s="24">
        <v>-0.24611878523988731</v>
      </c>
      <c r="ER13" s="24">
        <v>-0.12296692154451601</v>
      </c>
      <c r="ES13" s="24">
        <v>-3.6066345392482104E-3</v>
      </c>
      <c r="ET13" s="24">
        <v>-0.34372374996391092</v>
      </c>
      <c r="EU13" s="24">
        <v>0.14727349821615474</v>
      </c>
      <c r="EV13" s="24">
        <v>0.19351367805166389</v>
      </c>
      <c r="EW13" s="24">
        <v>0.28497338183998278</v>
      </c>
      <c r="EX13" s="24">
        <v>-3.3858350423420967E-2</v>
      </c>
      <c r="EY13" s="24">
        <v>-0.24749933406543392</v>
      </c>
      <c r="EZ13" s="24">
        <v>-0.15909598475064299</v>
      </c>
      <c r="FA13" s="24">
        <v>0.14885667542435668</v>
      </c>
      <c r="FB13" s="24">
        <v>-2.4191497092100681E-2</v>
      </c>
      <c r="FC13" s="24">
        <v>0.19351367805166397</v>
      </c>
      <c r="FD13" s="24">
        <v>0.27331580666499267</v>
      </c>
      <c r="FE13" s="24">
        <v>-0.34080117564159573</v>
      </c>
      <c r="FF13" s="24">
        <v>0.23179110887506979</v>
      </c>
      <c r="FG13" s="24">
        <v>0.19351367805166392</v>
      </c>
      <c r="FH13" s="24">
        <v>-0.16621526277689597</v>
      </c>
      <c r="FI13" s="24">
        <v>-0.23175161281139287</v>
      </c>
      <c r="FJ13" s="24">
        <v>-0.28363362230588901</v>
      </c>
      <c r="FK13" s="24">
        <v>-6.1144049385436175E-2</v>
      </c>
      <c r="FL13" s="24">
        <v>0.19351367805166389</v>
      </c>
      <c r="FM13" s="24">
        <v>0.16799539083605985</v>
      </c>
      <c r="FN13" s="24">
        <v>-0.13947924310761889</v>
      </c>
      <c r="FO13" s="24">
        <v>3.4430161051210287E-2</v>
      </c>
      <c r="FP13" s="24">
        <v>0.20627282165946567</v>
      </c>
      <c r="FQ13" s="24">
        <v>2.911580858118025E-2</v>
      </c>
      <c r="FR13" s="24">
        <v>-0.17012191477069358</v>
      </c>
      <c r="FS13" s="24">
        <v>0.23179110887506968</v>
      </c>
      <c r="FT13" s="24">
        <v>-0.1213252114542193</v>
      </c>
      <c r="FU13" s="24">
        <v>0.26368896789457513</v>
      </c>
      <c r="FV13" s="24">
        <v>0.10270872167100671</v>
      </c>
      <c r="FW13" s="24">
        <v>0.19351367805166392</v>
      </c>
      <c r="FX13" s="24">
        <v>0.14885667542435671</v>
      </c>
      <c r="FY13" s="24">
        <v>-0.29771335084871364</v>
      </c>
      <c r="FZ13" s="24">
        <v>0.17437496263996077</v>
      </c>
      <c r="GA13" s="24">
        <v>-0.29771335084871375</v>
      </c>
      <c r="GB13" s="24">
        <v>-0.17012191477069349</v>
      </c>
      <c r="GC13" s="24">
        <v>-0.33599078167211938</v>
      </c>
      <c r="GD13" s="24">
        <v>-0.33599078167211938</v>
      </c>
      <c r="GE13" s="24">
        <v>0.16799539083605988</v>
      </c>
      <c r="GF13" s="24">
        <v>-0.17012191477069352</v>
      </c>
      <c r="GG13" s="24">
        <v>0.23179110887506968</v>
      </c>
      <c r="GH13" s="24">
        <v>0.26368896789457524</v>
      </c>
      <c r="GI13" s="24">
        <v>0.26368896789457513</v>
      </c>
      <c r="GJ13" s="24">
        <v>0.26368896789457513</v>
      </c>
      <c r="GK13" s="24">
        <v>8.50609573853469E-2</v>
      </c>
      <c r="GL13" s="24">
        <v>0.23179110887506976</v>
      </c>
      <c r="GM13" s="24">
        <v>0.23179110887506976</v>
      </c>
      <c r="GN13" s="24">
        <v>0.14885667542435671</v>
      </c>
      <c r="GO13" s="24">
        <v>-0.29771335084871375</v>
      </c>
      <c r="GP13" s="24">
        <v>0.19351367805166392</v>
      </c>
    </row>
    <row r="14" spans="1:198" s="23" customFormat="1" x14ac:dyDescent="0.35">
      <c r="A14" s="20" t="s">
        <v>44</v>
      </c>
      <c r="B14" s="24">
        <v>0.12685601002205019</v>
      </c>
      <c r="C14" s="24">
        <v>-2.0349577834532534E-2</v>
      </c>
      <c r="D14" s="24">
        <v>-3.8025218936803933E-2</v>
      </c>
      <c r="E14" s="24">
        <v>-0.30759063832343847</v>
      </c>
      <c r="F14" s="24">
        <v>-5.642347701900579E-2</v>
      </c>
      <c r="G14" s="25">
        <v>-0.49563584203106281</v>
      </c>
      <c r="H14" s="24">
        <v>-0.12436757245369048</v>
      </c>
      <c r="I14" s="24">
        <v>0.24459305321437669</v>
      </c>
      <c r="J14" s="24">
        <v>1.1201958240325775E-2</v>
      </c>
      <c r="K14" s="24">
        <v>-0.12027074772036105</v>
      </c>
      <c r="L14" s="24">
        <v>0.20115907563476079</v>
      </c>
      <c r="M14" s="24">
        <v>-5.987878766698209E-2</v>
      </c>
      <c r="N14" s="24">
        <v>-0.31369438250892673</v>
      </c>
      <c r="O14" s="24">
        <v>-0.16138901382426124</v>
      </c>
      <c r="P14" s="24">
        <v>-1.3148179321382092E-2</v>
      </c>
      <c r="Q14" s="24">
        <v>0.27264139020622713</v>
      </c>
      <c r="R14" s="24">
        <v>6.2340452211153367E-3</v>
      </c>
      <c r="S14" s="24">
        <v>0.13230354108457876</v>
      </c>
      <c r="T14" s="25">
        <v>0.58932888982785847</v>
      </c>
      <c r="U14" s="24">
        <v>0.15582651421972338</v>
      </c>
      <c r="V14" s="24">
        <v>0.30211204379414097</v>
      </c>
      <c r="W14" s="24">
        <v>4.4962392929236553E-2</v>
      </c>
      <c r="X14" s="24">
        <v>0.32967116248636119</v>
      </c>
      <c r="Y14" s="24">
        <v>0.13867137732474083</v>
      </c>
      <c r="Z14" s="24">
        <v>-0.29490505865001532</v>
      </c>
      <c r="AA14" s="24">
        <v>0.36656320238631968</v>
      </c>
      <c r="AB14" s="24">
        <v>-0.11940954418744498</v>
      </c>
      <c r="AC14" s="24">
        <v>-0.26050791407253937</v>
      </c>
      <c r="AD14" s="24">
        <v>-0.20157924375003067</v>
      </c>
      <c r="AE14" s="24">
        <v>-0.18092884576081175</v>
      </c>
      <c r="AF14" s="24">
        <v>-0.18604877269668438</v>
      </c>
      <c r="AG14" s="24">
        <v>8.3257425306243624E-2</v>
      </c>
      <c r="AH14" s="24">
        <v>1.8836978883823893E-2</v>
      </c>
      <c r="AI14" s="24">
        <v>0.19085447967774757</v>
      </c>
      <c r="AJ14" s="24">
        <v>0.33939148913095601</v>
      </c>
      <c r="AK14" s="24">
        <v>-6.7223566640942214E-2</v>
      </c>
      <c r="AL14" s="24">
        <v>8.5400241364969626E-2</v>
      </c>
      <c r="AM14" s="24">
        <v>0.32233681835693845</v>
      </c>
      <c r="AN14" s="24">
        <v>-0.17739749803620344</v>
      </c>
      <c r="AO14" s="24">
        <v>-0.28309198601352847</v>
      </c>
      <c r="AP14" s="24">
        <v>0.42172254527899949</v>
      </c>
      <c r="AQ14" s="24">
        <v>-0.36173039294801895</v>
      </c>
      <c r="AR14" s="24">
        <v>0.21415987075399021</v>
      </c>
      <c r="AS14" s="24">
        <v>-0.28265577381048695</v>
      </c>
      <c r="AT14" s="24">
        <v>-2.5154451624358226E-2</v>
      </c>
      <c r="AU14" s="24">
        <v>-0.17844952070094225</v>
      </c>
      <c r="AV14" s="24">
        <v>-8.8736690228626E-2</v>
      </c>
      <c r="AW14" s="24">
        <v>1.6583081785452643E-2</v>
      </c>
      <c r="AX14" s="24">
        <v>0.28076732090911</v>
      </c>
      <c r="AY14" s="24">
        <v>-0.19363483142186855</v>
      </c>
      <c r="AZ14" s="24">
        <v>0.1619237868902991</v>
      </c>
      <c r="BA14" s="24">
        <v>-0.28855372760910492</v>
      </c>
      <c r="BB14" s="24">
        <v>-6.0592051385699647E-2</v>
      </c>
      <c r="BC14" s="24">
        <v>-5.6825814177462325E-2</v>
      </c>
      <c r="BD14" s="24">
        <v>-0.43729537873318747</v>
      </c>
      <c r="BE14" s="24">
        <v>-0.12628395665874576</v>
      </c>
      <c r="BF14" s="24">
        <v>-0.12027617405444985</v>
      </c>
      <c r="BG14" s="24">
        <v>0.16389329561657687</v>
      </c>
      <c r="BH14" s="24">
        <v>-0.15853543222392277</v>
      </c>
      <c r="BI14" s="24">
        <v>-0.12955473484490421</v>
      </c>
      <c r="BJ14" s="24">
        <v>-0.18255439909963778</v>
      </c>
      <c r="BK14" s="24">
        <v>0.23150996182485717</v>
      </c>
      <c r="BL14" s="24">
        <v>-0.36530447606611915</v>
      </c>
      <c r="BM14" s="24">
        <v>-3.414973666097923E-2</v>
      </c>
      <c r="BN14" s="24">
        <v>0.26504505850979182</v>
      </c>
      <c r="BO14" s="25">
        <v>0.50144920384190617</v>
      </c>
      <c r="BP14" s="24">
        <v>-1.9743820292927376E-2</v>
      </c>
      <c r="BQ14" s="24">
        <v>0.25794852988945782</v>
      </c>
      <c r="BR14" s="24">
        <v>6.6120168641449859E-2</v>
      </c>
      <c r="BS14" s="24">
        <v>1.6292106727111962E-2</v>
      </c>
      <c r="BT14" s="24">
        <v>-0.31693631007933937</v>
      </c>
      <c r="BU14" s="24">
        <v>-0.18817303048911799</v>
      </c>
      <c r="BV14" s="24">
        <v>0.19909637259316931</v>
      </c>
      <c r="BW14" s="24">
        <v>-5.0562877198030091E-2</v>
      </c>
      <c r="BX14" s="24">
        <v>3.6784034731235281E-2</v>
      </c>
      <c r="BY14" s="24">
        <v>8.0362250547796679E-2</v>
      </c>
      <c r="BZ14" s="24">
        <v>0.14124864292576239</v>
      </c>
      <c r="CA14" s="24">
        <v>0.27603505071924056</v>
      </c>
      <c r="CB14" s="24">
        <v>-0.31958760494876809</v>
      </c>
      <c r="CC14" s="24">
        <v>-9.1068567865459096E-2</v>
      </c>
      <c r="CD14" s="24">
        <v>-0.17977961567071385</v>
      </c>
      <c r="CE14" s="24">
        <v>-0.20412106388379583</v>
      </c>
      <c r="CF14" s="24">
        <v>9.9033799440369302E-2</v>
      </c>
      <c r="CG14" s="24">
        <v>-7.162587537947647E-2</v>
      </c>
      <c r="CH14" s="24">
        <v>0.11414582531990776</v>
      </c>
      <c r="CI14" s="24">
        <v>0.43213706586321232</v>
      </c>
      <c r="CJ14" s="24">
        <v>1.0500258762698035E-2</v>
      </c>
      <c r="CK14" s="24">
        <v>-0.33632634258299265</v>
      </c>
      <c r="CL14" s="24">
        <v>0.12972513760611673</v>
      </c>
      <c r="CM14" s="24">
        <v>-0.23555406335437137</v>
      </c>
      <c r="CN14" s="24">
        <v>-0.28636544460498065</v>
      </c>
      <c r="CO14" s="24">
        <v>2.5739796381586515E-2</v>
      </c>
      <c r="CP14" s="24">
        <v>0.34868725360161712</v>
      </c>
      <c r="CQ14" s="24">
        <v>-0.43319928682154879</v>
      </c>
      <c r="CR14" s="24">
        <v>-0.32835063475520621</v>
      </c>
      <c r="CS14" s="24">
        <v>-9.39762488455501E-2</v>
      </c>
      <c r="CT14" s="24">
        <v>0.19093010149918732</v>
      </c>
      <c r="CU14" s="24">
        <v>-0.36592772459410128</v>
      </c>
      <c r="CV14" s="24">
        <v>0.33702055870977438</v>
      </c>
      <c r="CW14" s="24">
        <v>-0.20905423122700464</v>
      </c>
      <c r="CX14" s="24">
        <v>-0.28855372760910503</v>
      </c>
      <c r="CY14" s="24">
        <v>0.31935967587655884</v>
      </c>
      <c r="CZ14" s="24">
        <v>0.42666627183353051</v>
      </c>
      <c r="DA14" s="24">
        <v>-0.11749368859934003</v>
      </c>
      <c r="DB14" s="25">
        <v>-0.50450398545096786</v>
      </c>
      <c r="DC14" s="24">
        <v>-0.24696632872145063</v>
      </c>
      <c r="DD14" s="24">
        <v>0.12750567179399613</v>
      </c>
      <c r="DE14" s="24">
        <v>0.3924720522025627</v>
      </c>
      <c r="DF14" s="24">
        <v>0.19207500376838149</v>
      </c>
      <c r="DG14" s="24">
        <v>1.4111431548154037E-3</v>
      </c>
      <c r="DH14" s="24">
        <v>-0.19971490920947843</v>
      </c>
      <c r="DI14" s="24">
        <v>-0.20226703013892963</v>
      </c>
      <c r="DJ14" s="24">
        <v>-0.32585847283371527</v>
      </c>
      <c r="DK14" s="24">
        <v>3.0463595251195657E-3</v>
      </c>
      <c r="DL14" s="24">
        <v>1.9879684664303184E-2</v>
      </c>
      <c r="DM14" s="24">
        <v>-0.20128565864405321</v>
      </c>
      <c r="DN14" s="24">
        <v>-0.29396755388630763</v>
      </c>
      <c r="DO14" s="24">
        <v>-0.22241461447686811</v>
      </c>
      <c r="DP14" s="24">
        <v>-0.23555406335437135</v>
      </c>
      <c r="DQ14" s="24">
        <v>0.22512193803443029</v>
      </c>
      <c r="DR14" s="25">
        <v>0.55601982484864332</v>
      </c>
      <c r="DS14" s="24">
        <v>0.24206145790339853</v>
      </c>
      <c r="DT14" s="24">
        <v>3.5169266272648603E-2</v>
      </c>
      <c r="DU14" s="24">
        <v>3.0238350396553388E-2</v>
      </c>
      <c r="DV14" s="24">
        <v>-3.1038341648800837E-2</v>
      </c>
      <c r="DW14" s="24">
        <v>-0.20218368949266041</v>
      </c>
      <c r="DX14" s="25">
        <v>-0.50209238707039505</v>
      </c>
      <c r="DY14" s="24">
        <v>0.3774147198546538</v>
      </c>
      <c r="DZ14" s="24">
        <v>0.32094241132033097</v>
      </c>
      <c r="EA14" s="24">
        <v>6.096136017503969E-2</v>
      </c>
      <c r="EB14" s="24">
        <v>-0.45061218342676818</v>
      </c>
      <c r="EC14" s="24">
        <v>0.29681994918967092</v>
      </c>
      <c r="ED14" s="24">
        <v>0.11232109187008396</v>
      </c>
      <c r="EE14" s="24">
        <v>0.14187723224848825</v>
      </c>
      <c r="EF14" s="24">
        <v>-7.4519539979167548E-2</v>
      </c>
      <c r="EG14" s="24">
        <v>0.32094241132033102</v>
      </c>
      <c r="EH14" s="24">
        <v>8.8312855092486514E-2</v>
      </c>
      <c r="EI14" s="24">
        <v>0.15643127420579192</v>
      </c>
      <c r="EJ14" s="24">
        <v>-0.18987109880455452</v>
      </c>
      <c r="EK14" s="25">
        <v>0.52781203881699035</v>
      </c>
      <c r="EL14" s="24">
        <v>4.1942160043434229E-3</v>
      </c>
      <c r="EM14" s="24">
        <v>0.20763613258183924</v>
      </c>
      <c r="EN14" s="24">
        <v>0.32094241132033097</v>
      </c>
      <c r="EO14" s="24">
        <v>-0.13579884444667029</v>
      </c>
      <c r="EP14" s="24">
        <v>-0.12955473484490429</v>
      </c>
      <c r="EQ14" s="24">
        <v>0.12876779091316959</v>
      </c>
      <c r="ER14" s="24">
        <v>0.10695440044960525</v>
      </c>
      <c r="ES14" s="24">
        <v>9.9829709848435963E-2</v>
      </c>
      <c r="ET14" s="24">
        <v>0.30971506748597394</v>
      </c>
      <c r="EU14" s="24">
        <v>3.7801845476870759E-2</v>
      </c>
      <c r="EV14" s="24">
        <v>-0.18255439909963778</v>
      </c>
      <c r="EW14" s="24">
        <v>-0.33741799384926446</v>
      </c>
      <c r="EX14" s="24">
        <v>4.0622293644580497E-2</v>
      </c>
      <c r="EY14" s="24">
        <v>0.2188871320790135</v>
      </c>
      <c r="EZ14" s="24">
        <v>7.0365224004056912E-2</v>
      </c>
      <c r="FA14" s="24">
        <v>-0.12955473484490423</v>
      </c>
      <c r="FB14" s="24">
        <v>5.5344175622295738E-2</v>
      </c>
      <c r="FC14" s="24">
        <v>-0.18255439909963778</v>
      </c>
      <c r="FD14" s="24">
        <v>-0.39024367194127618</v>
      </c>
      <c r="FE14" s="24">
        <v>0.22891887583227261</v>
      </c>
      <c r="FF14" s="24">
        <v>-0.12955473484490432</v>
      </c>
      <c r="FG14" s="24">
        <v>-0.18255439909963783</v>
      </c>
      <c r="FH14" s="24">
        <v>0.12913715363522821</v>
      </c>
      <c r="FI14" s="24">
        <v>0.38031870288049985</v>
      </c>
      <c r="FJ14" s="24">
        <v>0.2740168637588114</v>
      </c>
      <c r="FK14" s="24">
        <v>-5.1587887813640465E-3</v>
      </c>
      <c r="FL14" s="24">
        <v>-0.18255439909963783</v>
      </c>
      <c r="FM14" s="24">
        <v>-0.12955473484490426</v>
      </c>
      <c r="FN14" s="24">
        <v>0.28721392959855224</v>
      </c>
      <c r="FO14" s="24">
        <v>9.5321007524435855E-2</v>
      </c>
      <c r="FP14" s="24">
        <v>-0.23555406335437135</v>
      </c>
      <c r="FQ14" s="24">
        <v>7.4059359757613311E-2</v>
      </c>
      <c r="FR14" s="24">
        <v>0.32094241132033086</v>
      </c>
      <c r="FS14" s="24">
        <v>-0.20905423122700459</v>
      </c>
      <c r="FT14" s="24">
        <v>3.9060209575644773E-2</v>
      </c>
      <c r="FU14" s="24">
        <v>-0.28855372760910492</v>
      </c>
      <c r="FV14" s="24">
        <v>-2.5474415970662356E-2</v>
      </c>
      <c r="FW14" s="24">
        <v>-0.1825543990996378</v>
      </c>
      <c r="FX14" s="24">
        <v>-0.12955473484490429</v>
      </c>
      <c r="FY14" s="24">
        <v>0.29444257919296418</v>
      </c>
      <c r="FZ14" s="24">
        <v>-0.28855372760910486</v>
      </c>
      <c r="GA14" s="24">
        <v>0.29444257919296418</v>
      </c>
      <c r="GB14" s="24">
        <v>0.32094241132033097</v>
      </c>
      <c r="GC14" s="24">
        <v>0.29444257919296418</v>
      </c>
      <c r="GD14" s="24">
        <v>0.29444257919296418</v>
      </c>
      <c r="GE14" s="24">
        <v>-0.12955473484490429</v>
      </c>
      <c r="GF14" s="24">
        <v>0.32094241132033113</v>
      </c>
      <c r="GG14" s="24">
        <v>-0.20905423122700464</v>
      </c>
      <c r="GH14" s="24">
        <v>-0.28855372760910486</v>
      </c>
      <c r="GI14" s="24">
        <v>-0.28855372760910492</v>
      </c>
      <c r="GJ14" s="24">
        <v>-0.28855372760910497</v>
      </c>
      <c r="GK14" s="24">
        <v>0.10894375430139674</v>
      </c>
      <c r="GL14" s="24">
        <v>-0.12955473484490421</v>
      </c>
      <c r="GM14" s="24">
        <v>-0.12955473484490421</v>
      </c>
      <c r="GN14" s="24">
        <v>-0.12955473484490429</v>
      </c>
      <c r="GO14" s="24">
        <v>0.29444257919296424</v>
      </c>
      <c r="GP14" s="24">
        <v>-0.18255439909963789</v>
      </c>
    </row>
    <row r="15" spans="1:198" x14ac:dyDescent="0.35">
      <c r="A15" s="12" t="s">
        <v>45</v>
      </c>
      <c r="B15" s="18">
        <v>-7.3674598280210085E-2</v>
      </c>
      <c r="C15" s="18">
        <v>-6.2868746379466947E-2</v>
      </c>
      <c r="D15" s="18">
        <v>-8.3495643163323433E-2</v>
      </c>
      <c r="E15" s="18">
        <v>6.0717731469382696E-2</v>
      </c>
      <c r="F15" s="18">
        <v>0.24188966098611181</v>
      </c>
      <c r="G15" s="18">
        <v>0.15137464492347552</v>
      </c>
      <c r="H15" s="18">
        <v>-8.9108716761874179E-2</v>
      </c>
      <c r="I15" s="18">
        <v>0.37873235831452906</v>
      </c>
      <c r="J15" s="18">
        <v>6.0461553803785227E-2</v>
      </c>
      <c r="K15" s="18">
        <v>0.1981521523941753</v>
      </c>
      <c r="L15" s="18">
        <v>0.30308982828793962</v>
      </c>
      <c r="M15" s="18">
        <v>-0.15422572484035932</v>
      </c>
      <c r="N15" s="18">
        <v>-0.23951766988428683</v>
      </c>
      <c r="O15" s="18">
        <v>-0.1752941877416006</v>
      </c>
      <c r="P15" s="18">
        <v>6.4603288321573513E-2</v>
      </c>
      <c r="Q15" s="18">
        <v>0.33181313547487068</v>
      </c>
      <c r="R15" s="18">
        <v>0.18839653876596729</v>
      </c>
      <c r="S15" s="18">
        <v>7.2972024523456677E-2</v>
      </c>
      <c r="T15" s="18">
        <v>0.22144480823494855</v>
      </c>
      <c r="U15" s="18">
        <v>0.37104122026661468</v>
      </c>
      <c r="V15" s="18">
        <v>-3.6610732622810657E-2</v>
      </c>
      <c r="W15" s="18">
        <v>0.10862844464909083</v>
      </c>
      <c r="X15" s="18">
        <v>4.5625680583744201E-2</v>
      </c>
      <c r="Y15" s="18">
        <v>-0.29798079382032411</v>
      </c>
      <c r="Z15" s="18">
        <v>-0.26485858550870123</v>
      </c>
      <c r="AA15" s="18">
        <v>0.21290111651920968</v>
      </c>
      <c r="AB15" s="18">
        <v>0.21300602682808334</v>
      </c>
      <c r="AC15" s="18">
        <v>-0.18545549820148985</v>
      </c>
      <c r="AD15" s="18">
        <v>-0.18266233677675847</v>
      </c>
      <c r="AE15" s="18">
        <v>-5.2241470647165354E-2</v>
      </c>
      <c r="AF15" s="18">
        <v>-0.29520433333465856</v>
      </c>
      <c r="AG15" s="18">
        <v>0.15615425415640596</v>
      </c>
      <c r="AH15" s="18">
        <v>-6.5101672012946961E-3</v>
      </c>
      <c r="AI15" s="18">
        <v>4.4536031776831943E-2</v>
      </c>
      <c r="AJ15" s="18">
        <v>7.0329122873294139E-2</v>
      </c>
      <c r="AK15" s="18">
        <v>-0.20919460368201429</v>
      </c>
      <c r="AL15" s="18">
        <v>-3.3577917381239976E-2</v>
      </c>
      <c r="AM15" s="18">
        <v>0.21839815841692262</v>
      </c>
      <c r="AN15" s="18">
        <v>-0.42110428747123346</v>
      </c>
      <c r="AO15" s="18">
        <v>-5.1056724309859781E-2</v>
      </c>
      <c r="AP15" s="18">
        <v>0.35446687863523513</v>
      </c>
      <c r="AQ15" s="18">
        <v>-0.13412780914296418</v>
      </c>
      <c r="AR15" s="18">
        <v>-0.31494640058874851</v>
      </c>
      <c r="AS15" s="18">
        <v>-0.11106120226587933</v>
      </c>
      <c r="AT15" s="18">
        <v>0.11632063373970189</v>
      </c>
      <c r="AU15" s="18">
        <v>-8.8978443388285158E-2</v>
      </c>
      <c r="AV15" s="18">
        <v>0.12749163090856452</v>
      </c>
      <c r="AW15" s="18">
        <v>0.22162657511424994</v>
      </c>
      <c r="AX15" s="18">
        <v>8.9238531587302848E-3</v>
      </c>
      <c r="AY15" s="18">
        <v>-0.25590898152017905</v>
      </c>
      <c r="AZ15" s="18">
        <v>-0.1030355580156494</v>
      </c>
      <c r="BA15" s="18">
        <v>-0.43656412506539921</v>
      </c>
      <c r="BB15" s="18">
        <v>-0.27048548968182856</v>
      </c>
      <c r="BC15" s="18">
        <v>0.12674936494081743</v>
      </c>
      <c r="BD15" s="18">
        <v>-0.40994824058264046</v>
      </c>
      <c r="BE15" s="18">
        <v>-6.3869909433626929E-2</v>
      </c>
      <c r="BF15" s="18">
        <v>-0.27139915496077238</v>
      </c>
      <c r="BG15" s="18">
        <v>-8.1852563742405501E-2</v>
      </c>
      <c r="BH15" s="18">
        <v>-0.41784193121624991</v>
      </c>
      <c r="BI15" s="18">
        <v>-0.14552137502179976</v>
      </c>
      <c r="BJ15" s="18">
        <v>-0.14552137502179976</v>
      </c>
      <c r="BK15" s="18">
        <v>-0.22620424647085077</v>
      </c>
      <c r="BL15" s="18">
        <v>2.9432511898122172E-2</v>
      </c>
      <c r="BM15" s="18">
        <v>-0.27236769110222397</v>
      </c>
      <c r="BN15" s="18">
        <v>-3.4761152355865306E-2</v>
      </c>
      <c r="BO15" s="18">
        <v>0.18571137835344101</v>
      </c>
      <c r="BP15" s="18">
        <v>1.0265398348187781E-2</v>
      </c>
      <c r="BQ15" s="18">
        <v>-0.19579791170726035</v>
      </c>
      <c r="BR15" s="18">
        <v>3.9431226722849308E-2</v>
      </c>
      <c r="BS15" s="18">
        <v>-6.6293170022031236E-2</v>
      </c>
      <c r="BT15" s="18">
        <v>-3.2102702210965645E-2</v>
      </c>
      <c r="BU15" s="18">
        <v>-0.28155915706871959</v>
      </c>
      <c r="BV15" s="18">
        <v>0.29973948020659524</v>
      </c>
      <c r="BW15" s="18">
        <v>-0.10233255871776233</v>
      </c>
      <c r="BX15" s="18">
        <v>-0.35426790214934956</v>
      </c>
      <c r="BY15" s="18">
        <v>-0.10719436914250066</v>
      </c>
      <c r="BZ15" s="18">
        <v>-0.28150930060172508</v>
      </c>
      <c r="CA15" s="18">
        <v>-0.2607497852629202</v>
      </c>
      <c r="CB15" s="18">
        <v>-2.5406044160947095E-2</v>
      </c>
      <c r="CC15" s="18">
        <v>0.16764800127324822</v>
      </c>
      <c r="CD15" s="18">
        <v>0.1890882330697847</v>
      </c>
      <c r="CE15" s="18">
        <v>-2.3481486128910583E-2</v>
      </c>
      <c r="CF15" s="18">
        <v>-0.10048197714698666</v>
      </c>
      <c r="CG15" s="18">
        <v>0.32905609029397109</v>
      </c>
      <c r="CH15" s="18">
        <v>-0.35302931178248487</v>
      </c>
      <c r="CI15" s="18">
        <v>-0.10013587150826889</v>
      </c>
      <c r="CJ15" s="18">
        <v>-4.7171872107094059E-2</v>
      </c>
      <c r="CK15" s="18">
        <v>-0.4242882380342235</v>
      </c>
      <c r="CL15" s="18">
        <v>-9.3243168122566375E-2</v>
      </c>
      <c r="CM15" s="18">
        <v>0.14552137502179976</v>
      </c>
      <c r="CN15" s="18">
        <v>-0.18461023917878097</v>
      </c>
      <c r="CO15" s="18">
        <v>-3.4693980677434386E-2</v>
      </c>
      <c r="CP15" s="18">
        <v>-8.6614703123752135E-2</v>
      </c>
      <c r="CQ15" s="18">
        <v>-8.8229197069404547E-2</v>
      </c>
      <c r="CR15" s="18">
        <v>-0.16007990760792398</v>
      </c>
      <c r="CS15" s="18">
        <v>-0.31257934193470566</v>
      </c>
      <c r="CT15" s="18">
        <v>0.10248240067952814</v>
      </c>
      <c r="CU15" s="18">
        <v>-7.3870148352623621E-2</v>
      </c>
      <c r="CV15" s="18">
        <v>-0.19419874605735193</v>
      </c>
      <c r="CW15" s="18">
        <v>-0.14552137502179974</v>
      </c>
      <c r="CX15" s="18">
        <v>-0.43656412506539938</v>
      </c>
      <c r="CY15" s="18">
        <v>-6.8413355468133E-2</v>
      </c>
      <c r="CZ15" s="18">
        <v>-0.17308508282676452</v>
      </c>
      <c r="DA15" s="18">
        <v>-0.33585770729315489</v>
      </c>
      <c r="DB15" s="18">
        <v>-8.2746250594703682E-2</v>
      </c>
      <c r="DC15" s="18">
        <v>1.1563550108347299E-2</v>
      </c>
      <c r="DD15" s="18">
        <v>0.20590641979903443</v>
      </c>
      <c r="DE15" s="18">
        <v>5.8960445766453248E-2</v>
      </c>
      <c r="DF15" s="18">
        <v>0.26623545301562807</v>
      </c>
      <c r="DG15" s="18">
        <v>-1.8746744421301306E-2</v>
      </c>
      <c r="DH15" s="18">
        <v>0.12928374070900819</v>
      </c>
      <c r="DI15" s="18">
        <v>-5.0647235317755224E-2</v>
      </c>
      <c r="DJ15" s="18">
        <v>-0.38380635527007179</v>
      </c>
      <c r="DK15" s="18">
        <v>9.9694169266964769E-2</v>
      </c>
      <c r="DL15" s="18">
        <v>0.42523229079084762</v>
      </c>
      <c r="DM15" s="18">
        <v>-0.11759109700333019</v>
      </c>
      <c r="DN15" s="18">
        <v>0.18160825605871103</v>
      </c>
      <c r="DO15" s="18">
        <v>-0.17384136437103806</v>
      </c>
      <c r="DP15" s="18">
        <v>0.14552137502179979</v>
      </c>
      <c r="DQ15" s="18">
        <v>-9.1171928939704161E-2</v>
      </c>
      <c r="DR15" s="18">
        <v>-7.6827620426886317E-2</v>
      </c>
      <c r="DS15" s="18">
        <v>9.4285296661439227E-2</v>
      </c>
      <c r="DT15" s="18">
        <v>-7.5858319969568891E-2</v>
      </c>
      <c r="DU15" s="18">
        <v>-0.22833220442731386</v>
      </c>
      <c r="DV15" s="18">
        <v>-0.21989243090840116</v>
      </c>
      <c r="DW15" s="18">
        <v>0.13041739441367767</v>
      </c>
      <c r="DX15" s="18">
        <v>-0.28482502929507758</v>
      </c>
      <c r="DY15" s="18">
        <v>0.18843185980554006</v>
      </c>
      <c r="DZ15" s="18">
        <v>-0.14552137502179979</v>
      </c>
      <c r="EA15" s="18">
        <v>-0.25688186675160762</v>
      </c>
      <c r="EB15" s="18">
        <v>-0.43241848080538003</v>
      </c>
      <c r="EC15" s="18">
        <v>-0.18289422305087003</v>
      </c>
      <c r="ED15" s="18">
        <v>0.17673183830656236</v>
      </c>
      <c r="EE15" s="18">
        <v>6.3207556679458973E-2</v>
      </c>
      <c r="EF15" s="18">
        <v>-0.10349128653957457</v>
      </c>
      <c r="EG15" s="18">
        <v>-0.14552137502179979</v>
      </c>
      <c r="EH15" s="18">
        <v>-0.20395726321034649</v>
      </c>
      <c r="EI15" s="18">
        <v>-3.5244909249051493E-2</v>
      </c>
      <c r="EJ15" s="18">
        <v>0.22167687497146477</v>
      </c>
      <c r="EK15" s="18">
        <v>-3.161779093615591E-4</v>
      </c>
      <c r="EL15" s="18">
        <v>3.7639305922662583E-2</v>
      </c>
      <c r="EM15" s="18">
        <v>-4.7081469705299535E-2</v>
      </c>
      <c r="EN15" s="18">
        <v>-0.14552137502179979</v>
      </c>
      <c r="EO15" s="18">
        <v>-0.28383912407730627</v>
      </c>
      <c r="EP15" s="18">
        <v>-0.14552137502179979</v>
      </c>
      <c r="EQ15" s="18">
        <v>0.14590639861117966</v>
      </c>
      <c r="ER15" s="18">
        <v>0.15396797236954571</v>
      </c>
      <c r="ES15" s="18">
        <v>-1.982093846338508E-2</v>
      </c>
      <c r="ET15" s="18">
        <v>-4.4767130988737445E-3</v>
      </c>
      <c r="EU15" s="18">
        <v>0.32481083510796011</v>
      </c>
      <c r="EV15" s="18">
        <v>-0.14552137502179976</v>
      </c>
      <c r="EW15" s="18">
        <v>-1.1612742758968925E-2</v>
      </c>
      <c r="EX15" s="18">
        <v>0.16133039519318121</v>
      </c>
      <c r="EY15" s="18">
        <v>-0.27922599026242889</v>
      </c>
      <c r="EZ15" s="18">
        <v>0.27178528958690146</v>
      </c>
      <c r="FA15" s="18">
        <v>-0.14552137502179976</v>
      </c>
      <c r="FB15" s="18">
        <v>0.12203742291038117</v>
      </c>
      <c r="FC15" s="18">
        <v>-0.14552137502179976</v>
      </c>
      <c r="FD15" s="18">
        <v>-4.7521364036165234E-2</v>
      </c>
      <c r="FE15" s="18">
        <v>-6.4124376817776066E-2</v>
      </c>
      <c r="FF15" s="18">
        <v>-0.14552137502179976</v>
      </c>
      <c r="FG15" s="18">
        <v>-0.14552137502179979</v>
      </c>
      <c r="FH15" s="18">
        <v>2.0394256358119423E-2</v>
      </c>
      <c r="FI15" s="18">
        <v>-5.1070421386905339E-2</v>
      </c>
      <c r="FJ15" s="18">
        <v>-8.3738649520662817E-3</v>
      </c>
      <c r="FK15" s="18">
        <v>7.2150774965662181E-3</v>
      </c>
      <c r="FL15" s="18">
        <v>-0.14552137502179979</v>
      </c>
      <c r="FM15" s="18">
        <v>-0.14552137502179976</v>
      </c>
      <c r="FN15" s="18">
        <v>0.10586306339333316</v>
      </c>
      <c r="FO15" s="18">
        <v>-0.21197908137445073</v>
      </c>
      <c r="FP15" s="18">
        <v>0.14552137502179976</v>
      </c>
      <c r="FQ15" s="18">
        <v>-0.20775548969777974</v>
      </c>
      <c r="FR15" s="18">
        <v>-0.14552137502179979</v>
      </c>
      <c r="FS15" s="18">
        <v>-0.14552137502179976</v>
      </c>
      <c r="FT15" s="18">
        <v>2.7306574491032853E-2</v>
      </c>
      <c r="FU15" s="18">
        <v>-0.43656412506539921</v>
      </c>
      <c r="FV15" s="18">
        <v>-0.19894847148818443</v>
      </c>
      <c r="FW15" s="18">
        <v>-0.14552137502179979</v>
      </c>
      <c r="FX15" s="18">
        <v>-0.14552137502179979</v>
      </c>
      <c r="FY15" s="18">
        <v>0.43656412506539932</v>
      </c>
      <c r="FZ15" s="18">
        <v>0.14552137502179982</v>
      </c>
      <c r="GA15" s="18">
        <v>0.4365641250653991</v>
      </c>
      <c r="GB15" s="18">
        <v>-0.14552137502179979</v>
      </c>
      <c r="GC15" s="18">
        <v>0.43656412506539927</v>
      </c>
      <c r="GD15" s="18">
        <v>0.43656412506539927</v>
      </c>
      <c r="GE15" s="18">
        <v>-0.14552137502179976</v>
      </c>
      <c r="GF15" s="18">
        <v>-0.14552137502179976</v>
      </c>
      <c r="GG15" s="18">
        <v>-0.14552137502179976</v>
      </c>
      <c r="GH15" s="18">
        <v>-0.43656412506539932</v>
      </c>
      <c r="GI15" s="18">
        <v>-0.43656412506539938</v>
      </c>
      <c r="GJ15" s="18">
        <v>-0.43656412506539927</v>
      </c>
      <c r="GK15" s="18">
        <v>0.43656412506539938</v>
      </c>
      <c r="GL15" s="18">
        <v>-0.14552137502179979</v>
      </c>
      <c r="GM15" s="18">
        <v>-0.14552137502179979</v>
      </c>
      <c r="GN15" s="18">
        <v>-0.14552137502179979</v>
      </c>
      <c r="GO15" s="18">
        <v>0.43656412506539938</v>
      </c>
      <c r="GP15" s="18">
        <v>-0.14552137502179979</v>
      </c>
    </row>
    <row r="16" spans="1:198" x14ac:dyDescent="0.35">
      <c r="A16" s="12" t="s">
        <v>46</v>
      </c>
      <c r="B16" s="18">
        <v>-7.1925147989336857E-2</v>
      </c>
      <c r="C16" s="18">
        <v>0.17370558063306565</v>
      </c>
      <c r="D16" s="18">
        <v>-0.14182024730484857</v>
      </c>
      <c r="E16" s="18">
        <v>0.26049885686308516</v>
      </c>
      <c r="F16" s="18">
        <v>0.31492884954508971</v>
      </c>
      <c r="G16" s="18">
        <v>0.30275137023826509</v>
      </c>
      <c r="H16" s="18">
        <v>-0.17446363926337966</v>
      </c>
      <c r="I16" s="18">
        <v>9.2908237669605556E-2</v>
      </c>
      <c r="J16" s="18">
        <v>-2.7734286244513417E-2</v>
      </c>
      <c r="K16" s="18">
        <v>0.33622656424788</v>
      </c>
      <c r="L16" s="18">
        <v>-3.5236720871842583E-2</v>
      </c>
      <c r="M16" s="18">
        <v>-9.022840978800388E-2</v>
      </c>
      <c r="N16" s="18">
        <v>0.28585856524283537</v>
      </c>
      <c r="O16" s="18">
        <v>0.15086582697174522</v>
      </c>
      <c r="P16" s="18">
        <v>-2.6412981201776538E-2</v>
      </c>
      <c r="Q16" s="18">
        <v>-0.35012981583246355</v>
      </c>
      <c r="R16" s="18">
        <v>5.7850652200685776E-2</v>
      </c>
      <c r="S16" s="18">
        <v>-9.8371310335578319E-2</v>
      </c>
      <c r="T16" s="18">
        <v>-0.38908119467710023</v>
      </c>
      <c r="U16" s="18">
        <v>-0.13488257474942805</v>
      </c>
      <c r="V16" s="18">
        <v>-0.22830531777513172</v>
      </c>
      <c r="W16" s="18">
        <v>-9.1947670677096596E-2</v>
      </c>
      <c r="X16" s="18">
        <v>-0.15141882899621287</v>
      </c>
      <c r="Y16" s="18">
        <v>1.0005409322522271E-2</v>
      </c>
      <c r="Z16" s="18">
        <v>0.25203878314474448</v>
      </c>
      <c r="AA16" s="18">
        <v>-0.19585198173960516</v>
      </c>
      <c r="AB16" s="18">
        <v>0.23315641656315411</v>
      </c>
      <c r="AC16" s="18">
        <v>0.34006709884223113</v>
      </c>
      <c r="AD16" s="18">
        <v>4.1606340412856865E-2</v>
      </c>
      <c r="AE16" s="18">
        <v>-3.954711976659947E-2</v>
      </c>
      <c r="AF16" s="18">
        <v>9.506513063581086E-2</v>
      </c>
      <c r="AG16" s="18">
        <v>-0.27068738483647892</v>
      </c>
      <c r="AH16" s="18">
        <v>-0.12598155401039762</v>
      </c>
      <c r="AI16" s="18">
        <v>-0.19354169469106849</v>
      </c>
      <c r="AJ16" s="18">
        <v>-0.32868174183468424</v>
      </c>
      <c r="AK16" s="18">
        <v>-0.15897872194691007</v>
      </c>
      <c r="AL16" s="18">
        <v>-0.14897025692770949</v>
      </c>
      <c r="AM16" s="18">
        <v>-0.16689564010105618</v>
      </c>
      <c r="AN16" s="18">
        <v>-2.5193050014290366E-2</v>
      </c>
      <c r="AO16" s="18">
        <v>0.33233080918521823</v>
      </c>
      <c r="AP16" s="18">
        <v>-0.24359826849044958</v>
      </c>
      <c r="AQ16" s="18">
        <v>0.18722184763833116</v>
      </c>
      <c r="AR16" s="18">
        <v>-0.36100682571195242</v>
      </c>
      <c r="AS16" s="18">
        <v>0.25222626702307793</v>
      </c>
      <c r="AT16" s="18">
        <v>0.24605707918951022</v>
      </c>
      <c r="AU16" s="18">
        <v>0.14025241371311922</v>
      </c>
      <c r="AV16" s="18">
        <v>6.0752558398906857E-2</v>
      </c>
      <c r="AW16" s="18">
        <v>-7.0316169209216337E-2</v>
      </c>
      <c r="AX16" s="19">
        <v>-0.54088925862257209</v>
      </c>
      <c r="AY16" s="18">
        <v>-5.9644372657751167E-2</v>
      </c>
      <c r="AZ16" s="19">
        <v>-0.52792508933373239</v>
      </c>
      <c r="BA16" s="18">
        <v>-0.20522245195382025</v>
      </c>
      <c r="BB16" s="18">
        <v>-3.8840711872214169E-2</v>
      </c>
      <c r="BC16" s="18">
        <v>0.24344983157991126</v>
      </c>
      <c r="BD16" s="18">
        <v>0.15153823088704696</v>
      </c>
      <c r="BE16" s="18">
        <v>-1.3521419761315098E-2</v>
      </c>
      <c r="BF16" s="18">
        <v>3.5148744056048439E-2</v>
      </c>
      <c r="BG16" s="18">
        <v>-0.26943522567192157</v>
      </c>
      <c r="BH16" s="18">
        <v>4.8829406260221496E-2</v>
      </c>
      <c r="BI16" s="18">
        <v>0.242535625036333</v>
      </c>
      <c r="BJ16" s="18">
        <v>1.8656586541256379E-2</v>
      </c>
      <c r="BK16" s="18">
        <v>-0.25821660414233011</v>
      </c>
      <c r="BL16" s="18">
        <v>0.16511520103897304</v>
      </c>
      <c r="BM16" s="18">
        <v>6.8273514662021667E-2</v>
      </c>
      <c r="BN16" s="18">
        <v>-0.17305950068610693</v>
      </c>
      <c r="BO16" s="18">
        <v>-0.31506511294671236</v>
      </c>
      <c r="BP16" s="18">
        <v>-3.9483366893591472E-3</v>
      </c>
      <c r="BQ16" s="18">
        <v>-0.3546182945686725</v>
      </c>
      <c r="BR16" s="18">
        <v>-5.9792504276132745E-2</v>
      </c>
      <c r="BS16" s="18">
        <v>0.14032410985732593</v>
      </c>
      <c r="BT16" s="18">
        <v>0.34896909117586111</v>
      </c>
      <c r="BU16" s="18">
        <v>0.11513895669103495</v>
      </c>
      <c r="BV16" s="18">
        <v>0.16810681463420099</v>
      </c>
      <c r="BW16" s="18">
        <v>0.24092304288047967</v>
      </c>
      <c r="BX16" s="18">
        <v>-7.8304809134715755E-2</v>
      </c>
      <c r="BY16" s="18">
        <v>-0.22244515856621355</v>
      </c>
      <c r="BZ16" s="18">
        <v>-0.17831451077328295</v>
      </c>
      <c r="CA16" s="18">
        <v>-4.7547485662196326E-2</v>
      </c>
      <c r="CB16" s="18">
        <v>0.11194979663225375</v>
      </c>
      <c r="CC16" s="18">
        <v>0.18528874980652413</v>
      </c>
      <c r="CD16" s="18">
        <v>0.22409280653596711</v>
      </c>
      <c r="CE16" s="18">
        <v>0.16674230727094863</v>
      </c>
      <c r="CF16" s="18">
        <v>-1.616841618045672E-2</v>
      </c>
      <c r="CG16" s="18">
        <v>-7.3840295479031856E-2</v>
      </c>
      <c r="CH16" s="18">
        <v>-0.38723576869628645</v>
      </c>
      <c r="CI16" s="18">
        <v>-0.38475739538544612</v>
      </c>
      <c r="CJ16" s="18">
        <v>3.2772783214844385E-2</v>
      </c>
      <c r="CK16" s="18">
        <v>0.29363800262761153</v>
      </c>
      <c r="CL16" s="18">
        <v>-0.38540000363932692</v>
      </c>
      <c r="CM16" s="18">
        <v>0.24253562503633297</v>
      </c>
      <c r="CN16" s="18">
        <v>-9.9345520645193378E-2</v>
      </c>
      <c r="CO16" s="18">
        <v>-7.5016952122110417E-2</v>
      </c>
      <c r="CP16" s="18">
        <v>-0.37576738846491514</v>
      </c>
      <c r="CQ16" s="18">
        <v>0.38509747999468052</v>
      </c>
      <c r="CR16" s="18">
        <v>0.24970454507246373</v>
      </c>
      <c r="CS16" s="18">
        <v>0.11202537753219412</v>
      </c>
      <c r="CT16" s="18">
        <v>-0.20195910645204576</v>
      </c>
      <c r="CU16" s="18">
        <v>0.28081337791513494</v>
      </c>
      <c r="CV16" s="18">
        <v>-0.23112947221311039</v>
      </c>
      <c r="CW16" s="18">
        <v>0.24253562503633297</v>
      </c>
      <c r="CX16" s="18">
        <v>-0.20522245195382025</v>
      </c>
      <c r="CY16" s="18">
        <v>-0.26867948514602902</v>
      </c>
      <c r="CZ16" s="18">
        <v>-0.32121299040028445</v>
      </c>
      <c r="DA16" s="18">
        <v>7.1951419451257895E-2</v>
      </c>
      <c r="DB16" s="19">
        <v>0.64379170215573334</v>
      </c>
      <c r="DC16" s="18">
        <v>0.26403491392436063</v>
      </c>
      <c r="DD16" s="18">
        <v>-0.18543722088739867</v>
      </c>
      <c r="DE16" s="18">
        <v>-0.23843703413363751</v>
      </c>
      <c r="DF16" s="18">
        <v>-0.1866441828422529</v>
      </c>
      <c r="DG16" s="18">
        <v>-0.15129130240564445</v>
      </c>
      <c r="DH16" s="18">
        <v>8.2237186411121266E-3</v>
      </c>
      <c r="DI16" s="18">
        <v>0.10631761975246319</v>
      </c>
      <c r="DJ16" s="18">
        <v>-0.10766583718084186</v>
      </c>
      <c r="DK16" s="18">
        <v>-8.2117296137835277E-2</v>
      </c>
      <c r="DL16" s="18">
        <v>7.4621320273114161E-2</v>
      </c>
      <c r="DM16" s="18">
        <v>-2.0182284190709835E-2</v>
      </c>
      <c r="DN16" s="18">
        <v>0.24248860232516575</v>
      </c>
      <c r="DO16" s="18">
        <v>0.30874754239855262</v>
      </c>
      <c r="DP16" s="18">
        <v>0.24253562503633297</v>
      </c>
      <c r="DQ16" s="18">
        <v>-3.4917905901446382E-2</v>
      </c>
      <c r="DR16" s="18">
        <v>-0.39957547527628628</v>
      </c>
      <c r="DS16" s="18">
        <v>-0.37953076295782995</v>
      </c>
      <c r="DT16" s="18">
        <v>-6.6882678470018317E-2</v>
      </c>
      <c r="DU16" s="18">
        <v>0.1179298300806194</v>
      </c>
      <c r="DV16" s="18">
        <v>1.1110373396230165E-2</v>
      </c>
      <c r="DW16" s="18">
        <v>8.9229299316985929E-3</v>
      </c>
      <c r="DX16" s="18">
        <v>0.41613105638288361</v>
      </c>
      <c r="DY16" s="18">
        <v>-7.3736235243018425E-3</v>
      </c>
      <c r="DZ16" s="18">
        <v>-9.3282932706281879E-2</v>
      </c>
      <c r="EA16" s="18">
        <v>-0.13971593747927097</v>
      </c>
      <c r="EB16" s="18">
        <v>0.14657833276581375</v>
      </c>
      <c r="EC16" s="18">
        <v>-0.33507610489966155</v>
      </c>
      <c r="ED16" s="18">
        <v>-0.34176929377652748</v>
      </c>
      <c r="EE16" s="18">
        <v>-0.20247654356227876</v>
      </c>
      <c r="EF16" s="18">
        <v>-0.2424370541170891</v>
      </c>
      <c r="EG16" s="18">
        <v>-0.31716197120135853</v>
      </c>
      <c r="EH16" s="18">
        <v>-0.22797514277168046</v>
      </c>
      <c r="EI16" s="18">
        <v>-7.6091561975827532E-2</v>
      </c>
      <c r="EJ16" s="18">
        <v>-7.482152967455323E-2</v>
      </c>
      <c r="EK16" s="18">
        <v>-0.44896692569803365</v>
      </c>
      <c r="EL16" s="18">
        <v>-0.21826355607377498</v>
      </c>
      <c r="EM16" s="18">
        <v>-0.12718949418347553</v>
      </c>
      <c r="EN16" s="18">
        <v>-9.3282932706281879E-2</v>
      </c>
      <c r="EO16" s="18">
        <v>7.1770557255605827E-2</v>
      </c>
      <c r="EP16" s="18">
        <v>0.24253562503633297</v>
      </c>
      <c r="EQ16" s="18">
        <v>-9.196801938918411E-3</v>
      </c>
      <c r="ER16" s="18">
        <v>-0.38773956169663626</v>
      </c>
      <c r="ES16" s="18">
        <v>-6.1748491950633817E-2</v>
      </c>
      <c r="ET16" s="18">
        <v>-0.46589596114965814</v>
      </c>
      <c r="EU16" s="18">
        <v>-0.36177549940169429</v>
      </c>
      <c r="EV16" s="18">
        <v>1.8656586541256379E-2</v>
      </c>
      <c r="EW16" s="18">
        <v>-0.16101698802376871</v>
      </c>
      <c r="EX16" s="18">
        <v>-0.18754014282847215</v>
      </c>
      <c r="EY16" s="18">
        <v>-0.37185577510968088</v>
      </c>
      <c r="EZ16" s="18">
        <v>-8.5805331782634581E-2</v>
      </c>
      <c r="FA16" s="18">
        <v>0.242535625036333</v>
      </c>
      <c r="FB16" s="18">
        <v>2.8802118765056329E-2</v>
      </c>
      <c r="FC16" s="18">
        <v>1.8656586541256383E-2</v>
      </c>
      <c r="FD16" s="18">
        <v>0.24446749328659984</v>
      </c>
      <c r="FE16" s="18">
        <v>-0.23440185374570002</v>
      </c>
      <c r="FF16" s="18">
        <v>0.24253562503633294</v>
      </c>
      <c r="FG16" s="18">
        <v>1.8656586541256383E-2</v>
      </c>
      <c r="FH16" s="18">
        <v>-0.14607796310479434</v>
      </c>
      <c r="FI16" s="18">
        <v>-0.15984668997095175</v>
      </c>
      <c r="FJ16" s="18">
        <v>-0.28699730838912374</v>
      </c>
      <c r="FK16" s="18">
        <v>0.10038975752358525</v>
      </c>
      <c r="FL16" s="18">
        <v>1.8656586541256383E-2</v>
      </c>
      <c r="FM16" s="18">
        <v>0.24253562503633294</v>
      </c>
      <c r="FN16" s="18">
        <v>-0.10190470052218138</v>
      </c>
      <c r="FO16" s="18">
        <v>9.9945479500298376E-2</v>
      </c>
      <c r="FP16" s="18">
        <v>0.24253562503633294</v>
      </c>
      <c r="FQ16" s="18">
        <v>0.15317539968933916</v>
      </c>
      <c r="FR16" s="18">
        <v>-9.3282932706281879E-2</v>
      </c>
      <c r="FS16" s="18">
        <v>0.24253562503633291</v>
      </c>
      <c r="FT16" s="18">
        <v>-6.4385998542661971E-2</v>
      </c>
      <c r="FU16" s="18">
        <v>-0.20522245195382025</v>
      </c>
      <c r="FV16" s="18">
        <v>-2.43174098999922E-2</v>
      </c>
      <c r="FW16" s="18">
        <v>1.8656586541256383E-2</v>
      </c>
      <c r="FX16" s="18">
        <v>0.24253562503633297</v>
      </c>
      <c r="FY16" s="18">
        <v>-0.31716197120135842</v>
      </c>
      <c r="FZ16" s="18">
        <v>0.35447514428387134</v>
      </c>
      <c r="GA16" s="18">
        <v>-0.31716197120135847</v>
      </c>
      <c r="GB16" s="18">
        <v>-9.3282932706281879E-2</v>
      </c>
      <c r="GC16" s="18">
        <v>0.13059610578879466</v>
      </c>
      <c r="GD16" s="18">
        <v>0.13059610578879466</v>
      </c>
      <c r="GE16" s="18">
        <v>0.24253562503633297</v>
      </c>
      <c r="GF16" s="18">
        <v>-9.3282932706281935E-2</v>
      </c>
      <c r="GG16" s="18">
        <v>0.24253562503633289</v>
      </c>
      <c r="GH16" s="18">
        <v>-0.20522245195382016</v>
      </c>
      <c r="GI16" s="18">
        <v>-0.20522245195382019</v>
      </c>
      <c r="GJ16" s="18">
        <v>-0.20522245195382027</v>
      </c>
      <c r="GK16" s="18">
        <v>-0.31716197120135847</v>
      </c>
      <c r="GL16" s="18">
        <v>0.242535625036333</v>
      </c>
      <c r="GM16" s="18">
        <v>0.242535625036333</v>
      </c>
      <c r="GN16" s="18">
        <v>0.24253562503633297</v>
      </c>
      <c r="GO16" s="18">
        <v>-0.31716197120135853</v>
      </c>
      <c r="GP16" s="18">
        <v>1.8656586541256383E-2</v>
      </c>
    </row>
    <row r="17" spans="1:198" x14ac:dyDescent="0.35">
      <c r="A17" s="12" t="s">
        <v>52</v>
      </c>
      <c r="B17" s="18">
        <v>0.34346847040562994</v>
      </c>
      <c r="C17" s="18">
        <v>-0.231005628478165</v>
      </c>
      <c r="D17" s="18">
        <v>0.37570469072798246</v>
      </c>
      <c r="E17" s="18">
        <v>-0.1092450350830714</v>
      </c>
      <c r="F17" s="18">
        <v>-0.24395233308425665</v>
      </c>
      <c r="G17" s="18">
        <v>-0.45951316233284639</v>
      </c>
      <c r="H17" s="18">
        <v>1.4569139103385092E-2</v>
      </c>
      <c r="I17" s="18">
        <v>-0.10351598794770361</v>
      </c>
      <c r="J17" s="18">
        <v>0.10706684068408739</v>
      </c>
      <c r="K17" s="18">
        <v>0.18005315654237872</v>
      </c>
      <c r="L17" s="18">
        <v>0.32363695953396254</v>
      </c>
      <c r="M17" s="18">
        <v>-0.13810926787883301</v>
      </c>
      <c r="N17" s="18">
        <v>-0.31183856296125256</v>
      </c>
      <c r="O17" s="18">
        <v>-0.22981320555665893</v>
      </c>
      <c r="P17" s="18">
        <v>0.10903044677351936</v>
      </c>
      <c r="Q17" s="18">
        <v>0.4450800293818663</v>
      </c>
      <c r="R17" s="18">
        <v>-3.0558419492137715E-3</v>
      </c>
      <c r="S17" s="18">
        <v>-0.13260254704283431</v>
      </c>
      <c r="T17" s="18">
        <v>0.40151270469559558</v>
      </c>
      <c r="U17" s="18">
        <v>0.26298914912787363</v>
      </c>
      <c r="V17" s="18">
        <v>0.24446203628795621</v>
      </c>
      <c r="W17" s="18">
        <v>0.20784153034240122</v>
      </c>
      <c r="X17" s="18">
        <v>0.11108364402475711</v>
      </c>
      <c r="Y17" s="18">
        <v>-9.916551122639837E-2</v>
      </c>
      <c r="Z17" s="18">
        <v>-0.36726380867928016</v>
      </c>
      <c r="AA17" s="18">
        <v>0.32339316872057233</v>
      </c>
      <c r="AB17" s="18">
        <v>-0.25242683106115588</v>
      </c>
      <c r="AC17" s="18">
        <v>-8.9004612914948628E-2</v>
      </c>
      <c r="AD17" s="18">
        <v>-0.27500806556113877</v>
      </c>
      <c r="AE17" s="18">
        <v>-8.4804912624315804E-2</v>
      </c>
      <c r="AF17" s="18">
        <v>-0.23320266976047793</v>
      </c>
      <c r="AG17" s="18">
        <v>-3.3409244438127798E-3</v>
      </c>
      <c r="AH17" s="18">
        <v>8.4965567027300321E-2</v>
      </c>
      <c r="AI17" s="18">
        <v>-6.321618534294153E-2</v>
      </c>
      <c r="AJ17" s="18">
        <v>-0.11704616834438084</v>
      </c>
      <c r="AK17" s="18">
        <v>-0.18295193520589303</v>
      </c>
      <c r="AL17" s="18">
        <v>0.33512681159360685</v>
      </c>
      <c r="AM17" s="18">
        <v>0.36311706370063351</v>
      </c>
      <c r="AN17" s="18">
        <v>-1.9897894589269077E-2</v>
      </c>
      <c r="AO17" s="18">
        <v>-0.13828190831545534</v>
      </c>
      <c r="AP17" s="19">
        <v>0.53472050870145993</v>
      </c>
      <c r="AQ17" s="18">
        <v>-0.20558054671386047</v>
      </c>
      <c r="AR17" s="18">
        <v>-1.8923174377909007E-2</v>
      </c>
      <c r="AS17" s="18">
        <v>-0.13402780633083214</v>
      </c>
      <c r="AT17" s="18">
        <v>0.33315502936165531</v>
      </c>
      <c r="AU17" s="18">
        <v>-2.5234931223722071E-2</v>
      </c>
      <c r="AV17" s="18">
        <v>-0.25632295647072167</v>
      </c>
      <c r="AW17" s="18">
        <v>0.16112519370726971</v>
      </c>
      <c r="AX17" s="18">
        <v>0.31060434894026501</v>
      </c>
      <c r="AY17" s="18">
        <v>-0.37939380835851177</v>
      </c>
      <c r="AZ17" s="18">
        <v>-3.3631275113390438E-2</v>
      </c>
      <c r="BA17" s="18">
        <v>-0.21693045781865614</v>
      </c>
      <c r="BB17" s="18">
        <v>-0.30707011906869114</v>
      </c>
      <c r="BC17" s="18">
        <v>7.1633493642701287E-2</v>
      </c>
      <c r="BD17" s="19">
        <v>-0.6312627698822435</v>
      </c>
      <c r="BE17" s="18">
        <v>0.17631137923181395</v>
      </c>
      <c r="BF17" s="18">
        <v>0.21042809080752223</v>
      </c>
      <c r="BG17" s="18">
        <v>-5.8943206957294755E-2</v>
      </c>
      <c r="BH17" s="18">
        <v>-0.37594730612905775</v>
      </c>
      <c r="BI17" s="18">
        <v>-0.21693045781865619</v>
      </c>
      <c r="BJ17" s="18">
        <v>-0.21693045781865616</v>
      </c>
      <c r="BK17" s="18">
        <v>0.13468949352721882</v>
      </c>
      <c r="BL17" s="18">
        <v>4.3580425904259236E-2</v>
      </c>
      <c r="BM17" s="18">
        <v>-0.38016595985626617</v>
      </c>
      <c r="BN17" s="18">
        <v>8.9106105312191541E-2</v>
      </c>
      <c r="BO17" s="18">
        <v>0.29461406531259027</v>
      </c>
      <c r="BP17" s="18">
        <v>0.41985174478397519</v>
      </c>
      <c r="BQ17" s="18">
        <v>0.26445623027350701</v>
      </c>
      <c r="BR17" s="18">
        <v>0.19518425707409792</v>
      </c>
      <c r="BS17" s="18">
        <v>-0.1736871497016812</v>
      </c>
      <c r="BT17" s="18">
        <v>9.2853798799641341E-2</v>
      </c>
      <c r="BU17" s="18">
        <v>-0.28061393581803767</v>
      </c>
      <c r="BV17" s="18">
        <v>0.41483568278916055</v>
      </c>
      <c r="BW17" s="18">
        <v>-0.22480954518741189</v>
      </c>
      <c r="BX17" s="19">
        <v>-0.50609979336123445</v>
      </c>
      <c r="BY17" s="18">
        <v>-0.20104597868384558</v>
      </c>
      <c r="BZ17" s="19">
        <v>-0.51569159990492053</v>
      </c>
      <c r="CA17" s="18">
        <v>-0.15076765128171277</v>
      </c>
      <c r="CB17" s="18">
        <v>2.9379760776550492E-2</v>
      </c>
      <c r="CC17" s="18">
        <v>-3.6279648318592174E-3</v>
      </c>
      <c r="CD17" s="18">
        <v>-0.19947122575826456</v>
      </c>
      <c r="CE17" s="18">
        <v>-7.1172275598792772E-2</v>
      </c>
      <c r="CF17" s="18">
        <v>-2.0854005680797909E-2</v>
      </c>
      <c r="CG17" s="18">
        <v>0.11059208690824121</v>
      </c>
      <c r="CH17" s="18">
        <v>0.13011805872399712</v>
      </c>
      <c r="CI17" s="18">
        <v>-5.1706291275347593E-2</v>
      </c>
      <c r="CJ17" s="19">
        <v>-0.50940629733992493</v>
      </c>
      <c r="CK17" s="18">
        <v>5.3783833319402667E-2</v>
      </c>
      <c r="CL17" s="18">
        <v>0.28549837144115825</v>
      </c>
      <c r="CM17" s="18">
        <v>-0.21693045781865622</v>
      </c>
      <c r="CN17" s="18">
        <v>-0.2085754095442553</v>
      </c>
      <c r="CO17" s="18">
        <v>4.2582174905972957E-2</v>
      </c>
      <c r="CP17" s="18">
        <v>9.3957449515437996E-2</v>
      </c>
      <c r="CQ17" s="18">
        <v>-8.1916259918229081E-2</v>
      </c>
      <c r="CR17" s="18">
        <v>-0.19309769818995773</v>
      </c>
      <c r="CS17" s="18">
        <v>-0.16757187318312469</v>
      </c>
      <c r="CT17" s="18">
        <v>-0.16410645887548053</v>
      </c>
      <c r="CU17" s="18">
        <v>-0.3503821630766325</v>
      </c>
      <c r="CV17" s="18">
        <v>-0.1350379283319631</v>
      </c>
      <c r="CW17" s="18">
        <v>0.2711630722733202</v>
      </c>
      <c r="CX17" s="18">
        <v>-0.21693045781865625</v>
      </c>
      <c r="CY17" s="18">
        <v>8.4988272870476882E-3</v>
      </c>
      <c r="CZ17" s="18">
        <v>-0.37312689123901566</v>
      </c>
      <c r="DA17" s="18">
        <v>4.1094547222045689E-2</v>
      </c>
      <c r="DB17" s="19">
        <v>-0.55267127338030253</v>
      </c>
      <c r="DC17" s="18">
        <v>-0.29005488363098747</v>
      </c>
      <c r="DD17" s="18">
        <v>-0.25370349734933262</v>
      </c>
      <c r="DE17" s="18">
        <v>0.19437131249152048</v>
      </c>
      <c r="DF17" s="18">
        <v>-6.9635765177806924E-2</v>
      </c>
      <c r="DG17" s="18">
        <v>-8.6889748215638912E-2</v>
      </c>
      <c r="DH17" s="18">
        <v>0.24697497051390768</v>
      </c>
      <c r="DI17" s="18">
        <v>-0.23780205370530716</v>
      </c>
      <c r="DJ17" s="18">
        <v>-0.31156830317273876</v>
      </c>
      <c r="DK17" s="18">
        <v>2.193338583464699E-2</v>
      </c>
      <c r="DL17" s="18">
        <v>9.5609370683649206E-2</v>
      </c>
      <c r="DM17" s="18">
        <v>-8.3792306319616261E-2</v>
      </c>
      <c r="DN17" s="18">
        <v>-0.13949741802392149</v>
      </c>
      <c r="DO17" s="18">
        <v>1.0747566204309724E-2</v>
      </c>
      <c r="DP17" s="18">
        <v>-0.21693045781865622</v>
      </c>
      <c r="DQ17" s="18">
        <v>-0.19816540996529372</v>
      </c>
      <c r="DR17" s="18">
        <v>-6.0902739507094752E-2</v>
      </c>
      <c r="DS17" s="18">
        <v>0.27642910877837473</v>
      </c>
      <c r="DT17" s="18">
        <v>-0.16822935888508628</v>
      </c>
      <c r="DU17" s="18">
        <v>-0.25350828510658863</v>
      </c>
      <c r="DV17" s="18">
        <v>2.5683485798311787E-2</v>
      </c>
      <c r="DW17" s="18">
        <v>0.24868489912484418</v>
      </c>
      <c r="DX17" s="18">
        <v>9.6202625269236716E-2</v>
      </c>
      <c r="DY17" s="18">
        <v>-9.6124962618454029E-3</v>
      </c>
      <c r="DZ17" s="18">
        <v>-0.21693045781865619</v>
      </c>
      <c r="EA17" s="18">
        <v>-1.0976765496791803E-2</v>
      </c>
      <c r="EB17" s="18">
        <v>-5.1267953275628213E-2</v>
      </c>
      <c r="EC17" s="18">
        <v>-0.2357021580731638</v>
      </c>
      <c r="ED17" s="18">
        <v>0.37373273258032769</v>
      </c>
      <c r="EE17" s="18">
        <v>7.5977400376329024E-2</v>
      </c>
      <c r="EF17" s="18">
        <v>-0.3876533075191283</v>
      </c>
      <c r="EG17" s="18">
        <v>-0.21693045781865622</v>
      </c>
      <c r="EH17" s="18">
        <v>-7.9091747606158169E-2</v>
      </c>
      <c r="EI17" s="18">
        <v>8.7370792513193379E-2</v>
      </c>
      <c r="EJ17" s="18">
        <v>-0.43937786708351823</v>
      </c>
      <c r="EK17" s="18">
        <v>-0.15963180896626797</v>
      </c>
      <c r="EL17" s="18">
        <v>-0.14377321886144487</v>
      </c>
      <c r="EM17" s="18">
        <v>-0.23822431171158112</v>
      </c>
      <c r="EN17" s="18">
        <v>-0.21693045781865614</v>
      </c>
      <c r="EO17" s="18">
        <v>-0.18583951756458084</v>
      </c>
      <c r="EP17" s="18">
        <v>-0.21693045781865625</v>
      </c>
      <c r="EQ17" s="18">
        <v>0.15830474340648054</v>
      </c>
      <c r="ER17" s="18">
        <v>0.12427553983496389</v>
      </c>
      <c r="ES17" s="18">
        <v>6.09314823143455E-3</v>
      </c>
      <c r="ET17" s="18">
        <v>0.27390823161126154</v>
      </c>
      <c r="EU17" s="18">
        <v>-0.2658831830984707</v>
      </c>
      <c r="EV17" s="18">
        <v>-0.21693045781865622</v>
      </c>
      <c r="EW17" s="18">
        <v>3.0744596631594855E-2</v>
      </c>
      <c r="EX17" s="18">
        <v>-2.0198322517703559E-3</v>
      </c>
      <c r="EY17" s="18">
        <v>-0.27862547518364</v>
      </c>
      <c r="EZ17" s="18">
        <v>0.39117132379051806</v>
      </c>
      <c r="FA17" s="18">
        <v>-0.21693045781865619</v>
      </c>
      <c r="FB17" s="18">
        <v>-3.2841536152314284E-2</v>
      </c>
      <c r="FC17" s="18">
        <v>-0.21693045781865625</v>
      </c>
      <c r="FD17" s="18">
        <v>-0.29337946564230533</v>
      </c>
      <c r="FE17" s="18">
        <v>0.27237254963216861</v>
      </c>
      <c r="FF17" s="18">
        <v>-0.21693045781865622</v>
      </c>
      <c r="FG17" s="18">
        <v>-0.21693045781865616</v>
      </c>
      <c r="FH17" s="18">
        <v>0.1189271858042364</v>
      </c>
      <c r="FI17" s="18">
        <v>-0.15695774575300969</v>
      </c>
      <c r="FJ17" s="19">
        <v>0.47050226862827405</v>
      </c>
      <c r="FK17" s="18">
        <v>0.3950274053819644</v>
      </c>
      <c r="FL17" s="18">
        <v>-0.21693045781865619</v>
      </c>
      <c r="FM17" s="18">
        <v>-0.21693045781865625</v>
      </c>
      <c r="FN17" s="18">
        <v>-8.5870621479655504E-2</v>
      </c>
      <c r="FO17" s="18">
        <v>2.6765267093903401E-2</v>
      </c>
      <c r="FP17" s="18">
        <v>-0.21693045781865619</v>
      </c>
      <c r="FQ17" s="18">
        <v>-0.30970359844199524</v>
      </c>
      <c r="FR17" s="18">
        <v>-0.21693045781865619</v>
      </c>
      <c r="FS17" s="18">
        <v>0.27116307227332015</v>
      </c>
      <c r="FT17" s="18">
        <v>8.4952825597325241E-2</v>
      </c>
      <c r="FU17" s="18">
        <v>-0.21693045781865614</v>
      </c>
      <c r="FV17" s="18">
        <v>-0.29657487084483952</v>
      </c>
      <c r="FW17" s="18">
        <v>-0.21693045781865622</v>
      </c>
      <c r="FX17" s="18">
        <v>-0.21693045781865625</v>
      </c>
      <c r="FY17" s="18">
        <v>0.27116307227332026</v>
      </c>
      <c r="FZ17" s="18">
        <v>-0.21693045781865625</v>
      </c>
      <c r="GA17" s="18">
        <v>0.2711630722733202</v>
      </c>
      <c r="GB17" s="18">
        <v>-0.21693045781865619</v>
      </c>
      <c r="GC17" s="18">
        <v>0.2711630722733202</v>
      </c>
      <c r="GD17" s="18">
        <v>0.2711630722733202</v>
      </c>
      <c r="GE17" s="18">
        <v>-0.21693045781865625</v>
      </c>
      <c r="GF17" s="18">
        <v>-0.21693045781865625</v>
      </c>
      <c r="GG17" s="18">
        <v>0.27116307227332015</v>
      </c>
      <c r="GH17" s="18">
        <v>-0.21693045781865627</v>
      </c>
      <c r="GI17" s="18">
        <v>-0.21693045781865619</v>
      </c>
      <c r="GJ17" s="18">
        <v>-0.21693045781865625</v>
      </c>
      <c r="GK17" s="18">
        <v>-0.21693045781865619</v>
      </c>
      <c r="GL17" s="18">
        <v>-0.21693045781865622</v>
      </c>
      <c r="GM17" s="18">
        <v>-0.21693045781865622</v>
      </c>
      <c r="GN17" s="18">
        <v>-0.21693045781865625</v>
      </c>
      <c r="GO17" s="18">
        <v>0.2711630722733202</v>
      </c>
      <c r="GP17" s="18">
        <v>-0.21693045781865616</v>
      </c>
    </row>
    <row r="18" spans="1:198" x14ac:dyDescent="0.35">
      <c r="A18" s="12" t="s">
        <v>53</v>
      </c>
      <c r="B18" s="18">
        <v>0.34346847040562983</v>
      </c>
      <c r="C18" s="18">
        <v>-0.23100562847816497</v>
      </c>
      <c r="D18" s="18">
        <v>0.3757046907279824</v>
      </c>
      <c r="E18" s="18">
        <v>-0.1092450350830714</v>
      </c>
      <c r="F18" s="18">
        <v>-0.24395233308425657</v>
      </c>
      <c r="G18" s="18">
        <v>-0.45951316233284628</v>
      </c>
      <c r="H18" s="18">
        <v>1.4569139103385087E-2</v>
      </c>
      <c r="I18" s="18">
        <v>-0.10351598794770359</v>
      </c>
      <c r="J18" s="18">
        <v>0.10706684068408741</v>
      </c>
      <c r="K18" s="18">
        <v>0.18005315654237869</v>
      </c>
      <c r="L18" s="18">
        <v>0.32363695953396249</v>
      </c>
      <c r="M18" s="18">
        <v>-0.13810926787883296</v>
      </c>
      <c r="N18" s="18">
        <v>-0.31183856296125256</v>
      </c>
      <c r="O18" s="18">
        <v>-0.22981320555665899</v>
      </c>
      <c r="P18" s="18">
        <v>0.10903044677351932</v>
      </c>
      <c r="Q18" s="18">
        <v>0.44508002938186625</v>
      </c>
      <c r="R18" s="18">
        <v>-3.0558419492137281E-3</v>
      </c>
      <c r="S18" s="18">
        <v>-0.13260254704283431</v>
      </c>
      <c r="T18" s="18">
        <v>0.40151270469559536</v>
      </c>
      <c r="U18" s="18">
        <v>0.26298914912787341</v>
      </c>
      <c r="V18" s="18">
        <v>0.24446203628795624</v>
      </c>
      <c r="W18" s="18">
        <v>0.20784153034240124</v>
      </c>
      <c r="X18" s="18">
        <v>0.11108364402475714</v>
      </c>
      <c r="Y18" s="18">
        <v>-9.9165511226398356E-2</v>
      </c>
      <c r="Z18" s="18">
        <v>-0.36726380867928005</v>
      </c>
      <c r="AA18" s="18">
        <v>0.32339316872057228</v>
      </c>
      <c r="AB18" s="18">
        <v>-0.25242683106115604</v>
      </c>
      <c r="AC18" s="18">
        <v>-8.9004612914948669E-2</v>
      </c>
      <c r="AD18" s="18">
        <v>-0.27500806556113871</v>
      </c>
      <c r="AE18" s="18">
        <v>-8.4804912624315734E-2</v>
      </c>
      <c r="AF18" s="18">
        <v>-0.23320266976047802</v>
      </c>
      <c r="AG18" s="18">
        <v>-3.3409244438127911E-3</v>
      </c>
      <c r="AH18" s="18">
        <v>8.4965567027300307E-2</v>
      </c>
      <c r="AI18" s="18">
        <v>-6.321618534294153E-2</v>
      </c>
      <c r="AJ18" s="18">
        <v>-0.11704616834438084</v>
      </c>
      <c r="AK18" s="18">
        <v>-0.18295193520589303</v>
      </c>
      <c r="AL18" s="18">
        <v>0.33512681159360674</v>
      </c>
      <c r="AM18" s="18">
        <v>0.36311706370063346</v>
      </c>
      <c r="AN18" s="18">
        <v>-1.9897894589269039E-2</v>
      </c>
      <c r="AO18" s="18">
        <v>-0.13828190831545534</v>
      </c>
      <c r="AP18" s="19">
        <v>0.53472050870145982</v>
      </c>
      <c r="AQ18" s="18">
        <v>-0.20558054671386047</v>
      </c>
      <c r="AR18" s="18">
        <v>-1.8923174377909014E-2</v>
      </c>
      <c r="AS18" s="18">
        <v>-0.13402780633083217</v>
      </c>
      <c r="AT18" s="18">
        <v>0.33315502936165531</v>
      </c>
      <c r="AU18" s="18">
        <v>-2.5234931223722071E-2</v>
      </c>
      <c r="AV18" s="18">
        <v>-0.25632295647072167</v>
      </c>
      <c r="AW18" s="18">
        <v>0.16112519370726974</v>
      </c>
      <c r="AX18" s="18">
        <v>0.31060434894026495</v>
      </c>
      <c r="AY18" s="18">
        <v>-0.37939380835851189</v>
      </c>
      <c r="AZ18" s="18">
        <v>-3.3631275113390438E-2</v>
      </c>
      <c r="BA18" s="18">
        <v>-0.21693045781865619</v>
      </c>
      <c r="BB18" s="18">
        <v>-0.30707011906869114</v>
      </c>
      <c r="BC18" s="18">
        <v>7.1633493642701301E-2</v>
      </c>
      <c r="BD18" s="19">
        <v>-0.63126276988224317</v>
      </c>
      <c r="BE18" s="18">
        <v>0.17631137923181397</v>
      </c>
      <c r="BF18" s="18">
        <v>0.21042809080752217</v>
      </c>
      <c r="BG18" s="18">
        <v>-5.8943206957294748E-2</v>
      </c>
      <c r="BH18" s="18">
        <v>-0.37594730612905786</v>
      </c>
      <c r="BI18" s="18">
        <v>-0.21693045781865614</v>
      </c>
      <c r="BJ18" s="18">
        <v>-0.21693045781865616</v>
      </c>
      <c r="BK18" s="18">
        <v>0.13468949352721885</v>
      </c>
      <c r="BL18" s="18">
        <v>4.3580425904259243E-2</v>
      </c>
      <c r="BM18" s="18">
        <v>-0.38016595985626611</v>
      </c>
      <c r="BN18" s="18">
        <v>8.9106105312191528E-2</v>
      </c>
      <c r="BO18" s="18">
        <v>0.2946140653125901</v>
      </c>
      <c r="BP18" s="18">
        <v>0.41985174478397513</v>
      </c>
      <c r="BQ18" s="18">
        <v>0.2644562302735069</v>
      </c>
      <c r="BR18" s="18">
        <v>0.19518425707409792</v>
      </c>
      <c r="BS18" s="18">
        <v>-0.17368714970168123</v>
      </c>
      <c r="BT18" s="18">
        <v>9.2853798799641354E-2</v>
      </c>
      <c r="BU18" s="18">
        <v>-0.28061393581803751</v>
      </c>
      <c r="BV18" s="18">
        <v>0.41483568278916061</v>
      </c>
      <c r="BW18" s="18">
        <v>-0.22480954518741186</v>
      </c>
      <c r="BX18" s="19">
        <v>-0.50609979336123423</v>
      </c>
      <c r="BY18" s="18">
        <v>-0.20104597868384561</v>
      </c>
      <c r="BZ18" s="19">
        <v>-0.51569159990492042</v>
      </c>
      <c r="CA18" s="18">
        <v>-0.15076765128171274</v>
      </c>
      <c r="CB18" s="18">
        <v>2.9379760776550516E-2</v>
      </c>
      <c r="CC18" s="18">
        <v>-3.6279648318592412E-3</v>
      </c>
      <c r="CD18" s="18">
        <v>-0.19947122575826454</v>
      </c>
      <c r="CE18" s="18">
        <v>-7.1172275598792828E-2</v>
      </c>
      <c r="CF18" s="18">
        <v>-2.0854005680797889E-2</v>
      </c>
      <c r="CG18" s="18">
        <v>0.11059208690824121</v>
      </c>
      <c r="CH18" s="18">
        <v>0.13011805872399709</v>
      </c>
      <c r="CI18" s="18">
        <v>-5.1706291275347573E-2</v>
      </c>
      <c r="CJ18" s="19">
        <v>-0.50940629733992482</v>
      </c>
      <c r="CK18" s="18">
        <v>5.3783833319402632E-2</v>
      </c>
      <c r="CL18" s="18">
        <v>0.28549837144115825</v>
      </c>
      <c r="CM18" s="18">
        <v>-0.21693045781865619</v>
      </c>
      <c r="CN18" s="18">
        <v>-0.2085754095442553</v>
      </c>
      <c r="CO18" s="18">
        <v>4.2582174905972991E-2</v>
      </c>
      <c r="CP18" s="18">
        <v>9.3957449515437982E-2</v>
      </c>
      <c r="CQ18" s="18">
        <v>-8.1916259918229054E-2</v>
      </c>
      <c r="CR18" s="18">
        <v>-0.19309769818995776</v>
      </c>
      <c r="CS18" s="18">
        <v>-0.16757187318312464</v>
      </c>
      <c r="CT18" s="18">
        <v>-0.1641064588754805</v>
      </c>
      <c r="CU18" s="18">
        <v>-0.35038216307663228</v>
      </c>
      <c r="CV18" s="18">
        <v>-0.1350379283319631</v>
      </c>
      <c r="CW18" s="18">
        <v>0.2711630722733202</v>
      </c>
      <c r="CX18" s="18">
        <v>-0.21693045781865616</v>
      </c>
      <c r="CY18" s="18">
        <v>8.4988272870477246E-3</v>
      </c>
      <c r="CZ18" s="18">
        <v>-0.3731268912390156</v>
      </c>
      <c r="DA18" s="18">
        <v>4.1094547222045655E-2</v>
      </c>
      <c r="DB18" s="19">
        <v>-0.55267127338030242</v>
      </c>
      <c r="DC18" s="18">
        <v>-0.29005488363098741</v>
      </c>
      <c r="DD18" s="18">
        <v>-0.25370349734933256</v>
      </c>
      <c r="DE18" s="18">
        <v>0.19437131249152043</v>
      </c>
      <c r="DF18" s="18">
        <v>-6.9635765177806952E-2</v>
      </c>
      <c r="DG18" s="18">
        <v>-8.6889748215638898E-2</v>
      </c>
      <c r="DH18" s="18">
        <v>0.24697497051390771</v>
      </c>
      <c r="DI18" s="18">
        <v>-0.23780205370530721</v>
      </c>
      <c r="DJ18" s="18">
        <v>-0.31156830317273865</v>
      </c>
      <c r="DK18" s="18">
        <v>2.1933385834646976E-2</v>
      </c>
      <c r="DL18" s="18">
        <v>9.5609370683649206E-2</v>
      </c>
      <c r="DM18" s="18">
        <v>-8.3792306319616303E-2</v>
      </c>
      <c r="DN18" s="18">
        <v>-0.13949741802392146</v>
      </c>
      <c r="DO18" s="18">
        <v>1.0747566204309717E-2</v>
      </c>
      <c r="DP18" s="18">
        <v>-0.21693045781865616</v>
      </c>
      <c r="DQ18" s="18">
        <v>-0.19816540996529372</v>
      </c>
      <c r="DR18" s="18">
        <v>-6.0902739507094752E-2</v>
      </c>
      <c r="DS18" s="18">
        <v>0.27642910877837479</v>
      </c>
      <c r="DT18" s="18">
        <v>-0.16822935888508628</v>
      </c>
      <c r="DU18" s="18">
        <v>-0.25350828510658868</v>
      </c>
      <c r="DV18" s="18">
        <v>2.5683485798311784E-2</v>
      </c>
      <c r="DW18" s="18">
        <v>0.24868489912484421</v>
      </c>
      <c r="DX18" s="18">
        <v>9.6202625269236688E-2</v>
      </c>
      <c r="DY18" s="18">
        <v>-9.6124962618454064E-3</v>
      </c>
      <c r="DZ18" s="18">
        <v>-0.21693045781865619</v>
      </c>
      <c r="EA18" s="18">
        <v>-1.0976765496791782E-2</v>
      </c>
      <c r="EB18" s="18">
        <v>-5.126795327562822E-2</v>
      </c>
      <c r="EC18" s="18">
        <v>-0.2357021580731638</v>
      </c>
      <c r="ED18" s="18">
        <v>0.37373273258032769</v>
      </c>
      <c r="EE18" s="18">
        <v>7.597740037632908E-2</v>
      </c>
      <c r="EF18" s="18">
        <v>-0.38765330751912819</v>
      </c>
      <c r="EG18" s="18">
        <v>-0.21693045781865614</v>
      </c>
      <c r="EH18" s="18">
        <v>-7.9091747606158183E-2</v>
      </c>
      <c r="EI18" s="18">
        <v>8.7370792513193338E-2</v>
      </c>
      <c r="EJ18" s="18">
        <v>-0.43937786708351823</v>
      </c>
      <c r="EK18" s="18">
        <v>-0.15963180896626797</v>
      </c>
      <c r="EL18" s="18">
        <v>-0.14377321886144484</v>
      </c>
      <c r="EM18" s="18">
        <v>-0.23822431171158112</v>
      </c>
      <c r="EN18" s="18">
        <v>-0.21693045781865616</v>
      </c>
      <c r="EO18" s="18">
        <v>-0.18583951756458075</v>
      </c>
      <c r="EP18" s="18">
        <v>-0.21693045781865622</v>
      </c>
      <c r="EQ18" s="18">
        <v>0.15830474340648049</v>
      </c>
      <c r="ER18" s="18">
        <v>0.12427553983496388</v>
      </c>
      <c r="ES18" s="18">
        <v>6.0931482314345291E-3</v>
      </c>
      <c r="ET18" s="18">
        <v>0.27390823161126149</v>
      </c>
      <c r="EU18" s="18">
        <v>-0.2658831830984707</v>
      </c>
      <c r="EV18" s="18">
        <v>-0.21693045781865611</v>
      </c>
      <c r="EW18" s="18">
        <v>3.0744596631594848E-2</v>
      </c>
      <c r="EX18" s="18">
        <v>-2.0198322517703459E-3</v>
      </c>
      <c r="EY18" s="18">
        <v>-0.27862547518363995</v>
      </c>
      <c r="EZ18" s="18">
        <v>0.391171323790518</v>
      </c>
      <c r="FA18" s="18">
        <v>-0.21693045781865611</v>
      </c>
      <c r="FB18" s="18">
        <v>-3.2841536152314291E-2</v>
      </c>
      <c r="FC18" s="18">
        <v>-0.21693045781865625</v>
      </c>
      <c r="FD18" s="18">
        <v>-0.29337946564230527</v>
      </c>
      <c r="FE18" s="18">
        <v>0.2723725496321685</v>
      </c>
      <c r="FF18" s="18">
        <v>-0.21693045781865619</v>
      </c>
      <c r="FG18" s="18">
        <v>-0.21693045781865614</v>
      </c>
      <c r="FH18" s="18">
        <v>0.11892718580423635</v>
      </c>
      <c r="FI18" s="18">
        <v>-0.15695774575300961</v>
      </c>
      <c r="FJ18" s="19">
        <v>0.47050226862827421</v>
      </c>
      <c r="FK18" s="18">
        <v>0.3950274053819644</v>
      </c>
      <c r="FL18" s="18">
        <v>-0.21693045781865622</v>
      </c>
      <c r="FM18" s="18">
        <v>-0.21693045781865614</v>
      </c>
      <c r="FN18" s="18">
        <v>-8.5870621479655532E-2</v>
      </c>
      <c r="FO18" s="18">
        <v>2.6765267093903412E-2</v>
      </c>
      <c r="FP18" s="18">
        <v>-0.21693045781865614</v>
      </c>
      <c r="FQ18" s="18">
        <v>-0.30970359844199524</v>
      </c>
      <c r="FR18" s="18">
        <v>-0.21693045781865619</v>
      </c>
      <c r="FS18" s="18">
        <v>0.2711630722733202</v>
      </c>
      <c r="FT18" s="18">
        <v>8.4952825597325213E-2</v>
      </c>
      <c r="FU18" s="18">
        <v>-0.21693045781865619</v>
      </c>
      <c r="FV18" s="18">
        <v>-0.29657487084483941</v>
      </c>
      <c r="FW18" s="18">
        <v>-0.21693045781865619</v>
      </c>
      <c r="FX18" s="18">
        <v>-0.21693045781865622</v>
      </c>
      <c r="FY18" s="18">
        <v>0.27116307227332015</v>
      </c>
      <c r="FZ18" s="18">
        <v>-0.21693045781865622</v>
      </c>
      <c r="GA18" s="18">
        <v>0.2711630722733202</v>
      </c>
      <c r="GB18" s="18">
        <v>-0.21693045781865619</v>
      </c>
      <c r="GC18" s="18">
        <v>0.2711630722733202</v>
      </c>
      <c r="GD18" s="18">
        <v>0.2711630722733202</v>
      </c>
      <c r="GE18" s="18">
        <v>-0.21693045781865619</v>
      </c>
      <c r="GF18" s="18">
        <v>-0.21693045781865616</v>
      </c>
      <c r="GG18" s="18">
        <v>0.27116307227332015</v>
      </c>
      <c r="GH18" s="18">
        <v>-0.21693045781865622</v>
      </c>
      <c r="GI18" s="18">
        <v>-0.21693045781865619</v>
      </c>
      <c r="GJ18" s="18">
        <v>-0.21693045781865622</v>
      </c>
      <c r="GK18" s="18">
        <v>-0.21693045781865619</v>
      </c>
      <c r="GL18" s="18">
        <v>-0.21693045781865622</v>
      </c>
      <c r="GM18" s="18">
        <v>-0.21693045781865622</v>
      </c>
      <c r="GN18" s="18">
        <v>-0.21693045781865622</v>
      </c>
      <c r="GO18" s="18">
        <v>0.27116307227332015</v>
      </c>
      <c r="GP18" s="18">
        <v>-0.21693045781865619</v>
      </c>
    </row>
    <row r="19" spans="1:198" s="23" customFormat="1" x14ac:dyDescent="0.35">
      <c r="A19" s="20" t="s">
        <v>54</v>
      </c>
      <c r="B19" s="24">
        <v>0.34346847040562978</v>
      </c>
      <c r="C19" s="24">
        <v>-0.231005628478165</v>
      </c>
      <c r="D19" s="24">
        <v>0.3757046907279824</v>
      </c>
      <c r="E19" s="24">
        <v>-0.10924503508307135</v>
      </c>
      <c r="F19" s="24">
        <v>-0.24395233308425662</v>
      </c>
      <c r="G19" s="24">
        <v>-0.45951316233284628</v>
      </c>
      <c r="H19" s="24">
        <v>1.4569139103385033E-2</v>
      </c>
      <c r="I19" s="24">
        <v>-0.1035159879477036</v>
      </c>
      <c r="J19" s="24">
        <v>0.10706684068408746</v>
      </c>
      <c r="K19" s="24">
        <v>0.18005315654237866</v>
      </c>
      <c r="L19" s="24">
        <v>0.32363695953396249</v>
      </c>
      <c r="M19" s="24">
        <v>-0.13810926787883288</v>
      </c>
      <c r="N19" s="24">
        <v>-0.31183856296125245</v>
      </c>
      <c r="O19" s="24">
        <v>-0.22981320555665891</v>
      </c>
      <c r="P19" s="24">
        <v>0.10903044677351931</v>
      </c>
      <c r="Q19" s="24">
        <v>0.4450800293818663</v>
      </c>
      <c r="R19" s="24">
        <v>-3.0558419492137598E-3</v>
      </c>
      <c r="S19" s="24">
        <v>-0.13260254704283425</v>
      </c>
      <c r="T19" s="24">
        <v>0.40151270469559541</v>
      </c>
      <c r="U19" s="24">
        <v>0.26298914912787347</v>
      </c>
      <c r="V19" s="24">
        <v>0.24446203628795618</v>
      </c>
      <c r="W19" s="24">
        <v>0.20784153034240119</v>
      </c>
      <c r="X19" s="24">
        <v>0.11108364402475707</v>
      </c>
      <c r="Y19" s="24">
        <v>-9.9165511226398356E-2</v>
      </c>
      <c r="Z19" s="24">
        <v>-0.3672638086792801</v>
      </c>
      <c r="AA19" s="24">
        <v>0.32339316872057211</v>
      </c>
      <c r="AB19" s="24">
        <v>-0.25242683106115588</v>
      </c>
      <c r="AC19" s="24">
        <v>-8.9004612914948614E-2</v>
      </c>
      <c r="AD19" s="24">
        <v>-0.27500806556113871</v>
      </c>
      <c r="AE19" s="24">
        <v>-8.4804912624315762E-2</v>
      </c>
      <c r="AF19" s="24">
        <v>-0.23320266976047788</v>
      </c>
      <c r="AG19" s="24">
        <v>-3.3409244438127573E-3</v>
      </c>
      <c r="AH19" s="24">
        <v>8.4965567027300307E-2</v>
      </c>
      <c r="AI19" s="24">
        <v>-6.321618534294153E-2</v>
      </c>
      <c r="AJ19" s="24">
        <v>-0.11704616834438082</v>
      </c>
      <c r="AK19" s="24">
        <v>-0.18295193520589301</v>
      </c>
      <c r="AL19" s="24">
        <v>0.33512681159360685</v>
      </c>
      <c r="AM19" s="24">
        <v>0.3631170637006334</v>
      </c>
      <c r="AN19" s="24">
        <v>-1.9897894589269074E-2</v>
      </c>
      <c r="AO19" s="24">
        <v>-0.13828190831545528</v>
      </c>
      <c r="AP19" s="25">
        <v>0.53472050870145971</v>
      </c>
      <c r="AQ19" s="24">
        <v>-0.20558054671386039</v>
      </c>
      <c r="AR19" s="24">
        <v>-1.8923174377908997E-2</v>
      </c>
      <c r="AS19" s="24">
        <v>-0.13402780633083217</v>
      </c>
      <c r="AT19" s="24">
        <v>0.33315502936165531</v>
      </c>
      <c r="AU19" s="24">
        <v>-2.5234931223722022E-2</v>
      </c>
      <c r="AV19" s="24">
        <v>-0.25632295647072173</v>
      </c>
      <c r="AW19" s="24">
        <v>0.16112519370726971</v>
      </c>
      <c r="AX19" s="24">
        <v>0.3106043489402649</v>
      </c>
      <c r="AY19" s="24">
        <v>-0.37939380835851183</v>
      </c>
      <c r="AZ19" s="24">
        <v>-3.3631275113390403E-2</v>
      </c>
      <c r="BA19" s="24">
        <v>-0.21693045781865614</v>
      </c>
      <c r="BB19" s="24">
        <v>-0.30707011906869097</v>
      </c>
      <c r="BC19" s="24">
        <v>7.1633493642701274E-2</v>
      </c>
      <c r="BD19" s="25">
        <v>-0.63126276988224339</v>
      </c>
      <c r="BE19" s="24">
        <v>0.17631137923181395</v>
      </c>
      <c r="BF19" s="24">
        <v>0.2104280908075222</v>
      </c>
      <c r="BG19" s="24">
        <v>-5.89432069572947E-2</v>
      </c>
      <c r="BH19" s="24">
        <v>-0.37594730612905775</v>
      </c>
      <c r="BI19" s="24">
        <v>-0.21693045781865614</v>
      </c>
      <c r="BJ19" s="24">
        <v>-0.21693045781865614</v>
      </c>
      <c r="BK19" s="24">
        <v>0.13468949352721885</v>
      </c>
      <c r="BL19" s="24">
        <v>4.3580425904259222E-2</v>
      </c>
      <c r="BM19" s="24">
        <v>-0.38016595985626628</v>
      </c>
      <c r="BN19" s="24">
        <v>8.9106105312191541E-2</v>
      </c>
      <c r="BO19" s="24">
        <v>0.29461406531259021</v>
      </c>
      <c r="BP19" s="24">
        <v>0.41985174478397508</v>
      </c>
      <c r="BQ19" s="24">
        <v>0.26445623027350695</v>
      </c>
      <c r="BR19" s="24">
        <v>0.19518425707409792</v>
      </c>
      <c r="BS19" s="24">
        <v>-0.1736871497016812</v>
      </c>
      <c r="BT19" s="24">
        <v>9.2853798799641354E-2</v>
      </c>
      <c r="BU19" s="24">
        <v>-0.28061393581803762</v>
      </c>
      <c r="BV19" s="24">
        <v>0.41483568278916055</v>
      </c>
      <c r="BW19" s="24">
        <v>-0.22480954518741184</v>
      </c>
      <c r="BX19" s="25">
        <v>-0.50609979336123423</v>
      </c>
      <c r="BY19" s="24">
        <v>-0.20104597868384558</v>
      </c>
      <c r="BZ19" s="25">
        <v>-0.51569159990492031</v>
      </c>
      <c r="CA19" s="24">
        <v>-0.15076765128171279</v>
      </c>
      <c r="CB19" s="24">
        <v>2.9379760776550478E-2</v>
      </c>
      <c r="CC19" s="24">
        <v>-3.6279648318592074E-3</v>
      </c>
      <c r="CD19" s="24">
        <v>-0.19947122575826456</v>
      </c>
      <c r="CE19" s="24">
        <v>-7.1172275598792842E-2</v>
      </c>
      <c r="CF19" s="24">
        <v>-2.0854005680797903E-2</v>
      </c>
      <c r="CG19" s="24">
        <v>0.11059208690824121</v>
      </c>
      <c r="CH19" s="24">
        <v>0.13011805872399712</v>
      </c>
      <c r="CI19" s="24">
        <v>-5.1706291275347566E-2</v>
      </c>
      <c r="CJ19" s="25">
        <v>-0.50940629733992471</v>
      </c>
      <c r="CK19" s="24">
        <v>5.3783833319402626E-2</v>
      </c>
      <c r="CL19" s="24">
        <v>0.28549837144115819</v>
      </c>
      <c r="CM19" s="24">
        <v>-0.21693045781865614</v>
      </c>
      <c r="CN19" s="24">
        <v>-0.20857540954425532</v>
      </c>
      <c r="CO19" s="24">
        <v>4.2582174905972957E-2</v>
      </c>
      <c r="CP19" s="24">
        <v>9.3957449515438038E-2</v>
      </c>
      <c r="CQ19" s="24">
        <v>-8.1916259918229067E-2</v>
      </c>
      <c r="CR19" s="24">
        <v>-0.19309769818995776</v>
      </c>
      <c r="CS19" s="24">
        <v>-0.16757187318312461</v>
      </c>
      <c r="CT19" s="24">
        <v>-0.1641064588754805</v>
      </c>
      <c r="CU19" s="24">
        <v>-0.35038216307663245</v>
      </c>
      <c r="CV19" s="24">
        <v>-0.13503792833196307</v>
      </c>
      <c r="CW19" s="24">
        <v>0.2711630722733202</v>
      </c>
      <c r="CX19" s="24">
        <v>-0.21693045781865616</v>
      </c>
      <c r="CY19" s="24">
        <v>8.4988272870477298E-3</v>
      </c>
      <c r="CZ19" s="24">
        <v>-0.3731268912390156</v>
      </c>
      <c r="DA19" s="24">
        <v>4.1094547222045655E-2</v>
      </c>
      <c r="DB19" s="25">
        <v>-0.55267127338030231</v>
      </c>
      <c r="DC19" s="24">
        <v>-0.29005488363098747</v>
      </c>
      <c r="DD19" s="24">
        <v>-0.25370349734933251</v>
      </c>
      <c r="DE19" s="24">
        <v>0.19437131249152045</v>
      </c>
      <c r="DF19" s="24">
        <v>-6.9635765177806938E-2</v>
      </c>
      <c r="DG19" s="24">
        <v>-8.6889748215638898E-2</v>
      </c>
      <c r="DH19" s="24">
        <v>0.24697497051390765</v>
      </c>
      <c r="DI19" s="24">
        <v>-0.23780205370530716</v>
      </c>
      <c r="DJ19" s="24">
        <v>-0.3115683031727387</v>
      </c>
      <c r="DK19" s="24">
        <v>2.1933385834646962E-2</v>
      </c>
      <c r="DL19" s="24">
        <v>9.5609370683649206E-2</v>
      </c>
      <c r="DM19" s="24">
        <v>-8.3792306319616233E-2</v>
      </c>
      <c r="DN19" s="24">
        <v>-0.13949741802392149</v>
      </c>
      <c r="DO19" s="24">
        <v>1.0747566204309804E-2</v>
      </c>
      <c r="DP19" s="24">
        <v>-0.21693045781865619</v>
      </c>
      <c r="DQ19" s="24">
        <v>-0.19816540996529364</v>
      </c>
      <c r="DR19" s="24">
        <v>-6.0902739507094759E-2</v>
      </c>
      <c r="DS19" s="24">
        <v>0.27642910877837457</v>
      </c>
      <c r="DT19" s="24">
        <v>-0.16822935888508625</v>
      </c>
      <c r="DU19" s="24">
        <v>-0.25350828510658852</v>
      </c>
      <c r="DV19" s="24">
        <v>2.568348579831177E-2</v>
      </c>
      <c r="DW19" s="24">
        <v>0.24868489912484421</v>
      </c>
      <c r="DX19" s="24">
        <v>9.6202625269236675E-2</v>
      </c>
      <c r="DY19" s="24">
        <v>-9.6124962618454098E-3</v>
      </c>
      <c r="DZ19" s="24">
        <v>-0.21693045781865611</v>
      </c>
      <c r="EA19" s="24">
        <v>-1.0976765496791784E-2</v>
      </c>
      <c r="EB19" s="24">
        <v>-5.1267953275628157E-2</v>
      </c>
      <c r="EC19" s="24">
        <v>-0.23570215807316378</v>
      </c>
      <c r="ED19" s="24">
        <v>0.37373273258032763</v>
      </c>
      <c r="EE19" s="24">
        <v>7.5977400376329066E-2</v>
      </c>
      <c r="EF19" s="24">
        <v>-0.38765330751912819</v>
      </c>
      <c r="EG19" s="24">
        <v>-0.21693045781865616</v>
      </c>
      <c r="EH19" s="24">
        <v>-7.9091747606158169E-2</v>
      </c>
      <c r="EI19" s="24">
        <v>8.7370792513193338E-2</v>
      </c>
      <c r="EJ19" s="24">
        <v>-0.43937786708351823</v>
      </c>
      <c r="EK19" s="24">
        <v>-0.15963180896626797</v>
      </c>
      <c r="EL19" s="24">
        <v>-0.14377321886144484</v>
      </c>
      <c r="EM19" s="24">
        <v>-0.23822431171158115</v>
      </c>
      <c r="EN19" s="24">
        <v>-0.21693045781865619</v>
      </c>
      <c r="EO19" s="24">
        <v>-0.1858395175645807</v>
      </c>
      <c r="EP19" s="24">
        <v>-0.21693045781865616</v>
      </c>
      <c r="EQ19" s="24">
        <v>0.15830474340648051</v>
      </c>
      <c r="ER19" s="24">
        <v>0.12427553983496391</v>
      </c>
      <c r="ES19" s="24">
        <v>6.0931482314345621E-3</v>
      </c>
      <c r="ET19" s="24">
        <v>0.27390823161126154</v>
      </c>
      <c r="EU19" s="24">
        <v>-0.26588318309847064</v>
      </c>
      <c r="EV19" s="24">
        <v>-0.21693045781865614</v>
      </c>
      <c r="EW19" s="24">
        <v>3.0744596631594855E-2</v>
      </c>
      <c r="EX19" s="24">
        <v>-2.0198322517703646E-3</v>
      </c>
      <c r="EY19" s="24">
        <v>-0.27862547518364</v>
      </c>
      <c r="EZ19" s="24">
        <v>0.391171323790518</v>
      </c>
      <c r="FA19" s="24">
        <v>-0.21693045781865614</v>
      </c>
      <c r="FB19" s="24">
        <v>-3.2841536152314298E-2</v>
      </c>
      <c r="FC19" s="24">
        <v>-0.21693045781865619</v>
      </c>
      <c r="FD19" s="24">
        <v>-0.29337946564230527</v>
      </c>
      <c r="FE19" s="24">
        <v>0.27237254963216845</v>
      </c>
      <c r="FF19" s="24">
        <v>-0.21693045781865614</v>
      </c>
      <c r="FG19" s="24">
        <v>-0.21693045781865614</v>
      </c>
      <c r="FH19" s="24">
        <v>0.1189271858042364</v>
      </c>
      <c r="FI19" s="24">
        <v>-0.15695774575300961</v>
      </c>
      <c r="FJ19" s="25">
        <v>0.47050226862827393</v>
      </c>
      <c r="FK19" s="24">
        <v>0.3950274053819644</v>
      </c>
      <c r="FL19" s="24">
        <v>-0.21693045781865614</v>
      </c>
      <c r="FM19" s="24">
        <v>-0.21693045781865608</v>
      </c>
      <c r="FN19" s="24">
        <v>-8.5870621479655518E-2</v>
      </c>
      <c r="FO19" s="24">
        <v>2.6765267093903405E-2</v>
      </c>
      <c r="FP19" s="24">
        <v>-0.21693045781865616</v>
      </c>
      <c r="FQ19" s="24">
        <v>-0.30970359844199524</v>
      </c>
      <c r="FR19" s="24">
        <v>-0.21693045781865611</v>
      </c>
      <c r="FS19" s="24">
        <v>0.2711630722733202</v>
      </c>
      <c r="FT19" s="24">
        <v>8.4952825597325213E-2</v>
      </c>
      <c r="FU19" s="24">
        <v>-0.21693045781865614</v>
      </c>
      <c r="FV19" s="24">
        <v>-0.29657487084483947</v>
      </c>
      <c r="FW19" s="24">
        <v>-0.21693045781865614</v>
      </c>
      <c r="FX19" s="24">
        <v>-0.21693045781865616</v>
      </c>
      <c r="FY19" s="24">
        <v>0.27116307227332009</v>
      </c>
      <c r="FZ19" s="24">
        <v>-0.21693045781865619</v>
      </c>
      <c r="GA19" s="24">
        <v>0.27116307227332015</v>
      </c>
      <c r="GB19" s="24">
        <v>-0.21693045781865611</v>
      </c>
      <c r="GC19" s="24">
        <v>0.2711630722733202</v>
      </c>
      <c r="GD19" s="24">
        <v>0.2711630722733202</v>
      </c>
      <c r="GE19" s="24">
        <v>-0.21693045781865616</v>
      </c>
      <c r="GF19" s="24">
        <v>-0.21693045781865616</v>
      </c>
      <c r="GG19" s="24">
        <v>0.27116307227332009</v>
      </c>
      <c r="GH19" s="24">
        <v>-0.21693045781865619</v>
      </c>
      <c r="GI19" s="24">
        <v>-0.21693045781865611</v>
      </c>
      <c r="GJ19" s="24">
        <v>-0.21693045781865616</v>
      </c>
      <c r="GK19" s="24">
        <v>-0.21693045781865614</v>
      </c>
      <c r="GL19" s="24">
        <v>-0.21693045781865616</v>
      </c>
      <c r="GM19" s="24">
        <v>-0.21693045781865616</v>
      </c>
      <c r="GN19" s="24">
        <v>-0.21693045781865616</v>
      </c>
      <c r="GO19" s="24">
        <v>0.2711630722733202</v>
      </c>
      <c r="GP19" s="24">
        <v>-0.21693045781865619</v>
      </c>
    </row>
    <row r="20" spans="1:198" x14ac:dyDescent="0.35">
      <c r="A20" s="12" t="s">
        <v>55</v>
      </c>
      <c r="B20" s="18">
        <v>0.34346847040562978</v>
      </c>
      <c r="C20" s="18">
        <v>-0.231005628478165</v>
      </c>
      <c r="D20" s="18">
        <v>0.37570469072798246</v>
      </c>
      <c r="E20" s="18">
        <v>-0.10924503508307137</v>
      </c>
      <c r="F20" s="18">
        <v>-0.24395233308425668</v>
      </c>
      <c r="G20" s="18">
        <v>-0.45951316233284634</v>
      </c>
      <c r="H20" s="18">
        <v>1.4569139103385087E-2</v>
      </c>
      <c r="I20" s="18">
        <v>-0.10351598794770363</v>
      </c>
      <c r="J20" s="18">
        <v>0.10706684068408746</v>
      </c>
      <c r="K20" s="18">
        <v>0.18005315654237869</v>
      </c>
      <c r="L20" s="18">
        <v>0.32363695953396249</v>
      </c>
      <c r="M20" s="18">
        <v>-0.13810926787883299</v>
      </c>
      <c r="N20" s="18">
        <v>-0.31183856296125262</v>
      </c>
      <c r="O20" s="18">
        <v>-0.22981320555665893</v>
      </c>
      <c r="P20" s="18">
        <v>0.10903044677351929</v>
      </c>
      <c r="Q20" s="18">
        <v>0.44508002938186625</v>
      </c>
      <c r="R20" s="18">
        <v>-3.0558419492137936E-3</v>
      </c>
      <c r="S20" s="18">
        <v>-0.13260254704283433</v>
      </c>
      <c r="T20" s="18">
        <v>0.40151270469559563</v>
      </c>
      <c r="U20" s="18">
        <v>0.26298914912787347</v>
      </c>
      <c r="V20" s="18">
        <v>0.24446203628795624</v>
      </c>
      <c r="W20" s="18">
        <v>0.20784153034240124</v>
      </c>
      <c r="X20" s="18">
        <v>0.11108364402475714</v>
      </c>
      <c r="Y20" s="18">
        <v>-9.9165511226398356E-2</v>
      </c>
      <c r="Z20" s="18">
        <v>-0.36726380867928016</v>
      </c>
      <c r="AA20" s="18">
        <v>0.32339316872057222</v>
      </c>
      <c r="AB20" s="18">
        <v>-0.25242683106115599</v>
      </c>
      <c r="AC20" s="18">
        <v>-8.9004612914948641E-2</v>
      </c>
      <c r="AD20" s="18">
        <v>-0.27500806556113883</v>
      </c>
      <c r="AE20" s="18">
        <v>-8.4804912624315762E-2</v>
      </c>
      <c r="AF20" s="18">
        <v>-0.23320266976047796</v>
      </c>
      <c r="AG20" s="18">
        <v>-3.3409244438127863E-3</v>
      </c>
      <c r="AH20" s="18">
        <v>8.4965567027300321E-2</v>
      </c>
      <c r="AI20" s="18">
        <v>-6.321618534294153E-2</v>
      </c>
      <c r="AJ20" s="18">
        <v>-0.11704616834438084</v>
      </c>
      <c r="AK20" s="18">
        <v>-0.18295193520589301</v>
      </c>
      <c r="AL20" s="18">
        <v>0.33512681159360685</v>
      </c>
      <c r="AM20" s="18">
        <v>0.36311706370063351</v>
      </c>
      <c r="AN20" s="18">
        <v>-1.9897894589269091E-2</v>
      </c>
      <c r="AO20" s="18">
        <v>-0.13828190831545534</v>
      </c>
      <c r="AP20" s="19">
        <v>0.53472050870145982</v>
      </c>
      <c r="AQ20" s="18">
        <v>-0.20558054671386053</v>
      </c>
      <c r="AR20" s="18">
        <v>-1.8923174377909014E-2</v>
      </c>
      <c r="AS20" s="18">
        <v>-0.13402780633083214</v>
      </c>
      <c r="AT20" s="18">
        <v>0.33315502936165531</v>
      </c>
      <c r="AU20" s="18">
        <v>-2.5234931223722046E-2</v>
      </c>
      <c r="AV20" s="18">
        <v>-0.25632295647072173</v>
      </c>
      <c r="AW20" s="18">
        <v>0.16112519370726969</v>
      </c>
      <c r="AX20" s="18">
        <v>0.3106043489402649</v>
      </c>
      <c r="AY20" s="18">
        <v>-0.37939380835851194</v>
      </c>
      <c r="AZ20" s="18">
        <v>-3.3631275113390431E-2</v>
      </c>
      <c r="BA20" s="18">
        <v>-0.21693045781865622</v>
      </c>
      <c r="BB20" s="18">
        <v>-0.30707011906869108</v>
      </c>
      <c r="BC20" s="18">
        <v>7.1633493642701287E-2</v>
      </c>
      <c r="BD20" s="19">
        <v>-0.63126276988224339</v>
      </c>
      <c r="BE20" s="18">
        <v>0.17631137923181392</v>
      </c>
      <c r="BF20" s="18">
        <v>0.2104280908075222</v>
      </c>
      <c r="BG20" s="18">
        <v>-5.8943206957294748E-2</v>
      </c>
      <c r="BH20" s="18">
        <v>-0.3759473061290578</v>
      </c>
      <c r="BI20" s="18">
        <v>-0.21693045781865616</v>
      </c>
      <c r="BJ20" s="18">
        <v>-0.21693045781865616</v>
      </c>
      <c r="BK20" s="18">
        <v>0.13468949352721887</v>
      </c>
      <c r="BL20" s="18">
        <v>4.3580425904259243E-2</v>
      </c>
      <c r="BM20" s="18">
        <v>-0.38016595985626622</v>
      </c>
      <c r="BN20" s="18">
        <v>8.9106105312191555E-2</v>
      </c>
      <c r="BO20" s="18">
        <v>0.29461406531259016</v>
      </c>
      <c r="BP20" s="18">
        <v>0.41985174478397519</v>
      </c>
      <c r="BQ20" s="18">
        <v>0.26445623027350695</v>
      </c>
      <c r="BR20" s="18">
        <v>0.19518425707409795</v>
      </c>
      <c r="BS20" s="18">
        <v>-0.17368714970168125</v>
      </c>
      <c r="BT20" s="18">
        <v>9.2853798799641354E-2</v>
      </c>
      <c r="BU20" s="18">
        <v>-0.28061393581803756</v>
      </c>
      <c r="BV20" s="18">
        <v>0.41483568278916061</v>
      </c>
      <c r="BW20" s="18">
        <v>-0.22480954518741186</v>
      </c>
      <c r="BX20" s="19">
        <v>-0.50609979336123445</v>
      </c>
      <c r="BY20" s="18">
        <v>-0.20104597868384561</v>
      </c>
      <c r="BZ20" s="19">
        <v>-0.51569159990492042</v>
      </c>
      <c r="CA20" s="18">
        <v>-0.15076765128171274</v>
      </c>
      <c r="CB20" s="18">
        <v>2.9379760776550478E-2</v>
      </c>
      <c r="CC20" s="18">
        <v>-3.6279648318591966E-3</v>
      </c>
      <c r="CD20" s="18">
        <v>-0.19947122575826465</v>
      </c>
      <c r="CE20" s="18">
        <v>-7.11722755987928E-2</v>
      </c>
      <c r="CF20" s="18">
        <v>-2.0854005680797909E-2</v>
      </c>
      <c r="CG20" s="18">
        <v>0.11059208690824121</v>
      </c>
      <c r="CH20" s="18">
        <v>0.13011805872399715</v>
      </c>
      <c r="CI20" s="18">
        <v>-5.1706291275347593E-2</v>
      </c>
      <c r="CJ20" s="19">
        <v>-0.50940629733992482</v>
      </c>
      <c r="CK20" s="18">
        <v>5.3783833319402639E-2</v>
      </c>
      <c r="CL20" s="18">
        <v>0.28549837144115825</v>
      </c>
      <c r="CM20" s="18">
        <v>-0.21693045781865611</v>
      </c>
      <c r="CN20" s="18">
        <v>-0.20857540954425527</v>
      </c>
      <c r="CO20" s="18">
        <v>4.2582174905972985E-2</v>
      </c>
      <c r="CP20" s="18">
        <v>9.3957449515438024E-2</v>
      </c>
      <c r="CQ20" s="18">
        <v>-8.1916259918229095E-2</v>
      </c>
      <c r="CR20" s="18">
        <v>-0.19309769818995773</v>
      </c>
      <c r="CS20" s="18">
        <v>-0.16757187318312464</v>
      </c>
      <c r="CT20" s="18">
        <v>-0.16410645887548053</v>
      </c>
      <c r="CU20" s="18">
        <v>-0.35038216307663245</v>
      </c>
      <c r="CV20" s="18">
        <v>-0.1350379283319631</v>
      </c>
      <c r="CW20" s="18">
        <v>0.2711630722733202</v>
      </c>
      <c r="CX20" s="18">
        <v>-0.21693045781865619</v>
      </c>
      <c r="CY20" s="18">
        <v>8.4988272870477194E-3</v>
      </c>
      <c r="CZ20" s="18">
        <v>-0.37312689123901566</v>
      </c>
      <c r="DA20" s="18">
        <v>4.1094547222045655E-2</v>
      </c>
      <c r="DB20" s="19">
        <v>-0.55267127338030242</v>
      </c>
      <c r="DC20" s="18">
        <v>-0.29005488363098747</v>
      </c>
      <c r="DD20" s="18">
        <v>-0.25370349734933256</v>
      </c>
      <c r="DE20" s="18">
        <v>0.19437131249152043</v>
      </c>
      <c r="DF20" s="18">
        <v>-6.9635765177806938E-2</v>
      </c>
      <c r="DG20" s="18">
        <v>-8.6889748215638898E-2</v>
      </c>
      <c r="DH20" s="18">
        <v>0.24697497051390768</v>
      </c>
      <c r="DI20" s="18">
        <v>-0.23780205370530719</v>
      </c>
      <c r="DJ20" s="18">
        <v>-0.31156830317273876</v>
      </c>
      <c r="DK20" s="18">
        <v>2.1933385834646994E-2</v>
      </c>
      <c r="DL20" s="18">
        <v>9.5609370683649192E-2</v>
      </c>
      <c r="DM20" s="18">
        <v>-8.379230631961633E-2</v>
      </c>
      <c r="DN20" s="18">
        <v>-0.13949741802392146</v>
      </c>
      <c r="DO20" s="18">
        <v>1.0747566204309755E-2</v>
      </c>
      <c r="DP20" s="18">
        <v>-0.21693045781865622</v>
      </c>
      <c r="DQ20" s="18">
        <v>-0.19816540996529375</v>
      </c>
      <c r="DR20" s="18">
        <v>-6.0902739507094766E-2</v>
      </c>
      <c r="DS20" s="18">
        <v>0.27642910877837473</v>
      </c>
      <c r="DT20" s="18">
        <v>-0.16822935888508636</v>
      </c>
      <c r="DU20" s="18">
        <v>-0.25350828510658863</v>
      </c>
      <c r="DV20" s="18">
        <v>2.5683485798311773E-2</v>
      </c>
      <c r="DW20" s="18">
        <v>0.24868489912484421</v>
      </c>
      <c r="DX20" s="18">
        <v>9.6202625269236688E-2</v>
      </c>
      <c r="DY20" s="18">
        <v>-9.6124962618454202E-3</v>
      </c>
      <c r="DZ20" s="18">
        <v>-0.21693045781865616</v>
      </c>
      <c r="EA20" s="18">
        <v>-1.0976765496791802E-2</v>
      </c>
      <c r="EB20" s="18">
        <v>-5.1267953275628157E-2</v>
      </c>
      <c r="EC20" s="18">
        <v>-0.2357021580731638</v>
      </c>
      <c r="ED20" s="18">
        <v>0.37373273258032774</v>
      </c>
      <c r="EE20" s="18">
        <v>7.5977400376329093E-2</v>
      </c>
      <c r="EF20" s="18">
        <v>-0.38765330751912824</v>
      </c>
      <c r="EG20" s="18">
        <v>-0.21693045781865619</v>
      </c>
      <c r="EH20" s="18">
        <v>-7.9091747606158169E-2</v>
      </c>
      <c r="EI20" s="18">
        <v>8.7370792513193365E-2</v>
      </c>
      <c r="EJ20" s="18">
        <v>-0.43937786708351823</v>
      </c>
      <c r="EK20" s="18">
        <v>-0.15963180896626797</v>
      </c>
      <c r="EL20" s="18">
        <v>-0.14377321886144487</v>
      </c>
      <c r="EM20" s="18">
        <v>-0.23822431171158112</v>
      </c>
      <c r="EN20" s="18">
        <v>-0.21693045781865619</v>
      </c>
      <c r="EO20" s="18">
        <v>-0.18583951756458075</v>
      </c>
      <c r="EP20" s="18">
        <v>-0.21693045781865616</v>
      </c>
      <c r="EQ20" s="18">
        <v>0.15830474340648051</v>
      </c>
      <c r="ER20" s="18">
        <v>0.12427553983496387</v>
      </c>
      <c r="ES20" s="18">
        <v>6.0931482314345396E-3</v>
      </c>
      <c r="ET20" s="18">
        <v>0.27390823161126154</v>
      </c>
      <c r="EU20" s="18">
        <v>-0.2658831830984707</v>
      </c>
      <c r="EV20" s="18">
        <v>-0.21693045781865616</v>
      </c>
      <c r="EW20" s="18">
        <v>3.0744596631594862E-2</v>
      </c>
      <c r="EX20" s="18">
        <v>-2.0198322517703524E-3</v>
      </c>
      <c r="EY20" s="18">
        <v>-0.27862547518364</v>
      </c>
      <c r="EZ20" s="18">
        <v>0.39117132379051806</v>
      </c>
      <c r="FA20" s="18">
        <v>-0.21693045781865619</v>
      </c>
      <c r="FB20" s="18">
        <v>-3.284153615231427E-2</v>
      </c>
      <c r="FC20" s="18">
        <v>-0.21693045781865616</v>
      </c>
      <c r="FD20" s="18">
        <v>-0.29337946564230521</v>
      </c>
      <c r="FE20" s="18">
        <v>0.2723725496321685</v>
      </c>
      <c r="FF20" s="18">
        <v>-0.21693045781865619</v>
      </c>
      <c r="FG20" s="18">
        <v>-0.21693045781865611</v>
      </c>
      <c r="FH20" s="18">
        <v>0.1189271858042364</v>
      </c>
      <c r="FI20" s="18">
        <v>-0.15695774575300969</v>
      </c>
      <c r="FJ20" s="19">
        <v>0.47050226862827405</v>
      </c>
      <c r="FK20" s="18">
        <v>0.39502740538196446</v>
      </c>
      <c r="FL20" s="18">
        <v>-0.21693045781865614</v>
      </c>
      <c r="FM20" s="18">
        <v>-0.21693045781865619</v>
      </c>
      <c r="FN20" s="18">
        <v>-8.5870621479655518E-2</v>
      </c>
      <c r="FO20" s="18">
        <v>2.6765267093903405E-2</v>
      </c>
      <c r="FP20" s="18">
        <v>-0.21693045781865622</v>
      </c>
      <c r="FQ20" s="18">
        <v>-0.30970359844199524</v>
      </c>
      <c r="FR20" s="18">
        <v>-0.21693045781865616</v>
      </c>
      <c r="FS20" s="18">
        <v>0.2711630722733202</v>
      </c>
      <c r="FT20" s="18">
        <v>8.4952825597325227E-2</v>
      </c>
      <c r="FU20" s="18">
        <v>-0.21693045781865622</v>
      </c>
      <c r="FV20" s="18">
        <v>-0.29657487084483952</v>
      </c>
      <c r="FW20" s="18">
        <v>-0.21693045781865619</v>
      </c>
      <c r="FX20" s="18">
        <v>-0.21693045781865616</v>
      </c>
      <c r="FY20" s="18">
        <v>0.2711630722733202</v>
      </c>
      <c r="FZ20" s="18">
        <v>-0.21693045781865619</v>
      </c>
      <c r="GA20" s="18">
        <v>0.2711630722733202</v>
      </c>
      <c r="GB20" s="18">
        <v>-0.21693045781865616</v>
      </c>
      <c r="GC20" s="18">
        <v>0.27116307227332026</v>
      </c>
      <c r="GD20" s="18">
        <v>0.27116307227332026</v>
      </c>
      <c r="GE20" s="18">
        <v>-0.21693045781865619</v>
      </c>
      <c r="GF20" s="18">
        <v>-0.21693045781865611</v>
      </c>
      <c r="GG20" s="18">
        <v>0.27116307227332015</v>
      </c>
      <c r="GH20" s="18">
        <v>-0.21693045781865622</v>
      </c>
      <c r="GI20" s="18">
        <v>-0.21693045781865625</v>
      </c>
      <c r="GJ20" s="18">
        <v>-0.21693045781865616</v>
      </c>
      <c r="GK20" s="18">
        <v>-0.21693045781865619</v>
      </c>
      <c r="GL20" s="18">
        <v>-0.21693045781865622</v>
      </c>
      <c r="GM20" s="18">
        <v>-0.21693045781865622</v>
      </c>
      <c r="GN20" s="18">
        <v>-0.21693045781865616</v>
      </c>
      <c r="GO20" s="18">
        <v>0.27116307227332032</v>
      </c>
      <c r="GP20" s="18">
        <v>-0.21693045781865616</v>
      </c>
    </row>
    <row r="21" spans="1:198" x14ac:dyDescent="0.35">
      <c r="A21" s="12" t="s">
        <v>56</v>
      </c>
      <c r="B21" s="18">
        <v>0.34346847040562978</v>
      </c>
      <c r="C21" s="18">
        <v>-0.23100562847816497</v>
      </c>
      <c r="D21" s="18">
        <v>0.37570469072798235</v>
      </c>
      <c r="E21" s="18">
        <v>-0.1092450350830714</v>
      </c>
      <c r="F21" s="18">
        <v>-0.24395233308425665</v>
      </c>
      <c r="G21" s="18">
        <v>-0.45951316233284628</v>
      </c>
      <c r="H21" s="18">
        <v>1.4569139103385084E-2</v>
      </c>
      <c r="I21" s="18">
        <v>-0.10351598794770361</v>
      </c>
      <c r="J21" s="18">
        <v>0.10706684068408742</v>
      </c>
      <c r="K21" s="18">
        <v>0.18005315654237866</v>
      </c>
      <c r="L21" s="18">
        <v>0.32363695953396249</v>
      </c>
      <c r="M21" s="18">
        <v>-0.13810926787883301</v>
      </c>
      <c r="N21" s="18">
        <v>-0.31183856296125251</v>
      </c>
      <c r="O21" s="18">
        <v>-0.22981320555665893</v>
      </c>
      <c r="P21" s="18">
        <v>0.10903044677351932</v>
      </c>
      <c r="Q21" s="18">
        <v>0.44508002938186619</v>
      </c>
      <c r="R21" s="18">
        <v>-3.0558419492137637E-3</v>
      </c>
      <c r="S21" s="18">
        <v>-0.13260254704283433</v>
      </c>
      <c r="T21" s="18">
        <v>0.40151270469559552</v>
      </c>
      <c r="U21" s="18">
        <v>0.26298914912787341</v>
      </c>
      <c r="V21" s="18">
        <v>0.24446203628795624</v>
      </c>
      <c r="W21" s="18">
        <v>0.20784153034240119</v>
      </c>
      <c r="X21" s="18">
        <v>0.11108364402475711</v>
      </c>
      <c r="Y21" s="18">
        <v>-9.9165511226398356E-2</v>
      </c>
      <c r="Z21" s="18">
        <v>-0.3672638086792801</v>
      </c>
      <c r="AA21" s="18">
        <v>0.32339316872057233</v>
      </c>
      <c r="AB21" s="18">
        <v>-0.25242683106115593</v>
      </c>
      <c r="AC21" s="18">
        <v>-8.9004612914948628E-2</v>
      </c>
      <c r="AD21" s="18">
        <v>-0.27500806556113877</v>
      </c>
      <c r="AE21" s="18">
        <v>-8.4804912624315734E-2</v>
      </c>
      <c r="AF21" s="18">
        <v>-0.23320266976047796</v>
      </c>
      <c r="AG21" s="18">
        <v>-3.3409244438127581E-3</v>
      </c>
      <c r="AH21" s="18">
        <v>8.4965567027300293E-2</v>
      </c>
      <c r="AI21" s="18">
        <v>-6.321618534294153E-2</v>
      </c>
      <c r="AJ21" s="18">
        <v>-0.11704616834438082</v>
      </c>
      <c r="AK21" s="18">
        <v>-0.18295193520589306</v>
      </c>
      <c r="AL21" s="18">
        <v>0.33512681159360669</v>
      </c>
      <c r="AM21" s="18">
        <v>0.3631170637006334</v>
      </c>
      <c r="AN21" s="18">
        <v>-1.9897894589269043E-2</v>
      </c>
      <c r="AO21" s="18">
        <v>-0.13828190831545537</v>
      </c>
      <c r="AP21" s="19">
        <v>0.53472050870145993</v>
      </c>
      <c r="AQ21" s="18">
        <v>-0.20558054671386047</v>
      </c>
      <c r="AR21" s="18">
        <v>-1.8923174377909014E-2</v>
      </c>
      <c r="AS21" s="18">
        <v>-0.13402780633083217</v>
      </c>
      <c r="AT21" s="18">
        <v>0.33315502936165536</v>
      </c>
      <c r="AU21" s="18">
        <v>-2.5234931223722033E-2</v>
      </c>
      <c r="AV21" s="18">
        <v>-0.25632295647072167</v>
      </c>
      <c r="AW21" s="18">
        <v>0.16112519370726971</v>
      </c>
      <c r="AX21" s="18">
        <v>0.3106043489402649</v>
      </c>
      <c r="AY21" s="18">
        <v>-0.37939380835851189</v>
      </c>
      <c r="AZ21" s="18">
        <v>-3.3631275113390445E-2</v>
      </c>
      <c r="BA21" s="18">
        <v>-0.21693045781865616</v>
      </c>
      <c r="BB21" s="18">
        <v>-0.30707011906869108</v>
      </c>
      <c r="BC21" s="18">
        <v>7.1633493642701301E-2</v>
      </c>
      <c r="BD21" s="19">
        <v>-0.63126276988224339</v>
      </c>
      <c r="BE21" s="18">
        <v>0.17631137923181397</v>
      </c>
      <c r="BF21" s="18">
        <v>0.2104280908075222</v>
      </c>
      <c r="BG21" s="18">
        <v>-5.8943206957294707E-2</v>
      </c>
      <c r="BH21" s="18">
        <v>-0.3759473061290578</v>
      </c>
      <c r="BI21" s="18">
        <v>-0.21693045781865622</v>
      </c>
      <c r="BJ21" s="18">
        <v>-0.21693045781865619</v>
      </c>
      <c r="BK21" s="18">
        <v>0.13468949352721887</v>
      </c>
      <c r="BL21" s="18">
        <v>4.3580425904259236E-2</v>
      </c>
      <c r="BM21" s="18">
        <v>-0.38016595985626628</v>
      </c>
      <c r="BN21" s="18">
        <v>8.9106105312191569E-2</v>
      </c>
      <c r="BO21" s="18">
        <v>0.2946140653125901</v>
      </c>
      <c r="BP21" s="18">
        <v>0.41985174478397519</v>
      </c>
      <c r="BQ21" s="18">
        <v>0.26445623027350695</v>
      </c>
      <c r="BR21" s="18">
        <v>0.19518425707409798</v>
      </c>
      <c r="BS21" s="18">
        <v>-0.17368714970168125</v>
      </c>
      <c r="BT21" s="18">
        <v>9.2853798799641327E-2</v>
      </c>
      <c r="BU21" s="18">
        <v>-0.28061393581803756</v>
      </c>
      <c r="BV21" s="18">
        <v>0.41483568278916061</v>
      </c>
      <c r="BW21" s="18">
        <v>-0.22480954518741184</v>
      </c>
      <c r="BX21" s="19">
        <v>-0.50609979336123445</v>
      </c>
      <c r="BY21" s="18">
        <v>-0.20104597868384561</v>
      </c>
      <c r="BZ21" s="19">
        <v>-0.51569159990492042</v>
      </c>
      <c r="CA21" s="18">
        <v>-0.15076765128171277</v>
      </c>
      <c r="CB21" s="18">
        <v>2.937976077655052E-2</v>
      </c>
      <c r="CC21" s="18">
        <v>-3.6279648318592204E-3</v>
      </c>
      <c r="CD21" s="18">
        <v>-0.19947122575826459</v>
      </c>
      <c r="CE21" s="18">
        <v>-7.11722755987928E-2</v>
      </c>
      <c r="CF21" s="18">
        <v>-2.085400568079793E-2</v>
      </c>
      <c r="CG21" s="18">
        <v>0.11059208690824121</v>
      </c>
      <c r="CH21" s="18">
        <v>0.13011805872399715</v>
      </c>
      <c r="CI21" s="18">
        <v>-5.1706291275347586E-2</v>
      </c>
      <c r="CJ21" s="19">
        <v>-0.50940629733992482</v>
      </c>
      <c r="CK21" s="18">
        <v>5.3783833319402667E-2</v>
      </c>
      <c r="CL21" s="18">
        <v>0.28549837144115831</v>
      </c>
      <c r="CM21" s="18">
        <v>-0.21693045781865619</v>
      </c>
      <c r="CN21" s="18">
        <v>-0.20857540954425527</v>
      </c>
      <c r="CO21" s="18">
        <v>4.2582174905972985E-2</v>
      </c>
      <c r="CP21" s="18">
        <v>9.395744951543801E-2</v>
      </c>
      <c r="CQ21" s="18">
        <v>-8.1916259918229026E-2</v>
      </c>
      <c r="CR21" s="18">
        <v>-0.19309769818995773</v>
      </c>
      <c r="CS21" s="18">
        <v>-0.16757187318312464</v>
      </c>
      <c r="CT21" s="18">
        <v>-0.1641064588754805</v>
      </c>
      <c r="CU21" s="18">
        <v>-0.35038216307663245</v>
      </c>
      <c r="CV21" s="18">
        <v>-0.13503792833196307</v>
      </c>
      <c r="CW21" s="18">
        <v>0.2711630722733202</v>
      </c>
      <c r="CX21" s="18">
        <v>-0.21693045781865616</v>
      </c>
      <c r="CY21" s="18">
        <v>8.4988272870477142E-3</v>
      </c>
      <c r="CZ21" s="18">
        <v>-0.37312689123901577</v>
      </c>
      <c r="DA21" s="18">
        <v>4.1094547222045689E-2</v>
      </c>
      <c r="DB21" s="19">
        <v>-0.55267127338030242</v>
      </c>
      <c r="DC21" s="18">
        <v>-0.29005488363098736</v>
      </c>
      <c r="DD21" s="18">
        <v>-0.25370349734933256</v>
      </c>
      <c r="DE21" s="18">
        <v>0.19437131249152048</v>
      </c>
      <c r="DF21" s="18">
        <v>-6.9635765177806952E-2</v>
      </c>
      <c r="DG21" s="18">
        <v>-8.6889748215638898E-2</v>
      </c>
      <c r="DH21" s="18">
        <v>0.24697497051390763</v>
      </c>
      <c r="DI21" s="18">
        <v>-0.23780205370530721</v>
      </c>
      <c r="DJ21" s="18">
        <v>-0.3115683031727387</v>
      </c>
      <c r="DK21" s="18">
        <v>2.1933385834646955E-2</v>
      </c>
      <c r="DL21" s="18">
        <v>9.5609370683649164E-2</v>
      </c>
      <c r="DM21" s="18">
        <v>-8.3792306319616261E-2</v>
      </c>
      <c r="DN21" s="18">
        <v>-0.13949741802392149</v>
      </c>
      <c r="DO21" s="18">
        <v>1.0747566204309691E-2</v>
      </c>
      <c r="DP21" s="18">
        <v>-0.21693045781865622</v>
      </c>
      <c r="DQ21" s="18">
        <v>-0.19816540996529375</v>
      </c>
      <c r="DR21" s="18">
        <v>-6.0902739507094773E-2</v>
      </c>
      <c r="DS21" s="18">
        <v>0.27642910877837473</v>
      </c>
      <c r="DT21" s="18">
        <v>-0.16822935888508628</v>
      </c>
      <c r="DU21" s="18">
        <v>-0.25350828510658863</v>
      </c>
      <c r="DV21" s="18">
        <v>2.568348579831178E-2</v>
      </c>
      <c r="DW21" s="18">
        <v>0.24868489912484418</v>
      </c>
      <c r="DX21" s="18">
        <v>9.6202625269236675E-2</v>
      </c>
      <c r="DY21" s="18">
        <v>-9.6124962618454116E-3</v>
      </c>
      <c r="DZ21" s="18">
        <v>-0.21693045781865619</v>
      </c>
      <c r="EA21" s="18">
        <v>-1.0976765496791795E-2</v>
      </c>
      <c r="EB21" s="18">
        <v>-5.1267953275628192E-2</v>
      </c>
      <c r="EC21" s="18">
        <v>-0.2357021580731638</v>
      </c>
      <c r="ED21" s="18">
        <v>0.37373273258032769</v>
      </c>
      <c r="EE21" s="18">
        <v>7.5977400376329093E-2</v>
      </c>
      <c r="EF21" s="18">
        <v>-0.38765330751912824</v>
      </c>
      <c r="EG21" s="18">
        <v>-0.21693045781865619</v>
      </c>
      <c r="EH21" s="18">
        <v>-7.9091747606158169E-2</v>
      </c>
      <c r="EI21" s="18">
        <v>8.7370792513193352E-2</v>
      </c>
      <c r="EJ21" s="18">
        <v>-0.43937786708351828</v>
      </c>
      <c r="EK21" s="18">
        <v>-0.15963180896626794</v>
      </c>
      <c r="EL21" s="18">
        <v>-0.14377321886144484</v>
      </c>
      <c r="EM21" s="18">
        <v>-0.23822431171158115</v>
      </c>
      <c r="EN21" s="18">
        <v>-0.21693045781865616</v>
      </c>
      <c r="EO21" s="18">
        <v>-0.18583951756458075</v>
      </c>
      <c r="EP21" s="18">
        <v>-0.21693045781865619</v>
      </c>
      <c r="EQ21" s="18">
        <v>0.15830474340648051</v>
      </c>
      <c r="ER21" s="18">
        <v>0.12427553983496385</v>
      </c>
      <c r="ES21" s="18">
        <v>6.0931482314345179E-3</v>
      </c>
      <c r="ET21" s="18">
        <v>0.27390823161126154</v>
      </c>
      <c r="EU21" s="18">
        <v>-0.26588318309847064</v>
      </c>
      <c r="EV21" s="18">
        <v>-0.21693045781865614</v>
      </c>
      <c r="EW21" s="18">
        <v>3.0744596631594838E-2</v>
      </c>
      <c r="EX21" s="18">
        <v>-2.0198322517703572E-3</v>
      </c>
      <c r="EY21" s="18">
        <v>-0.27862547518364</v>
      </c>
      <c r="EZ21" s="18">
        <v>0.391171323790518</v>
      </c>
      <c r="FA21" s="18">
        <v>-0.21693045781865622</v>
      </c>
      <c r="FB21" s="18">
        <v>-3.2841536152314291E-2</v>
      </c>
      <c r="FC21" s="18">
        <v>-0.21693045781865619</v>
      </c>
      <c r="FD21" s="18">
        <v>-0.29337946564230533</v>
      </c>
      <c r="FE21" s="18">
        <v>0.2723725496321685</v>
      </c>
      <c r="FF21" s="18">
        <v>-0.2169304578186563</v>
      </c>
      <c r="FG21" s="18">
        <v>-0.21693045781865614</v>
      </c>
      <c r="FH21" s="18">
        <v>0.11892718580423638</v>
      </c>
      <c r="FI21" s="18">
        <v>-0.15695774575300961</v>
      </c>
      <c r="FJ21" s="19">
        <v>0.47050226862827416</v>
      </c>
      <c r="FK21" s="18">
        <v>0.39502740538196446</v>
      </c>
      <c r="FL21" s="18">
        <v>-0.21693045781865619</v>
      </c>
      <c r="FM21" s="18">
        <v>-0.21693045781865619</v>
      </c>
      <c r="FN21" s="18">
        <v>-8.5870621479655546E-2</v>
      </c>
      <c r="FO21" s="18">
        <v>2.6765267093903405E-2</v>
      </c>
      <c r="FP21" s="18">
        <v>-0.21693045781865616</v>
      </c>
      <c r="FQ21" s="18">
        <v>-0.30970359844199524</v>
      </c>
      <c r="FR21" s="18">
        <v>-0.21693045781865616</v>
      </c>
      <c r="FS21" s="18">
        <v>0.27116307227332015</v>
      </c>
      <c r="FT21" s="18">
        <v>8.4952825597325241E-2</v>
      </c>
      <c r="FU21" s="18">
        <v>-0.21693045781865616</v>
      </c>
      <c r="FV21" s="18">
        <v>-0.29657487084483952</v>
      </c>
      <c r="FW21" s="18">
        <v>-0.21693045781865619</v>
      </c>
      <c r="FX21" s="18">
        <v>-0.21693045781865619</v>
      </c>
      <c r="FY21" s="18">
        <v>0.27116307227332015</v>
      </c>
      <c r="FZ21" s="18">
        <v>-0.21693045781865619</v>
      </c>
      <c r="GA21" s="18">
        <v>0.2711630722733202</v>
      </c>
      <c r="GB21" s="18">
        <v>-0.21693045781865619</v>
      </c>
      <c r="GC21" s="18">
        <v>0.2711630722733202</v>
      </c>
      <c r="GD21" s="18">
        <v>0.2711630722733202</v>
      </c>
      <c r="GE21" s="18">
        <v>-0.21693045781865625</v>
      </c>
      <c r="GF21" s="18">
        <v>-0.21693045781865619</v>
      </c>
      <c r="GG21" s="18">
        <v>0.27116307227332015</v>
      </c>
      <c r="GH21" s="18">
        <v>-0.21693045781865616</v>
      </c>
      <c r="GI21" s="18">
        <v>-0.21693045781865611</v>
      </c>
      <c r="GJ21" s="18">
        <v>-0.21693045781865619</v>
      </c>
      <c r="GK21" s="18">
        <v>-0.21693045781865619</v>
      </c>
      <c r="GL21" s="18">
        <v>-0.21693045781865619</v>
      </c>
      <c r="GM21" s="18">
        <v>-0.21693045781865619</v>
      </c>
      <c r="GN21" s="18">
        <v>-0.21693045781865619</v>
      </c>
      <c r="GO21" s="18">
        <v>0.27116307227332026</v>
      </c>
      <c r="GP21" s="18">
        <v>-0.21693045781865619</v>
      </c>
    </row>
    <row r="22" spans="1:198" x14ac:dyDescent="0.35">
      <c r="A22" s="12" t="s">
        <v>57</v>
      </c>
      <c r="B22" s="18">
        <v>0.34346847040562983</v>
      </c>
      <c r="C22" s="18">
        <v>-0.23100562847816503</v>
      </c>
      <c r="D22" s="18">
        <v>0.37570469072798246</v>
      </c>
      <c r="E22" s="18">
        <v>-0.10924503508307135</v>
      </c>
      <c r="F22" s="18">
        <v>-0.24395233308425665</v>
      </c>
      <c r="G22" s="18">
        <v>-0.45951316233284639</v>
      </c>
      <c r="H22" s="18">
        <v>1.4569139103385111E-2</v>
      </c>
      <c r="I22" s="18">
        <v>-0.10351598794770364</v>
      </c>
      <c r="J22" s="18">
        <v>0.10706684068408744</v>
      </c>
      <c r="K22" s="18">
        <v>0.18005315654237861</v>
      </c>
      <c r="L22" s="18">
        <v>0.32363695953396249</v>
      </c>
      <c r="M22" s="18">
        <v>-0.13810926787883296</v>
      </c>
      <c r="N22" s="18">
        <v>-0.31183856296125262</v>
      </c>
      <c r="O22" s="18">
        <v>-0.22981320555665896</v>
      </c>
      <c r="P22" s="18">
        <v>0.10903044677351929</v>
      </c>
      <c r="Q22" s="18">
        <v>0.4450800293818663</v>
      </c>
      <c r="R22" s="18">
        <v>-3.0558419492137624E-3</v>
      </c>
      <c r="S22" s="18">
        <v>-0.13260254704283433</v>
      </c>
      <c r="T22" s="18">
        <v>0.40151270469559552</v>
      </c>
      <c r="U22" s="18">
        <v>0.26298914912787358</v>
      </c>
      <c r="V22" s="18">
        <v>0.24446203628795624</v>
      </c>
      <c r="W22" s="18">
        <v>0.20784153034240124</v>
      </c>
      <c r="X22" s="18">
        <v>0.11108364402475714</v>
      </c>
      <c r="Y22" s="18">
        <v>-9.9165511226398342E-2</v>
      </c>
      <c r="Z22" s="18">
        <v>-0.36726380867928016</v>
      </c>
      <c r="AA22" s="18">
        <v>0.32339316872057222</v>
      </c>
      <c r="AB22" s="18">
        <v>-0.25242683106115593</v>
      </c>
      <c r="AC22" s="18">
        <v>-8.9004612914948641E-2</v>
      </c>
      <c r="AD22" s="18">
        <v>-0.27500806556113871</v>
      </c>
      <c r="AE22" s="18">
        <v>-8.4804912624315748E-2</v>
      </c>
      <c r="AF22" s="18">
        <v>-0.23320266976047802</v>
      </c>
      <c r="AG22" s="18">
        <v>-3.3409244438127989E-3</v>
      </c>
      <c r="AH22" s="18">
        <v>8.4965567027300293E-2</v>
      </c>
      <c r="AI22" s="18">
        <v>-6.321618534294153E-2</v>
      </c>
      <c r="AJ22" s="18">
        <v>-0.11704616834438085</v>
      </c>
      <c r="AK22" s="18">
        <v>-0.18295193520589303</v>
      </c>
      <c r="AL22" s="18">
        <v>0.33512681159360663</v>
      </c>
      <c r="AM22" s="18">
        <v>0.36311706370063357</v>
      </c>
      <c r="AN22" s="18">
        <v>-1.9897894589269018E-2</v>
      </c>
      <c r="AO22" s="18">
        <v>-0.13828190831545528</v>
      </c>
      <c r="AP22" s="19">
        <v>0.53472050870145971</v>
      </c>
      <c r="AQ22" s="18">
        <v>-0.20558054671386047</v>
      </c>
      <c r="AR22" s="18">
        <v>-1.8923174377909018E-2</v>
      </c>
      <c r="AS22" s="18">
        <v>-0.13402780633083219</v>
      </c>
      <c r="AT22" s="18">
        <v>0.33315502936165531</v>
      </c>
      <c r="AU22" s="18">
        <v>-2.523493122372205E-2</v>
      </c>
      <c r="AV22" s="18">
        <v>-0.25632295647072167</v>
      </c>
      <c r="AW22" s="18">
        <v>0.16112519370726969</v>
      </c>
      <c r="AX22" s="18">
        <v>0.31060434894026495</v>
      </c>
      <c r="AY22" s="18">
        <v>-0.37939380835851194</v>
      </c>
      <c r="AZ22" s="18">
        <v>-3.3631275113390424E-2</v>
      </c>
      <c r="BA22" s="18">
        <v>-0.21693045781865614</v>
      </c>
      <c r="BB22" s="18">
        <v>-0.30707011906869114</v>
      </c>
      <c r="BC22" s="18">
        <v>7.1633493642701287E-2</v>
      </c>
      <c r="BD22" s="19">
        <v>-0.63126276988224328</v>
      </c>
      <c r="BE22" s="18">
        <v>0.17631137923181392</v>
      </c>
      <c r="BF22" s="18">
        <v>0.21042809080752223</v>
      </c>
      <c r="BG22" s="18">
        <v>-5.8943206957294658E-2</v>
      </c>
      <c r="BH22" s="18">
        <v>-0.3759473061290578</v>
      </c>
      <c r="BI22" s="18">
        <v>-0.21693045781865614</v>
      </c>
      <c r="BJ22" s="18">
        <v>-0.21693045781865616</v>
      </c>
      <c r="BK22" s="18">
        <v>0.13468949352721876</v>
      </c>
      <c r="BL22" s="18">
        <v>4.3580425904259236E-2</v>
      </c>
      <c r="BM22" s="18">
        <v>-0.38016595985626622</v>
      </c>
      <c r="BN22" s="18">
        <v>8.9106105312191541E-2</v>
      </c>
      <c r="BO22" s="18">
        <v>0.2946140653125901</v>
      </c>
      <c r="BP22" s="18">
        <v>0.41985174478397508</v>
      </c>
      <c r="BQ22" s="18">
        <v>0.26445623027350695</v>
      </c>
      <c r="BR22" s="18">
        <v>0.19518425707409792</v>
      </c>
      <c r="BS22" s="18">
        <v>-0.17368714970168123</v>
      </c>
      <c r="BT22" s="18">
        <v>9.2853798799641368E-2</v>
      </c>
      <c r="BU22" s="18">
        <v>-0.28061393581803751</v>
      </c>
      <c r="BV22" s="18">
        <v>0.4148356827891605</v>
      </c>
      <c r="BW22" s="18">
        <v>-0.22480954518741186</v>
      </c>
      <c r="BX22" s="19">
        <v>-0.50609979336123434</v>
      </c>
      <c r="BY22" s="18">
        <v>-0.20104597868384558</v>
      </c>
      <c r="BZ22" s="19">
        <v>-0.51569159990492031</v>
      </c>
      <c r="CA22" s="18">
        <v>-0.15076765128171274</v>
      </c>
      <c r="CB22" s="18">
        <v>2.9379760776550464E-2</v>
      </c>
      <c r="CC22" s="18">
        <v>-3.6279648318591931E-3</v>
      </c>
      <c r="CD22" s="18">
        <v>-0.19947122575826454</v>
      </c>
      <c r="CE22" s="18">
        <v>-7.1172275598792786E-2</v>
      </c>
      <c r="CF22" s="18">
        <v>-2.0854005680797875E-2</v>
      </c>
      <c r="CG22" s="18">
        <v>0.11059208690824124</v>
      </c>
      <c r="CH22" s="18">
        <v>0.13011805872399715</v>
      </c>
      <c r="CI22" s="18">
        <v>-5.170629127534758E-2</v>
      </c>
      <c r="CJ22" s="19">
        <v>-0.50940629733992482</v>
      </c>
      <c r="CK22" s="18">
        <v>5.3783833319402688E-2</v>
      </c>
      <c r="CL22" s="18">
        <v>0.28549837144115825</v>
      </c>
      <c r="CM22" s="18">
        <v>-0.21693045781865616</v>
      </c>
      <c r="CN22" s="18">
        <v>-0.2085754095442553</v>
      </c>
      <c r="CO22" s="18">
        <v>4.2582174905972971E-2</v>
      </c>
      <c r="CP22" s="18">
        <v>9.3957449515438024E-2</v>
      </c>
      <c r="CQ22" s="18">
        <v>-8.1916259918229067E-2</v>
      </c>
      <c r="CR22" s="18">
        <v>-0.19309769818995767</v>
      </c>
      <c r="CS22" s="18">
        <v>-0.16757187318312464</v>
      </c>
      <c r="CT22" s="18">
        <v>-0.16410645887548048</v>
      </c>
      <c r="CU22" s="18">
        <v>-0.35038216307663239</v>
      </c>
      <c r="CV22" s="18">
        <v>-0.1350379283319631</v>
      </c>
      <c r="CW22" s="18">
        <v>0.2711630722733202</v>
      </c>
      <c r="CX22" s="18">
        <v>-0.21693045781865616</v>
      </c>
      <c r="CY22" s="18">
        <v>8.4988272870477281E-3</v>
      </c>
      <c r="CZ22" s="18">
        <v>-0.37312689123901566</v>
      </c>
      <c r="DA22" s="18">
        <v>4.1094547222045669E-2</v>
      </c>
      <c r="DB22" s="19">
        <v>-0.55267127338030242</v>
      </c>
      <c r="DC22" s="18">
        <v>-0.29005488363098736</v>
      </c>
      <c r="DD22" s="18">
        <v>-0.25370349734933256</v>
      </c>
      <c r="DE22" s="18">
        <v>0.19437131249152043</v>
      </c>
      <c r="DF22" s="18">
        <v>-6.9635765177806938E-2</v>
      </c>
      <c r="DG22" s="18">
        <v>-8.6889748215638898E-2</v>
      </c>
      <c r="DH22" s="18">
        <v>0.24697497051390765</v>
      </c>
      <c r="DI22" s="18">
        <v>-0.23780205370530716</v>
      </c>
      <c r="DJ22" s="18">
        <v>-0.31156830317273876</v>
      </c>
      <c r="DK22" s="18">
        <v>2.1933385834646973E-2</v>
      </c>
      <c r="DL22" s="18">
        <v>9.5609370683649178E-2</v>
      </c>
      <c r="DM22" s="18">
        <v>-8.3792306319616316E-2</v>
      </c>
      <c r="DN22" s="18">
        <v>-0.13949741802392143</v>
      </c>
      <c r="DO22" s="18">
        <v>1.0747566204309793E-2</v>
      </c>
      <c r="DP22" s="18">
        <v>-0.21693045781865616</v>
      </c>
      <c r="DQ22" s="18">
        <v>-0.19816540996529372</v>
      </c>
      <c r="DR22" s="18">
        <v>-6.0902739507094759E-2</v>
      </c>
      <c r="DS22" s="18">
        <v>0.27642910877837473</v>
      </c>
      <c r="DT22" s="18">
        <v>-0.16822935888508628</v>
      </c>
      <c r="DU22" s="18">
        <v>-0.25350828510658857</v>
      </c>
      <c r="DV22" s="18">
        <v>2.5683485798311791E-2</v>
      </c>
      <c r="DW22" s="18">
        <v>0.24868489912484421</v>
      </c>
      <c r="DX22" s="18">
        <v>9.6202625269236675E-2</v>
      </c>
      <c r="DY22" s="18">
        <v>-9.6124962618454324E-3</v>
      </c>
      <c r="DZ22" s="18">
        <v>-0.21693045781865616</v>
      </c>
      <c r="EA22" s="18">
        <v>-1.0976765496791798E-2</v>
      </c>
      <c r="EB22" s="18">
        <v>-5.1267953275628136E-2</v>
      </c>
      <c r="EC22" s="18">
        <v>-0.23570215807316375</v>
      </c>
      <c r="ED22" s="18">
        <v>0.37373273258032769</v>
      </c>
      <c r="EE22" s="18">
        <v>7.5977400376329107E-2</v>
      </c>
      <c r="EF22" s="18">
        <v>-0.38765330751912813</v>
      </c>
      <c r="EG22" s="18">
        <v>-0.21693045781865619</v>
      </c>
      <c r="EH22" s="18">
        <v>-7.9091747606158141E-2</v>
      </c>
      <c r="EI22" s="18">
        <v>8.7370792513193365E-2</v>
      </c>
      <c r="EJ22" s="18">
        <v>-0.43937786708351823</v>
      </c>
      <c r="EK22" s="18">
        <v>-0.15963180896626797</v>
      </c>
      <c r="EL22" s="18">
        <v>-0.14377321886144487</v>
      </c>
      <c r="EM22" s="18">
        <v>-0.23822431171158107</v>
      </c>
      <c r="EN22" s="18">
        <v>-0.21693045781865619</v>
      </c>
      <c r="EO22" s="18">
        <v>-0.18583951756458073</v>
      </c>
      <c r="EP22" s="18">
        <v>-0.21693045781865616</v>
      </c>
      <c r="EQ22" s="18">
        <v>0.15830474340648046</v>
      </c>
      <c r="ER22" s="18">
        <v>0.12427553983496388</v>
      </c>
      <c r="ES22" s="18">
        <v>6.0931482314345448E-3</v>
      </c>
      <c r="ET22" s="18">
        <v>0.27390823161126154</v>
      </c>
      <c r="EU22" s="18">
        <v>-0.26588318309847064</v>
      </c>
      <c r="EV22" s="18">
        <v>-0.21693045781865614</v>
      </c>
      <c r="EW22" s="18">
        <v>3.0744596631594848E-2</v>
      </c>
      <c r="EX22" s="18">
        <v>-2.0198322517703798E-3</v>
      </c>
      <c r="EY22" s="18">
        <v>-0.27862547518363995</v>
      </c>
      <c r="EZ22" s="18">
        <v>0.391171323790518</v>
      </c>
      <c r="FA22" s="18">
        <v>-0.21693045781865616</v>
      </c>
      <c r="FB22" s="18">
        <v>-3.2841536152314298E-2</v>
      </c>
      <c r="FC22" s="18">
        <v>-0.21693045781865614</v>
      </c>
      <c r="FD22" s="18">
        <v>-0.29337946564230527</v>
      </c>
      <c r="FE22" s="18">
        <v>0.27237254963216856</v>
      </c>
      <c r="FF22" s="18">
        <v>-0.21693045781865614</v>
      </c>
      <c r="FG22" s="18">
        <v>-0.21693045781865619</v>
      </c>
      <c r="FH22" s="18">
        <v>0.1189271858042364</v>
      </c>
      <c r="FI22" s="18">
        <v>-0.15695774575300964</v>
      </c>
      <c r="FJ22" s="19">
        <v>0.47050226862827416</v>
      </c>
      <c r="FK22" s="18">
        <v>0.39502740538196451</v>
      </c>
      <c r="FL22" s="18">
        <v>-0.21693045781865616</v>
      </c>
      <c r="FM22" s="18">
        <v>-0.21693045781865616</v>
      </c>
      <c r="FN22" s="18">
        <v>-8.5870621479655504E-2</v>
      </c>
      <c r="FO22" s="18">
        <v>2.6765267093903412E-2</v>
      </c>
      <c r="FP22" s="18">
        <v>-0.21693045781865616</v>
      </c>
      <c r="FQ22" s="18">
        <v>-0.3097035984419953</v>
      </c>
      <c r="FR22" s="18">
        <v>-0.21693045781865616</v>
      </c>
      <c r="FS22" s="18">
        <v>0.2711630722733202</v>
      </c>
      <c r="FT22" s="18">
        <v>8.4952825597325227E-2</v>
      </c>
      <c r="FU22" s="18">
        <v>-0.21693045781865614</v>
      </c>
      <c r="FV22" s="18">
        <v>-0.29657487084483952</v>
      </c>
      <c r="FW22" s="18">
        <v>-0.21693045781865619</v>
      </c>
      <c r="FX22" s="18">
        <v>-0.21693045781865616</v>
      </c>
      <c r="FY22" s="18">
        <v>0.27116307227332015</v>
      </c>
      <c r="FZ22" s="18">
        <v>-0.21693045781865619</v>
      </c>
      <c r="GA22" s="18">
        <v>0.2711630722733202</v>
      </c>
      <c r="GB22" s="18">
        <v>-0.21693045781865616</v>
      </c>
      <c r="GC22" s="18">
        <v>0.27116307227332015</v>
      </c>
      <c r="GD22" s="18">
        <v>0.27116307227332015</v>
      </c>
      <c r="GE22" s="18">
        <v>-0.21693045781865622</v>
      </c>
      <c r="GF22" s="18">
        <v>-0.21693045781865616</v>
      </c>
      <c r="GG22" s="18">
        <v>0.27116307227332009</v>
      </c>
      <c r="GH22" s="18">
        <v>-0.21693045781865616</v>
      </c>
      <c r="GI22" s="18">
        <v>-0.21693045781865616</v>
      </c>
      <c r="GJ22" s="18">
        <v>-0.21693045781865616</v>
      </c>
      <c r="GK22" s="18">
        <v>-0.21693045781865619</v>
      </c>
      <c r="GL22" s="18">
        <v>-0.21693045781865614</v>
      </c>
      <c r="GM22" s="18">
        <v>-0.21693045781865614</v>
      </c>
      <c r="GN22" s="18">
        <v>-0.21693045781865616</v>
      </c>
      <c r="GO22" s="18">
        <v>0.2711630722733202</v>
      </c>
      <c r="GP22" s="18">
        <v>-0.21693045781865622</v>
      </c>
    </row>
    <row r="23" spans="1:198" x14ac:dyDescent="0.35">
      <c r="A23" s="12" t="s">
        <v>58</v>
      </c>
      <c r="B23" s="18">
        <v>0.34346847040562972</v>
      </c>
      <c r="C23" s="18">
        <v>-0.23100562847816503</v>
      </c>
      <c r="D23" s="18">
        <v>0.3757046907279824</v>
      </c>
      <c r="E23" s="18">
        <v>-0.10924503508307142</v>
      </c>
      <c r="F23" s="18">
        <v>-0.24395233308425671</v>
      </c>
      <c r="G23" s="18">
        <v>-0.45951316233284634</v>
      </c>
      <c r="H23" s="18">
        <v>1.4569139103385125E-2</v>
      </c>
      <c r="I23" s="18">
        <v>-0.1035159879477036</v>
      </c>
      <c r="J23" s="18">
        <v>0.10706684068408744</v>
      </c>
      <c r="K23" s="18">
        <v>0.18005315654237869</v>
      </c>
      <c r="L23" s="18">
        <v>0.32363695953396243</v>
      </c>
      <c r="M23" s="18">
        <v>-0.13810926787883296</v>
      </c>
      <c r="N23" s="18">
        <v>-0.31183856296125245</v>
      </c>
      <c r="O23" s="18">
        <v>-0.22981320555665896</v>
      </c>
      <c r="P23" s="18">
        <v>0.10903044677351931</v>
      </c>
      <c r="Q23" s="18">
        <v>0.44508002938186619</v>
      </c>
      <c r="R23" s="18">
        <v>-3.0558419492137303E-3</v>
      </c>
      <c r="S23" s="18">
        <v>-0.13260254704283431</v>
      </c>
      <c r="T23" s="18">
        <v>0.40151270469559552</v>
      </c>
      <c r="U23" s="18">
        <v>0.26298914912787347</v>
      </c>
      <c r="V23" s="18">
        <v>0.24446203628795624</v>
      </c>
      <c r="W23" s="18">
        <v>0.20784153034240119</v>
      </c>
      <c r="X23" s="18">
        <v>0.11108364402475709</v>
      </c>
      <c r="Y23" s="18">
        <v>-9.9165511226398342E-2</v>
      </c>
      <c r="Z23" s="18">
        <v>-0.3672638086792801</v>
      </c>
      <c r="AA23" s="18">
        <v>0.32339316872057222</v>
      </c>
      <c r="AB23" s="18">
        <v>-0.25242683106115588</v>
      </c>
      <c r="AC23" s="18">
        <v>-8.9004612914948614E-2</v>
      </c>
      <c r="AD23" s="18">
        <v>-0.27500806556113877</v>
      </c>
      <c r="AE23" s="18">
        <v>-8.4804912624315748E-2</v>
      </c>
      <c r="AF23" s="18">
        <v>-0.2332026697604779</v>
      </c>
      <c r="AG23" s="18">
        <v>-3.3409244438127829E-3</v>
      </c>
      <c r="AH23" s="18">
        <v>8.4965567027300307E-2</v>
      </c>
      <c r="AI23" s="18">
        <v>-6.321618534294153E-2</v>
      </c>
      <c r="AJ23" s="18">
        <v>-0.11704616834438084</v>
      </c>
      <c r="AK23" s="18">
        <v>-0.18295193520589301</v>
      </c>
      <c r="AL23" s="18">
        <v>0.33512681159360674</v>
      </c>
      <c r="AM23" s="18">
        <v>0.36311706370063346</v>
      </c>
      <c r="AN23" s="18">
        <v>-1.9897894589269043E-2</v>
      </c>
      <c r="AO23" s="18">
        <v>-0.13828190831545531</v>
      </c>
      <c r="AP23" s="19">
        <v>0.53472050870145982</v>
      </c>
      <c r="AQ23" s="18">
        <v>-0.2055805467138605</v>
      </c>
      <c r="AR23" s="18">
        <v>-1.8923174377909018E-2</v>
      </c>
      <c r="AS23" s="18">
        <v>-0.13402780633083217</v>
      </c>
      <c r="AT23" s="18">
        <v>0.33315502936165531</v>
      </c>
      <c r="AU23" s="18">
        <v>-2.5234931223722046E-2</v>
      </c>
      <c r="AV23" s="18">
        <v>-0.25632295647072167</v>
      </c>
      <c r="AW23" s="18">
        <v>0.16112519370726969</v>
      </c>
      <c r="AX23" s="18">
        <v>0.3106043489402649</v>
      </c>
      <c r="AY23" s="18">
        <v>-0.37939380835851177</v>
      </c>
      <c r="AZ23" s="18">
        <v>-3.3631275113390424E-2</v>
      </c>
      <c r="BA23" s="18">
        <v>-0.21693045781865616</v>
      </c>
      <c r="BB23" s="18">
        <v>-0.30707011906869108</v>
      </c>
      <c r="BC23" s="18">
        <v>7.1633493642701301E-2</v>
      </c>
      <c r="BD23" s="19">
        <v>-0.63126276988224339</v>
      </c>
      <c r="BE23" s="18">
        <v>0.17631137923181395</v>
      </c>
      <c r="BF23" s="18">
        <v>0.2104280908075222</v>
      </c>
      <c r="BG23" s="18">
        <v>-5.8943206957294748E-2</v>
      </c>
      <c r="BH23" s="18">
        <v>-0.3759473061290578</v>
      </c>
      <c r="BI23" s="18">
        <v>-0.21693045781865619</v>
      </c>
      <c r="BJ23" s="18">
        <v>-0.21693045781865619</v>
      </c>
      <c r="BK23" s="18">
        <v>0.13468949352721882</v>
      </c>
      <c r="BL23" s="18">
        <v>4.3580425904259229E-2</v>
      </c>
      <c r="BM23" s="18">
        <v>-0.38016595985626633</v>
      </c>
      <c r="BN23" s="18">
        <v>8.9106105312191541E-2</v>
      </c>
      <c r="BO23" s="18">
        <v>0.29461406531259016</v>
      </c>
      <c r="BP23" s="18">
        <v>0.41985174478397513</v>
      </c>
      <c r="BQ23" s="18">
        <v>0.26445623027350695</v>
      </c>
      <c r="BR23" s="18">
        <v>0.19518425707409798</v>
      </c>
      <c r="BS23" s="18">
        <v>-0.17368714970168134</v>
      </c>
      <c r="BT23" s="18">
        <v>9.2853798799641313E-2</v>
      </c>
      <c r="BU23" s="18">
        <v>-0.28061393581803767</v>
      </c>
      <c r="BV23" s="18">
        <v>0.41483568278916055</v>
      </c>
      <c r="BW23" s="18">
        <v>-0.22480954518741184</v>
      </c>
      <c r="BX23" s="19">
        <v>-0.50609979336123423</v>
      </c>
      <c r="BY23" s="18">
        <v>-0.20104597868384561</v>
      </c>
      <c r="BZ23" s="19">
        <v>-0.51569159990492042</v>
      </c>
      <c r="CA23" s="18">
        <v>-0.15076765128171279</v>
      </c>
      <c r="CB23" s="18">
        <v>2.9379760776550468E-2</v>
      </c>
      <c r="CC23" s="18">
        <v>-3.6279648318592187E-3</v>
      </c>
      <c r="CD23" s="18">
        <v>-0.19947122575826454</v>
      </c>
      <c r="CE23" s="18">
        <v>-7.11722755987928E-2</v>
      </c>
      <c r="CF23" s="18">
        <v>-2.0854005680797934E-2</v>
      </c>
      <c r="CG23" s="18">
        <v>0.11059208690824125</v>
      </c>
      <c r="CH23" s="18">
        <v>0.13011805872399715</v>
      </c>
      <c r="CI23" s="18">
        <v>-5.1706291275347559E-2</v>
      </c>
      <c r="CJ23" s="19">
        <v>-0.50940629733992482</v>
      </c>
      <c r="CK23" s="18">
        <v>5.3783833319402653E-2</v>
      </c>
      <c r="CL23" s="18">
        <v>0.28549837144115831</v>
      </c>
      <c r="CM23" s="18">
        <v>-0.21693045781865616</v>
      </c>
      <c r="CN23" s="18">
        <v>-0.2085754095442553</v>
      </c>
      <c r="CO23" s="18">
        <v>4.2582174905972985E-2</v>
      </c>
      <c r="CP23" s="18">
        <v>9.3957449515438066E-2</v>
      </c>
      <c r="CQ23" s="18">
        <v>-8.1916259918229054E-2</v>
      </c>
      <c r="CR23" s="18">
        <v>-0.1930976981899577</v>
      </c>
      <c r="CS23" s="18">
        <v>-0.16757187318312466</v>
      </c>
      <c r="CT23" s="18">
        <v>-0.1641064588754805</v>
      </c>
      <c r="CU23" s="18">
        <v>-0.35038216307663239</v>
      </c>
      <c r="CV23" s="18">
        <v>-0.13503792833196313</v>
      </c>
      <c r="CW23" s="18">
        <v>0.27116307227332015</v>
      </c>
      <c r="CX23" s="18">
        <v>-0.21693045781865616</v>
      </c>
      <c r="CY23" s="18">
        <v>8.4988272870477281E-3</v>
      </c>
      <c r="CZ23" s="18">
        <v>-0.37312689123901571</v>
      </c>
      <c r="DA23" s="18">
        <v>4.1094547222045683E-2</v>
      </c>
      <c r="DB23" s="19">
        <v>-0.55267127338030253</v>
      </c>
      <c r="DC23" s="18">
        <v>-0.29005488363098741</v>
      </c>
      <c r="DD23" s="18">
        <v>-0.25370349734933251</v>
      </c>
      <c r="DE23" s="18">
        <v>0.19437131249152054</v>
      </c>
      <c r="DF23" s="18">
        <v>-6.9635765177806966E-2</v>
      </c>
      <c r="DG23" s="18">
        <v>-8.6889748215638898E-2</v>
      </c>
      <c r="DH23" s="18">
        <v>0.24697497051390768</v>
      </c>
      <c r="DI23" s="18">
        <v>-0.23780205370530719</v>
      </c>
      <c r="DJ23" s="18">
        <v>-0.3115683031727387</v>
      </c>
      <c r="DK23" s="18">
        <v>2.1933385834646962E-2</v>
      </c>
      <c r="DL23" s="18">
        <v>9.5609370683649178E-2</v>
      </c>
      <c r="DM23" s="18">
        <v>-8.3792306319616261E-2</v>
      </c>
      <c r="DN23" s="18">
        <v>-0.13949741802392146</v>
      </c>
      <c r="DO23" s="18">
        <v>1.07475662043098E-2</v>
      </c>
      <c r="DP23" s="18">
        <v>-0.21693045781865619</v>
      </c>
      <c r="DQ23" s="18">
        <v>-0.19816540996529378</v>
      </c>
      <c r="DR23" s="18">
        <v>-6.0902739507094759E-2</v>
      </c>
      <c r="DS23" s="18">
        <v>0.27642910877837473</v>
      </c>
      <c r="DT23" s="18">
        <v>-0.16822935888508625</v>
      </c>
      <c r="DU23" s="18">
        <v>-0.25350828510658857</v>
      </c>
      <c r="DV23" s="18">
        <v>2.5683485798311749E-2</v>
      </c>
      <c r="DW23" s="18">
        <v>0.24868489912484421</v>
      </c>
      <c r="DX23" s="18">
        <v>9.6202625269236702E-2</v>
      </c>
      <c r="DY23" s="18">
        <v>-9.6124962618454116E-3</v>
      </c>
      <c r="DZ23" s="18">
        <v>-0.21693045781865622</v>
      </c>
      <c r="EA23" s="18">
        <v>-1.0976765496791803E-2</v>
      </c>
      <c r="EB23" s="18">
        <v>-5.1267953275628227E-2</v>
      </c>
      <c r="EC23" s="18">
        <v>-0.23570215807316383</v>
      </c>
      <c r="ED23" s="18">
        <v>0.37373273258032769</v>
      </c>
      <c r="EE23" s="18">
        <v>7.597740037632908E-2</v>
      </c>
      <c r="EF23" s="18">
        <v>-0.38765330751912819</v>
      </c>
      <c r="EG23" s="18">
        <v>-0.21693045781865622</v>
      </c>
      <c r="EH23" s="18">
        <v>-7.9091747606158169E-2</v>
      </c>
      <c r="EI23" s="18">
        <v>8.7370792513193365E-2</v>
      </c>
      <c r="EJ23" s="18">
        <v>-0.43937786708351823</v>
      </c>
      <c r="EK23" s="18">
        <v>-0.15963180896626797</v>
      </c>
      <c r="EL23" s="18">
        <v>-0.14377321886144487</v>
      </c>
      <c r="EM23" s="18">
        <v>-0.23822431171158118</v>
      </c>
      <c r="EN23" s="18">
        <v>-0.21693045781865622</v>
      </c>
      <c r="EO23" s="18">
        <v>-0.18583951756458081</v>
      </c>
      <c r="EP23" s="18">
        <v>-0.21693045781865619</v>
      </c>
      <c r="EQ23" s="18">
        <v>0.15830474340648054</v>
      </c>
      <c r="ER23" s="18">
        <v>0.12427553983496391</v>
      </c>
      <c r="ES23" s="18">
        <v>6.0931482314345257E-3</v>
      </c>
      <c r="ET23" s="18">
        <v>0.27390823161126154</v>
      </c>
      <c r="EU23" s="18">
        <v>-0.2658831830984707</v>
      </c>
      <c r="EV23" s="18">
        <v>-0.21693045781865614</v>
      </c>
      <c r="EW23" s="18">
        <v>3.0744596631594852E-2</v>
      </c>
      <c r="EX23" s="18">
        <v>-2.0198322517703581E-3</v>
      </c>
      <c r="EY23" s="18">
        <v>-0.27862547518364006</v>
      </c>
      <c r="EZ23" s="18">
        <v>0.39117132379051806</v>
      </c>
      <c r="FA23" s="18">
        <v>-0.21693045781865619</v>
      </c>
      <c r="FB23" s="18">
        <v>-3.2841536152314277E-2</v>
      </c>
      <c r="FC23" s="18">
        <v>-0.21693045781865619</v>
      </c>
      <c r="FD23" s="18">
        <v>-0.29337946564230527</v>
      </c>
      <c r="FE23" s="18">
        <v>0.2723725496321685</v>
      </c>
      <c r="FF23" s="18">
        <v>-0.21693045781865625</v>
      </c>
      <c r="FG23" s="18">
        <v>-0.21693045781865619</v>
      </c>
      <c r="FH23" s="18">
        <v>0.11892718580423638</v>
      </c>
      <c r="FI23" s="18">
        <v>-0.15695774575300966</v>
      </c>
      <c r="FJ23" s="19">
        <v>0.47050226862827421</v>
      </c>
      <c r="FK23" s="18">
        <v>0.39502740538196424</v>
      </c>
      <c r="FL23" s="18">
        <v>-0.21693045781865614</v>
      </c>
      <c r="FM23" s="18">
        <v>-0.21693045781865616</v>
      </c>
      <c r="FN23" s="18">
        <v>-8.5870621479655532E-2</v>
      </c>
      <c r="FO23" s="18">
        <v>2.6765267093903412E-2</v>
      </c>
      <c r="FP23" s="18">
        <v>-0.21693045781865616</v>
      </c>
      <c r="FQ23" s="18">
        <v>-0.3097035984419953</v>
      </c>
      <c r="FR23" s="18">
        <v>-0.21693045781865616</v>
      </c>
      <c r="FS23" s="18">
        <v>0.2711630722733202</v>
      </c>
      <c r="FT23" s="18">
        <v>8.4952825597325227E-2</v>
      </c>
      <c r="FU23" s="18">
        <v>-0.21693045781865616</v>
      </c>
      <c r="FV23" s="18">
        <v>-0.29657487084483947</v>
      </c>
      <c r="FW23" s="18">
        <v>-0.21693045781865619</v>
      </c>
      <c r="FX23" s="18">
        <v>-0.21693045781865619</v>
      </c>
      <c r="FY23" s="18">
        <v>0.27116307227332015</v>
      </c>
      <c r="FZ23" s="18">
        <v>-0.21693045781865622</v>
      </c>
      <c r="GA23" s="18">
        <v>0.2711630722733202</v>
      </c>
      <c r="GB23" s="18">
        <v>-0.21693045781865622</v>
      </c>
      <c r="GC23" s="18">
        <v>0.2711630722733202</v>
      </c>
      <c r="GD23" s="18">
        <v>0.2711630722733202</v>
      </c>
      <c r="GE23" s="18">
        <v>-0.21693045781865614</v>
      </c>
      <c r="GF23" s="18">
        <v>-0.21693045781865625</v>
      </c>
      <c r="GG23" s="18">
        <v>0.27116307227332015</v>
      </c>
      <c r="GH23" s="18">
        <v>-0.21693045781865622</v>
      </c>
      <c r="GI23" s="18">
        <v>-0.21693045781865622</v>
      </c>
      <c r="GJ23" s="18">
        <v>-0.21693045781865622</v>
      </c>
      <c r="GK23" s="18">
        <v>-0.21693045781865616</v>
      </c>
      <c r="GL23" s="18">
        <v>-0.21693045781865616</v>
      </c>
      <c r="GM23" s="18">
        <v>-0.21693045781865616</v>
      </c>
      <c r="GN23" s="18">
        <v>-0.21693045781865619</v>
      </c>
      <c r="GO23" s="18">
        <v>0.27116307227332015</v>
      </c>
      <c r="GP23" s="18">
        <v>-0.21693045781865616</v>
      </c>
    </row>
    <row r="24" spans="1:198" x14ac:dyDescent="0.35">
      <c r="A24" s="12" t="s">
        <v>59</v>
      </c>
      <c r="B24" s="18">
        <v>0.34346847040562978</v>
      </c>
      <c r="C24" s="18">
        <v>-0.23100562847816503</v>
      </c>
      <c r="D24" s="18">
        <v>0.37570469072798235</v>
      </c>
      <c r="E24" s="18">
        <v>-0.10924503508307135</v>
      </c>
      <c r="F24" s="18">
        <v>-0.24395233308425662</v>
      </c>
      <c r="G24" s="18">
        <v>-0.45951316233284623</v>
      </c>
      <c r="H24" s="18">
        <v>1.4569139103385078E-2</v>
      </c>
      <c r="I24" s="18">
        <v>-0.1035159879477036</v>
      </c>
      <c r="J24" s="18">
        <v>0.10706684068408741</v>
      </c>
      <c r="K24" s="18">
        <v>0.18005315654237863</v>
      </c>
      <c r="L24" s="18">
        <v>0.32363695953396249</v>
      </c>
      <c r="M24" s="18">
        <v>-0.1381092678788329</v>
      </c>
      <c r="N24" s="18">
        <v>-0.31183856296125251</v>
      </c>
      <c r="O24" s="18">
        <v>-0.22981320555665893</v>
      </c>
      <c r="P24" s="18">
        <v>0.10903044677351928</v>
      </c>
      <c r="Q24" s="18">
        <v>0.44508002938186625</v>
      </c>
      <c r="R24" s="18">
        <v>-3.0558419492137572E-3</v>
      </c>
      <c r="S24" s="18">
        <v>-0.13260254704283428</v>
      </c>
      <c r="T24" s="18">
        <v>0.40151270469559547</v>
      </c>
      <c r="U24" s="18">
        <v>0.26298914912787341</v>
      </c>
      <c r="V24" s="18">
        <v>0.24446203628795624</v>
      </c>
      <c r="W24" s="18">
        <v>0.20784153034240122</v>
      </c>
      <c r="X24" s="18">
        <v>0.11108364402475711</v>
      </c>
      <c r="Y24" s="18">
        <v>-9.9165511226398356E-2</v>
      </c>
      <c r="Z24" s="18">
        <v>-0.36726380867928005</v>
      </c>
      <c r="AA24" s="18">
        <v>0.32339316872057222</v>
      </c>
      <c r="AB24" s="18">
        <v>-0.25242683106115599</v>
      </c>
      <c r="AC24" s="18">
        <v>-8.9004612914948586E-2</v>
      </c>
      <c r="AD24" s="18">
        <v>-0.27500806556113877</v>
      </c>
      <c r="AE24" s="18">
        <v>-8.4804912624315762E-2</v>
      </c>
      <c r="AF24" s="18">
        <v>-0.23320266976047804</v>
      </c>
      <c r="AG24" s="18">
        <v>-3.3409244438127555E-3</v>
      </c>
      <c r="AH24" s="18">
        <v>8.4965567027300307E-2</v>
      </c>
      <c r="AI24" s="18">
        <v>-6.3216185342941503E-2</v>
      </c>
      <c r="AJ24" s="18">
        <v>-0.11704616834438082</v>
      </c>
      <c r="AK24" s="18">
        <v>-0.18295193520589298</v>
      </c>
      <c r="AL24" s="18">
        <v>0.33512681159360674</v>
      </c>
      <c r="AM24" s="18">
        <v>0.36311706370063329</v>
      </c>
      <c r="AN24" s="18">
        <v>-1.9897894589269084E-2</v>
      </c>
      <c r="AO24" s="18">
        <v>-0.13828190831545528</v>
      </c>
      <c r="AP24" s="19">
        <v>0.53472050870145982</v>
      </c>
      <c r="AQ24" s="18">
        <v>-0.2055805467138605</v>
      </c>
      <c r="AR24" s="18">
        <v>-1.8923174377909035E-2</v>
      </c>
      <c r="AS24" s="18">
        <v>-0.13402780633083217</v>
      </c>
      <c r="AT24" s="18">
        <v>0.33315502936165525</v>
      </c>
      <c r="AU24" s="18">
        <v>-2.5234931223722015E-2</v>
      </c>
      <c r="AV24" s="18">
        <v>-0.25632295647072162</v>
      </c>
      <c r="AW24" s="18">
        <v>0.16112519370726969</v>
      </c>
      <c r="AX24" s="18">
        <v>0.31060434894026495</v>
      </c>
      <c r="AY24" s="18">
        <v>-0.37939380835851189</v>
      </c>
      <c r="AZ24" s="18">
        <v>-3.3631275113390431E-2</v>
      </c>
      <c r="BA24" s="18">
        <v>-0.21693045781865616</v>
      </c>
      <c r="BB24" s="18">
        <v>-0.30707011906869114</v>
      </c>
      <c r="BC24" s="18">
        <v>7.1633493642701329E-2</v>
      </c>
      <c r="BD24" s="19">
        <v>-0.63126276988224317</v>
      </c>
      <c r="BE24" s="18">
        <v>0.17631137923181392</v>
      </c>
      <c r="BF24" s="18">
        <v>0.21042809080752214</v>
      </c>
      <c r="BG24" s="18">
        <v>-5.8943206957294686E-2</v>
      </c>
      <c r="BH24" s="18">
        <v>-0.37594730612905775</v>
      </c>
      <c r="BI24" s="18">
        <v>-0.21693045781865614</v>
      </c>
      <c r="BJ24" s="18">
        <v>-0.21693045781865608</v>
      </c>
      <c r="BK24" s="18">
        <v>0.13468949352721879</v>
      </c>
      <c r="BL24" s="18">
        <v>4.3580425904259236E-2</v>
      </c>
      <c r="BM24" s="18">
        <v>-0.38016595985626617</v>
      </c>
      <c r="BN24" s="18">
        <v>8.9106105312191541E-2</v>
      </c>
      <c r="BO24" s="18">
        <v>0.29461406531259016</v>
      </c>
      <c r="BP24" s="18">
        <v>0.41985174478397513</v>
      </c>
      <c r="BQ24" s="18">
        <v>0.26445623027350701</v>
      </c>
      <c r="BR24" s="18">
        <v>0.19518425707409792</v>
      </c>
      <c r="BS24" s="18">
        <v>-0.17368714970168123</v>
      </c>
      <c r="BT24" s="18">
        <v>9.2853798799641327E-2</v>
      </c>
      <c r="BU24" s="18">
        <v>-0.28061393581803756</v>
      </c>
      <c r="BV24" s="18">
        <v>0.41483568278916044</v>
      </c>
      <c r="BW24" s="18">
        <v>-0.22480954518741192</v>
      </c>
      <c r="BX24" s="19">
        <v>-0.50609979336123445</v>
      </c>
      <c r="BY24" s="18">
        <v>-0.20104597868384555</v>
      </c>
      <c r="BZ24" s="19">
        <v>-0.51569159990492042</v>
      </c>
      <c r="CA24" s="18">
        <v>-0.15076765128171277</v>
      </c>
      <c r="CB24" s="18">
        <v>2.9379760776550499E-2</v>
      </c>
      <c r="CC24" s="18">
        <v>-3.6279648318592135E-3</v>
      </c>
      <c r="CD24" s="18">
        <v>-0.19947122575826454</v>
      </c>
      <c r="CE24" s="18">
        <v>-7.11722755987928E-2</v>
      </c>
      <c r="CF24" s="18">
        <v>-2.0854005680797923E-2</v>
      </c>
      <c r="CG24" s="18">
        <v>0.1105920869082412</v>
      </c>
      <c r="CH24" s="18">
        <v>0.13011805872399712</v>
      </c>
      <c r="CI24" s="18">
        <v>-5.1706291275347573E-2</v>
      </c>
      <c r="CJ24" s="19">
        <v>-0.50940629733992482</v>
      </c>
      <c r="CK24" s="18">
        <v>5.3783833319402639E-2</v>
      </c>
      <c r="CL24" s="18">
        <v>0.28549837144115825</v>
      </c>
      <c r="CM24" s="18">
        <v>-0.21693045781865611</v>
      </c>
      <c r="CN24" s="18">
        <v>-0.2085754095442553</v>
      </c>
      <c r="CO24" s="18">
        <v>4.258217490597295E-2</v>
      </c>
      <c r="CP24" s="18">
        <v>9.395744951543801E-2</v>
      </c>
      <c r="CQ24" s="18">
        <v>-8.1916259918229067E-2</v>
      </c>
      <c r="CR24" s="18">
        <v>-0.19309769818995776</v>
      </c>
      <c r="CS24" s="18">
        <v>-0.16757187318312461</v>
      </c>
      <c r="CT24" s="18">
        <v>-0.16410645887548048</v>
      </c>
      <c r="CU24" s="18">
        <v>-0.3503821630766325</v>
      </c>
      <c r="CV24" s="18">
        <v>-0.13503792833196307</v>
      </c>
      <c r="CW24" s="18">
        <v>0.2711630722733202</v>
      </c>
      <c r="CX24" s="18">
        <v>-0.21693045781865614</v>
      </c>
      <c r="CY24" s="18">
        <v>8.4988272870477211E-3</v>
      </c>
      <c r="CZ24" s="18">
        <v>-0.37312689123901566</v>
      </c>
      <c r="DA24" s="18">
        <v>4.1094547222045655E-2</v>
      </c>
      <c r="DB24" s="19">
        <v>-0.55267127338030242</v>
      </c>
      <c r="DC24" s="18">
        <v>-0.29005488363098736</v>
      </c>
      <c r="DD24" s="18">
        <v>-0.25370349734933251</v>
      </c>
      <c r="DE24" s="18">
        <v>0.19437131249152048</v>
      </c>
      <c r="DF24" s="18">
        <v>-6.9635765177806938E-2</v>
      </c>
      <c r="DG24" s="18">
        <v>-8.6889748215638885E-2</v>
      </c>
      <c r="DH24" s="18">
        <v>0.24697497051390765</v>
      </c>
      <c r="DI24" s="18">
        <v>-0.23780205370530713</v>
      </c>
      <c r="DJ24" s="18">
        <v>-0.3115683031727387</v>
      </c>
      <c r="DK24" s="18">
        <v>2.1933385834647004E-2</v>
      </c>
      <c r="DL24" s="18">
        <v>9.5609370683649206E-2</v>
      </c>
      <c r="DM24" s="18">
        <v>-8.3792306319616247E-2</v>
      </c>
      <c r="DN24" s="18">
        <v>-0.13949741802392143</v>
      </c>
      <c r="DO24" s="18">
        <v>1.0747566204309764E-2</v>
      </c>
      <c r="DP24" s="18">
        <v>-0.21693045781865611</v>
      </c>
      <c r="DQ24" s="18">
        <v>-0.19816540996529369</v>
      </c>
      <c r="DR24" s="18">
        <v>-6.0902739507094773E-2</v>
      </c>
      <c r="DS24" s="18">
        <v>0.27642910877837468</v>
      </c>
      <c r="DT24" s="18">
        <v>-0.16822935888508625</v>
      </c>
      <c r="DU24" s="18">
        <v>-0.25350828510658863</v>
      </c>
      <c r="DV24" s="18">
        <v>2.5683485798311794E-2</v>
      </c>
      <c r="DW24" s="18">
        <v>0.24868489912484421</v>
      </c>
      <c r="DX24" s="18">
        <v>9.6202625269236675E-2</v>
      </c>
      <c r="DY24" s="18">
        <v>-9.6124962618453907E-3</v>
      </c>
      <c r="DZ24" s="18">
        <v>-0.21693045781865611</v>
      </c>
      <c r="EA24" s="18">
        <v>-1.0976765496791789E-2</v>
      </c>
      <c r="EB24" s="18">
        <v>-5.1267953275628206E-2</v>
      </c>
      <c r="EC24" s="18">
        <v>-0.23570215807316375</v>
      </c>
      <c r="ED24" s="18">
        <v>0.37373273258032769</v>
      </c>
      <c r="EE24" s="18">
        <v>7.5977400376329121E-2</v>
      </c>
      <c r="EF24" s="18">
        <v>-0.38765330751912824</v>
      </c>
      <c r="EG24" s="18">
        <v>-0.21693045781865622</v>
      </c>
      <c r="EH24" s="18">
        <v>-7.9091747606158169E-2</v>
      </c>
      <c r="EI24" s="18">
        <v>8.7370792513193338E-2</v>
      </c>
      <c r="EJ24" s="18">
        <v>-0.43937786708351811</v>
      </c>
      <c r="EK24" s="18">
        <v>-0.159631808966268</v>
      </c>
      <c r="EL24" s="18">
        <v>-0.14377321886144484</v>
      </c>
      <c r="EM24" s="18">
        <v>-0.23822431171158107</v>
      </c>
      <c r="EN24" s="18">
        <v>-0.21693045781865616</v>
      </c>
      <c r="EO24" s="18">
        <v>-0.18583951756458078</v>
      </c>
      <c r="EP24" s="18">
        <v>-0.21693045781865616</v>
      </c>
      <c r="EQ24" s="18">
        <v>0.15830474340648054</v>
      </c>
      <c r="ER24" s="18">
        <v>0.12427553983496388</v>
      </c>
      <c r="ES24" s="18">
        <v>6.093148231434537E-3</v>
      </c>
      <c r="ET24" s="18">
        <v>0.27390823161126143</v>
      </c>
      <c r="EU24" s="18">
        <v>-0.26588318309847064</v>
      </c>
      <c r="EV24" s="18">
        <v>-0.21693045781865614</v>
      </c>
      <c r="EW24" s="18">
        <v>3.0744596631594862E-2</v>
      </c>
      <c r="EX24" s="18">
        <v>-2.0198322517703672E-3</v>
      </c>
      <c r="EY24" s="18">
        <v>-0.27862547518364</v>
      </c>
      <c r="EZ24" s="18">
        <v>0.39117132379051806</v>
      </c>
      <c r="FA24" s="18">
        <v>-0.21693045781865614</v>
      </c>
      <c r="FB24" s="18">
        <v>-3.2841536152314298E-2</v>
      </c>
      <c r="FC24" s="18">
        <v>-0.21693045781865619</v>
      </c>
      <c r="FD24" s="18">
        <v>-0.29337946564230533</v>
      </c>
      <c r="FE24" s="18">
        <v>0.27237254963216845</v>
      </c>
      <c r="FF24" s="18">
        <v>-0.21693045781865619</v>
      </c>
      <c r="FG24" s="18">
        <v>-0.21693045781865616</v>
      </c>
      <c r="FH24" s="18">
        <v>0.11892718580423638</v>
      </c>
      <c r="FI24" s="18">
        <v>-0.15695774575300961</v>
      </c>
      <c r="FJ24" s="19">
        <v>0.47050226862827421</v>
      </c>
      <c r="FK24" s="18">
        <v>0.39502740538196451</v>
      </c>
      <c r="FL24" s="18">
        <v>-0.21693045781865616</v>
      </c>
      <c r="FM24" s="18">
        <v>-0.21693045781865619</v>
      </c>
      <c r="FN24" s="18">
        <v>-8.5870621479655504E-2</v>
      </c>
      <c r="FO24" s="18">
        <v>2.6765267093903412E-2</v>
      </c>
      <c r="FP24" s="18">
        <v>-0.21693045781865611</v>
      </c>
      <c r="FQ24" s="18">
        <v>-0.3097035984419953</v>
      </c>
      <c r="FR24" s="18">
        <v>-0.21693045781865611</v>
      </c>
      <c r="FS24" s="18">
        <v>0.27116307227332015</v>
      </c>
      <c r="FT24" s="18">
        <v>8.4952825597325227E-2</v>
      </c>
      <c r="FU24" s="18">
        <v>-0.21693045781865616</v>
      </c>
      <c r="FV24" s="18">
        <v>-0.29657487084483936</v>
      </c>
      <c r="FW24" s="18">
        <v>-0.21693045781865616</v>
      </c>
      <c r="FX24" s="18">
        <v>-0.21693045781865616</v>
      </c>
      <c r="FY24" s="18">
        <v>0.27116307227332009</v>
      </c>
      <c r="FZ24" s="18">
        <v>-0.21693045781865616</v>
      </c>
      <c r="GA24" s="18">
        <v>0.2711630722733202</v>
      </c>
      <c r="GB24" s="18">
        <v>-0.21693045781865611</v>
      </c>
      <c r="GC24" s="18">
        <v>0.27116307227332015</v>
      </c>
      <c r="GD24" s="18">
        <v>0.27116307227332015</v>
      </c>
      <c r="GE24" s="18">
        <v>-0.21693045781865619</v>
      </c>
      <c r="GF24" s="18">
        <v>-0.21693045781865625</v>
      </c>
      <c r="GG24" s="18">
        <v>0.27116307227332009</v>
      </c>
      <c r="GH24" s="18">
        <v>-0.21693045781865625</v>
      </c>
      <c r="GI24" s="18">
        <v>-0.21693045781865616</v>
      </c>
      <c r="GJ24" s="18">
        <v>-0.21693045781865616</v>
      </c>
      <c r="GK24" s="18">
        <v>-0.21693045781865614</v>
      </c>
      <c r="GL24" s="18">
        <v>-0.21693045781865611</v>
      </c>
      <c r="GM24" s="18">
        <v>-0.21693045781865611</v>
      </c>
      <c r="GN24" s="18">
        <v>-0.21693045781865616</v>
      </c>
      <c r="GO24" s="18">
        <v>0.2711630722733202</v>
      </c>
      <c r="GP24" s="18">
        <v>-0.21693045781865619</v>
      </c>
    </row>
    <row r="25" spans="1:198" x14ac:dyDescent="0.35">
      <c r="A25" s="12" t="s">
        <v>60</v>
      </c>
      <c r="B25" s="18">
        <v>0.34346847040562972</v>
      </c>
      <c r="C25" s="18">
        <v>-0.23100562847816505</v>
      </c>
      <c r="D25" s="18">
        <v>0.3757046907279824</v>
      </c>
      <c r="E25" s="18">
        <v>-0.10924503508307139</v>
      </c>
      <c r="F25" s="18">
        <v>-0.24395233308425668</v>
      </c>
      <c r="G25" s="18">
        <v>-0.45951316233284628</v>
      </c>
      <c r="H25" s="18">
        <v>1.4569139103385101E-2</v>
      </c>
      <c r="I25" s="18">
        <v>-0.1035159879477036</v>
      </c>
      <c r="J25" s="18">
        <v>0.10706684068408744</v>
      </c>
      <c r="K25" s="18">
        <v>0.18005315654237866</v>
      </c>
      <c r="L25" s="18">
        <v>0.32363695953396243</v>
      </c>
      <c r="M25" s="18">
        <v>-0.13810926787883293</v>
      </c>
      <c r="N25" s="18">
        <v>-0.31183856296125245</v>
      </c>
      <c r="O25" s="18">
        <v>-0.22981320555665893</v>
      </c>
      <c r="P25" s="18">
        <v>0.10903044677351931</v>
      </c>
      <c r="Q25" s="18">
        <v>0.44508002938186636</v>
      </c>
      <c r="R25" s="18">
        <v>-3.0558419492137086E-3</v>
      </c>
      <c r="S25" s="18">
        <v>-0.13260254704283428</v>
      </c>
      <c r="T25" s="18">
        <v>0.40151270469559547</v>
      </c>
      <c r="U25" s="18">
        <v>0.26298914912787347</v>
      </c>
      <c r="V25" s="18">
        <v>0.24446203628795618</v>
      </c>
      <c r="W25" s="18">
        <v>0.20784153034240124</v>
      </c>
      <c r="X25" s="18">
        <v>0.11108364402475709</v>
      </c>
      <c r="Y25" s="18">
        <v>-9.9165511226398315E-2</v>
      </c>
      <c r="Z25" s="18">
        <v>-0.36726380867927999</v>
      </c>
      <c r="AA25" s="18">
        <v>0.32339316872057217</v>
      </c>
      <c r="AB25" s="18">
        <v>-0.25242683106115588</v>
      </c>
      <c r="AC25" s="18">
        <v>-8.9004612914948586E-2</v>
      </c>
      <c r="AD25" s="18">
        <v>-0.27500806556113871</v>
      </c>
      <c r="AE25" s="18">
        <v>-8.4804912624315734E-2</v>
      </c>
      <c r="AF25" s="18">
        <v>-0.23320266976047796</v>
      </c>
      <c r="AG25" s="18">
        <v>-3.3409244438127941E-3</v>
      </c>
      <c r="AH25" s="18">
        <v>8.4965567027300293E-2</v>
      </c>
      <c r="AI25" s="18">
        <v>-6.3216185342941544E-2</v>
      </c>
      <c r="AJ25" s="18">
        <v>-0.11704616834438084</v>
      </c>
      <c r="AK25" s="18">
        <v>-0.18295193520589301</v>
      </c>
      <c r="AL25" s="18">
        <v>0.33512681159360674</v>
      </c>
      <c r="AM25" s="18">
        <v>0.3631170637006334</v>
      </c>
      <c r="AN25" s="18">
        <v>-1.9897894589269088E-2</v>
      </c>
      <c r="AO25" s="18">
        <v>-0.13828190831545531</v>
      </c>
      <c r="AP25" s="19">
        <v>0.53472050870145982</v>
      </c>
      <c r="AQ25" s="18">
        <v>-0.2055805467138605</v>
      </c>
      <c r="AR25" s="18">
        <v>-1.8923174377909E-2</v>
      </c>
      <c r="AS25" s="18">
        <v>-0.13402780633083217</v>
      </c>
      <c r="AT25" s="18">
        <v>0.33315502936165536</v>
      </c>
      <c r="AU25" s="18">
        <v>-2.5234931223722026E-2</v>
      </c>
      <c r="AV25" s="18">
        <v>-0.25632295647072173</v>
      </c>
      <c r="AW25" s="18">
        <v>0.16112519370726971</v>
      </c>
      <c r="AX25" s="18">
        <v>0.3106043489402649</v>
      </c>
      <c r="AY25" s="18">
        <v>-0.37939380835851177</v>
      </c>
      <c r="AZ25" s="18">
        <v>-3.3631275113390403E-2</v>
      </c>
      <c r="BA25" s="18">
        <v>-0.21693045781865619</v>
      </c>
      <c r="BB25" s="18">
        <v>-0.30707011906869114</v>
      </c>
      <c r="BC25" s="18">
        <v>7.163349364270126E-2</v>
      </c>
      <c r="BD25" s="19">
        <v>-0.63126276988224328</v>
      </c>
      <c r="BE25" s="18">
        <v>0.17631137923181395</v>
      </c>
      <c r="BF25" s="18">
        <v>0.2104280908075222</v>
      </c>
      <c r="BG25" s="18">
        <v>-5.8943206957294707E-2</v>
      </c>
      <c r="BH25" s="18">
        <v>-0.37594730612905775</v>
      </c>
      <c r="BI25" s="18">
        <v>-0.21693045781865614</v>
      </c>
      <c r="BJ25" s="18">
        <v>-0.21693045781865614</v>
      </c>
      <c r="BK25" s="18">
        <v>0.13468949352721882</v>
      </c>
      <c r="BL25" s="18">
        <v>4.3580425904259236E-2</v>
      </c>
      <c r="BM25" s="18">
        <v>-0.38016595985626617</v>
      </c>
      <c r="BN25" s="18">
        <v>8.91061053121915E-2</v>
      </c>
      <c r="BO25" s="18">
        <v>0.29461406531259005</v>
      </c>
      <c r="BP25" s="18">
        <v>0.41985174478397508</v>
      </c>
      <c r="BQ25" s="18">
        <v>0.26445623027350695</v>
      </c>
      <c r="BR25" s="18">
        <v>0.19518425707409789</v>
      </c>
      <c r="BS25" s="18">
        <v>-0.17368714970168123</v>
      </c>
      <c r="BT25" s="18">
        <v>9.2853798799641327E-2</v>
      </c>
      <c r="BU25" s="18">
        <v>-0.28061393581803762</v>
      </c>
      <c r="BV25" s="18">
        <v>0.41483568278916055</v>
      </c>
      <c r="BW25" s="18">
        <v>-0.22480954518741181</v>
      </c>
      <c r="BX25" s="19">
        <v>-0.50609979336123423</v>
      </c>
      <c r="BY25" s="18">
        <v>-0.20104597868384558</v>
      </c>
      <c r="BZ25" s="19">
        <v>-0.51569159990492042</v>
      </c>
      <c r="CA25" s="18">
        <v>-0.15076765128171279</v>
      </c>
      <c r="CB25" s="18">
        <v>2.9379760776550495E-2</v>
      </c>
      <c r="CC25" s="18">
        <v>-3.6279648318592278E-3</v>
      </c>
      <c r="CD25" s="18">
        <v>-0.19947122575826454</v>
      </c>
      <c r="CE25" s="18">
        <v>-7.1172275598792759E-2</v>
      </c>
      <c r="CF25" s="18">
        <v>-2.0854005680797941E-2</v>
      </c>
      <c r="CG25" s="18">
        <v>0.11059208690824122</v>
      </c>
      <c r="CH25" s="18">
        <v>0.13011805872399709</v>
      </c>
      <c r="CI25" s="18">
        <v>-5.1706291275347566E-2</v>
      </c>
      <c r="CJ25" s="19">
        <v>-0.50940629733992482</v>
      </c>
      <c r="CK25" s="18">
        <v>5.3783833319402653E-2</v>
      </c>
      <c r="CL25" s="18">
        <v>0.28549837144115831</v>
      </c>
      <c r="CM25" s="18">
        <v>-0.21693045781865616</v>
      </c>
      <c r="CN25" s="18">
        <v>-0.20857540954425521</v>
      </c>
      <c r="CO25" s="18">
        <v>4.2582174905972964E-2</v>
      </c>
      <c r="CP25" s="18">
        <v>9.3957449515437982E-2</v>
      </c>
      <c r="CQ25" s="18">
        <v>-8.1916259918229109E-2</v>
      </c>
      <c r="CR25" s="18">
        <v>-0.19309769818995781</v>
      </c>
      <c r="CS25" s="18">
        <v>-0.16757187318312464</v>
      </c>
      <c r="CT25" s="18">
        <v>-0.1641064588754805</v>
      </c>
      <c r="CU25" s="18">
        <v>-0.35038216307663234</v>
      </c>
      <c r="CV25" s="18">
        <v>-0.1350379283319631</v>
      </c>
      <c r="CW25" s="18">
        <v>0.2711630722733202</v>
      </c>
      <c r="CX25" s="18">
        <v>-0.21693045781865622</v>
      </c>
      <c r="CY25" s="18">
        <v>8.498827287047702E-3</v>
      </c>
      <c r="CZ25" s="18">
        <v>-0.37312689123901571</v>
      </c>
      <c r="DA25" s="18">
        <v>4.1094547222045641E-2</v>
      </c>
      <c r="DB25" s="19">
        <v>-0.55267127338030242</v>
      </c>
      <c r="DC25" s="18">
        <v>-0.29005488363098741</v>
      </c>
      <c r="DD25" s="18">
        <v>-0.25370349734933256</v>
      </c>
      <c r="DE25" s="18">
        <v>0.19437131249152045</v>
      </c>
      <c r="DF25" s="18">
        <v>-6.9635765177806938E-2</v>
      </c>
      <c r="DG25" s="18">
        <v>-8.6889748215638898E-2</v>
      </c>
      <c r="DH25" s="18">
        <v>0.24697497051390765</v>
      </c>
      <c r="DI25" s="18">
        <v>-0.23780205370530724</v>
      </c>
      <c r="DJ25" s="18">
        <v>-0.31156830317273865</v>
      </c>
      <c r="DK25" s="18">
        <v>2.193338583464699E-2</v>
      </c>
      <c r="DL25" s="18">
        <v>9.5609370683649192E-2</v>
      </c>
      <c r="DM25" s="18">
        <v>-8.3792306319616275E-2</v>
      </c>
      <c r="DN25" s="18">
        <v>-0.13949741802392146</v>
      </c>
      <c r="DO25" s="18">
        <v>1.0747566204309734E-2</v>
      </c>
      <c r="DP25" s="18">
        <v>-0.21693045781865619</v>
      </c>
      <c r="DQ25" s="18">
        <v>-0.19816540996529369</v>
      </c>
      <c r="DR25" s="18">
        <v>-6.0902739507094725E-2</v>
      </c>
      <c r="DS25" s="18">
        <v>0.27642910877837462</v>
      </c>
      <c r="DT25" s="18">
        <v>-0.16822935888508628</v>
      </c>
      <c r="DU25" s="18">
        <v>-0.25350828510658863</v>
      </c>
      <c r="DV25" s="18">
        <v>2.5683485798311773E-2</v>
      </c>
      <c r="DW25" s="18">
        <v>0.24868489912484421</v>
      </c>
      <c r="DX25" s="18">
        <v>9.6202625269236688E-2</v>
      </c>
      <c r="DY25" s="18">
        <v>-9.6124962618454098E-3</v>
      </c>
      <c r="DZ25" s="18">
        <v>-0.21693045781865614</v>
      </c>
      <c r="EA25" s="18">
        <v>-1.0976765496791803E-2</v>
      </c>
      <c r="EB25" s="18">
        <v>-5.1267953275628234E-2</v>
      </c>
      <c r="EC25" s="18">
        <v>-0.23570215807316375</v>
      </c>
      <c r="ED25" s="18">
        <v>0.37373273258032763</v>
      </c>
      <c r="EE25" s="18">
        <v>7.597740037632901E-2</v>
      </c>
      <c r="EF25" s="18">
        <v>-0.38765330751912819</v>
      </c>
      <c r="EG25" s="18">
        <v>-0.21693045781865614</v>
      </c>
      <c r="EH25" s="18">
        <v>-7.9091747606158155E-2</v>
      </c>
      <c r="EI25" s="18">
        <v>8.737079251319331E-2</v>
      </c>
      <c r="EJ25" s="18">
        <v>-0.43937786708351817</v>
      </c>
      <c r="EK25" s="18">
        <v>-0.15963180896626791</v>
      </c>
      <c r="EL25" s="18">
        <v>-0.14377321886144484</v>
      </c>
      <c r="EM25" s="18">
        <v>-0.23822431171158112</v>
      </c>
      <c r="EN25" s="18">
        <v>-0.21693045781865614</v>
      </c>
      <c r="EO25" s="18">
        <v>-0.18583951756458078</v>
      </c>
      <c r="EP25" s="18">
        <v>-0.21693045781865616</v>
      </c>
      <c r="EQ25" s="18">
        <v>0.15830474340648049</v>
      </c>
      <c r="ER25" s="18">
        <v>0.12427553983496388</v>
      </c>
      <c r="ES25" s="18">
        <v>6.0931482314345144E-3</v>
      </c>
      <c r="ET25" s="18">
        <v>0.27390823161126154</v>
      </c>
      <c r="EU25" s="18">
        <v>-0.26588318309847059</v>
      </c>
      <c r="EV25" s="18">
        <v>-0.21693045781865611</v>
      </c>
      <c r="EW25" s="18">
        <v>3.0744596631594852E-2</v>
      </c>
      <c r="EX25" s="18">
        <v>-2.0198322517703733E-3</v>
      </c>
      <c r="EY25" s="18">
        <v>-0.27862547518364</v>
      </c>
      <c r="EZ25" s="18">
        <v>0.391171323790518</v>
      </c>
      <c r="FA25" s="18">
        <v>-0.21693045781865611</v>
      </c>
      <c r="FB25" s="18">
        <v>-3.284153615231427E-2</v>
      </c>
      <c r="FC25" s="18">
        <v>-0.21693045781865619</v>
      </c>
      <c r="FD25" s="18">
        <v>-0.29337946564230516</v>
      </c>
      <c r="FE25" s="18">
        <v>0.27237254963216845</v>
      </c>
      <c r="FF25" s="18">
        <v>-0.21693045781865616</v>
      </c>
      <c r="FG25" s="18">
        <v>-0.21693045781865616</v>
      </c>
      <c r="FH25" s="18">
        <v>0.11892718580423635</v>
      </c>
      <c r="FI25" s="18">
        <v>-0.15695774575300961</v>
      </c>
      <c r="FJ25" s="19">
        <v>0.47050226862827399</v>
      </c>
      <c r="FK25" s="18">
        <v>0.3950274053819644</v>
      </c>
      <c r="FL25" s="18">
        <v>-0.21693045781865614</v>
      </c>
      <c r="FM25" s="18">
        <v>-0.21693045781865616</v>
      </c>
      <c r="FN25" s="18">
        <v>-8.5870621479655532E-2</v>
      </c>
      <c r="FO25" s="18">
        <v>2.6765267093903412E-2</v>
      </c>
      <c r="FP25" s="18">
        <v>-0.21693045781865614</v>
      </c>
      <c r="FQ25" s="18">
        <v>-0.30970359844199524</v>
      </c>
      <c r="FR25" s="18">
        <v>-0.21693045781865622</v>
      </c>
      <c r="FS25" s="18">
        <v>0.2711630722733202</v>
      </c>
      <c r="FT25" s="18">
        <v>8.4952825597325241E-2</v>
      </c>
      <c r="FU25" s="18">
        <v>-0.21693045781865619</v>
      </c>
      <c r="FV25" s="18">
        <v>-0.29657487084483952</v>
      </c>
      <c r="FW25" s="18">
        <v>-0.21693045781865616</v>
      </c>
      <c r="FX25" s="18">
        <v>-0.21693045781865616</v>
      </c>
      <c r="FY25" s="18">
        <v>0.27116307227332009</v>
      </c>
      <c r="FZ25" s="18">
        <v>-0.21693045781865619</v>
      </c>
      <c r="GA25" s="18">
        <v>0.2711630722733202</v>
      </c>
      <c r="GB25" s="18">
        <v>-0.21693045781865614</v>
      </c>
      <c r="GC25" s="18">
        <v>0.27116307227332015</v>
      </c>
      <c r="GD25" s="18">
        <v>0.27116307227332015</v>
      </c>
      <c r="GE25" s="18">
        <v>-0.21693045781865616</v>
      </c>
      <c r="GF25" s="18">
        <v>-0.21693045781865614</v>
      </c>
      <c r="GG25" s="18">
        <v>0.27116307227332015</v>
      </c>
      <c r="GH25" s="18">
        <v>-0.21693045781865619</v>
      </c>
      <c r="GI25" s="18">
        <v>-0.21693045781865622</v>
      </c>
      <c r="GJ25" s="18">
        <v>-0.21693045781865616</v>
      </c>
      <c r="GK25" s="18">
        <v>-0.21693045781865614</v>
      </c>
      <c r="GL25" s="18">
        <v>-0.21693045781865614</v>
      </c>
      <c r="GM25" s="18">
        <v>-0.21693045781865614</v>
      </c>
      <c r="GN25" s="18">
        <v>-0.21693045781865616</v>
      </c>
      <c r="GO25" s="18">
        <v>0.2711630722733202</v>
      </c>
      <c r="GP25" s="18">
        <v>-0.21693045781865622</v>
      </c>
    </row>
    <row r="26" spans="1:198" x14ac:dyDescent="0.35">
      <c r="A26" s="12" t="s">
        <v>61</v>
      </c>
      <c r="B26" s="18">
        <v>0.34346847040562972</v>
      </c>
      <c r="C26" s="18">
        <v>-0.23100562847816503</v>
      </c>
      <c r="D26" s="18">
        <v>0.3757046907279824</v>
      </c>
      <c r="E26" s="18">
        <v>-0.10924503508307139</v>
      </c>
      <c r="F26" s="18">
        <v>-0.24395233308425668</v>
      </c>
      <c r="G26" s="18">
        <v>-0.45951316233284634</v>
      </c>
      <c r="H26" s="18">
        <v>1.4569139103385068E-2</v>
      </c>
      <c r="I26" s="18">
        <v>-0.1035159879477036</v>
      </c>
      <c r="J26" s="18">
        <v>0.10706684068408741</v>
      </c>
      <c r="K26" s="18">
        <v>0.18005315654237866</v>
      </c>
      <c r="L26" s="18">
        <v>0.32363695953396243</v>
      </c>
      <c r="M26" s="18">
        <v>-0.1381092678788329</v>
      </c>
      <c r="N26" s="18">
        <v>-0.31183856296125245</v>
      </c>
      <c r="O26" s="18">
        <v>-0.22981320555665896</v>
      </c>
      <c r="P26" s="18">
        <v>0.10903044677351934</v>
      </c>
      <c r="Q26" s="18">
        <v>0.44508002938186647</v>
      </c>
      <c r="R26" s="18">
        <v>-3.0558419492137394E-3</v>
      </c>
      <c r="S26" s="18">
        <v>-0.13260254704283428</v>
      </c>
      <c r="T26" s="18">
        <v>0.40151270469559547</v>
      </c>
      <c r="U26" s="18">
        <v>0.26298914912787352</v>
      </c>
      <c r="V26" s="18">
        <v>0.24446203628795618</v>
      </c>
      <c r="W26" s="18">
        <v>0.20784153034240124</v>
      </c>
      <c r="X26" s="18">
        <v>0.11108364402475715</v>
      </c>
      <c r="Y26" s="18">
        <v>-9.9165511226398356E-2</v>
      </c>
      <c r="Z26" s="18">
        <v>-0.3672638086792801</v>
      </c>
      <c r="AA26" s="18">
        <v>0.32339316872057217</v>
      </c>
      <c r="AB26" s="18">
        <v>-0.25242683106115588</v>
      </c>
      <c r="AC26" s="18">
        <v>-8.9004612914948628E-2</v>
      </c>
      <c r="AD26" s="18">
        <v>-0.27500806556113883</v>
      </c>
      <c r="AE26" s="18">
        <v>-8.4804912624315762E-2</v>
      </c>
      <c r="AF26" s="18">
        <v>-0.23320266976047793</v>
      </c>
      <c r="AG26" s="18">
        <v>-3.3409244438127972E-3</v>
      </c>
      <c r="AH26" s="18">
        <v>8.4965567027300321E-2</v>
      </c>
      <c r="AI26" s="18">
        <v>-6.3216185342941503E-2</v>
      </c>
      <c r="AJ26" s="18">
        <v>-0.11704616834438078</v>
      </c>
      <c r="AK26" s="18">
        <v>-0.18295193520589306</v>
      </c>
      <c r="AL26" s="18">
        <v>0.3351268115936068</v>
      </c>
      <c r="AM26" s="18">
        <v>0.3631170637006334</v>
      </c>
      <c r="AN26" s="18">
        <v>-1.989789458926906E-2</v>
      </c>
      <c r="AO26" s="18">
        <v>-0.13828190831545531</v>
      </c>
      <c r="AP26" s="19">
        <v>0.53472050870145982</v>
      </c>
      <c r="AQ26" s="18">
        <v>-0.20558054671386047</v>
      </c>
      <c r="AR26" s="18">
        <v>-1.8923174377909024E-2</v>
      </c>
      <c r="AS26" s="18">
        <v>-0.13402780633083214</v>
      </c>
      <c r="AT26" s="18">
        <v>0.33315502936165542</v>
      </c>
      <c r="AU26" s="18">
        <v>-2.523493122372204E-2</v>
      </c>
      <c r="AV26" s="18">
        <v>-0.25632295647072173</v>
      </c>
      <c r="AW26" s="18">
        <v>0.16112519370726971</v>
      </c>
      <c r="AX26" s="18">
        <v>0.31060434894026484</v>
      </c>
      <c r="AY26" s="18">
        <v>-0.37939380835851189</v>
      </c>
      <c r="AZ26" s="18">
        <v>-3.3631275113390445E-2</v>
      </c>
      <c r="BA26" s="18">
        <v>-0.21693045781865622</v>
      </c>
      <c r="BB26" s="18">
        <v>-0.30707011906869108</v>
      </c>
      <c r="BC26" s="18">
        <v>7.1633493642701301E-2</v>
      </c>
      <c r="BD26" s="19">
        <v>-0.6312627698822435</v>
      </c>
      <c r="BE26" s="18">
        <v>0.17631137923181392</v>
      </c>
      <c r="BF26" s="18">
        <v>0.21042809080752223</v>
      </c>
      <c r="BG26" s="18">
        <v>-5.8943206957294741E-2</v>
      </c>
      <c r="BH26" s="18">
        <v>-0.3759473061290578</v>
      </c>
      <c r="BI26" s="18">
        <v>-0.21693045781865619</v>
      </c>
      <c r="BJ26" s="18">
        <v>-0.21693045781865616</v>
      </c>
      <c r="BK26" s="18">
        <v>0.13468949352721882</v>
      </c>
      <c r="BL26" s="18">
        <v>4.3580425904259222E-2</v>
      </c>
      <c r="BM26" s="18">
        <v>-0.38016595985626633</v>
      </c>
      <c r="BN26" s="18">
        <v>8.9106105312191528E-2</v>
      </c>
      <c r="BO26" s="18">
        <v>0.29461406531259016</v>
      </c>
      <c r="BP26" s="18">
        <v>0.41985174478397508</v>
      </c>
      <c r="BQ26" s="18">
        <v>0.26445623027350701</v>
      </c>
      <c r="BR26" s="18">
        <v>0.19518425707409798</v>
      </c>
      <c r="BS26" s="18">
        <v>-0.17368714970168125</v>
      </c>
      <c r="BT26" s="18">
        <v>9.2853798799641354E-2</v>
      </c>
      <c r="BU26" s="18">
        <v>-0.28061393581803756</v>
      </c>
      <c r="BV26" s="18">
        <v>0.41483568278916061</v>
      </c>
      <c r="BW26" s="18">
        <v>-0.22480954518741181</v>
      </c>
      <c r="BX26" s="19">
        <v>-0.50609979336123423</v>
      </c>
      <c r="BY26" s="18">
        <v>-0.20104597868384561</v>
      </c>
      <c r="BZ26" s="19">
        <v>-0.51569159990492042</v>
      </c>
      <c r="CA26" s="18">
        <v>-0.15076765128171271</v>
      </c>
      <c r="CB26" s="18">
        <v>2.9379760776550488E-2</v>
      </c>
      <c r="CC26" s="18">
        <v>-3.6279648318591987E-3</v>
      </c>
      <c r="CD26" s="18">
        <v>-0.19947122575826456</v>
      </c>
      <c r="CE26" s="18">
        <v>-7.11722755987928E-2</v>
      </c>
      <c r="CF26" s="18">
        <v>-2.0854005680797923E-2</v>
      </c>
      <c r="CG26" s="18">
        <v>0.11059208690824121</v>
      </c>
      <c r="CH26" s="18">
        <v>0.13011805872399718</v>
      </c>
      <c r="CI26" s="18">
        <v>-5.17062912753476E-2</v>
      </c>
      <c r="CJ26" s="19">
        <v>-0.50940629733992482</v>
      </c>
      <c r="CK26" s="18">
        <v>5.3783833319402639E-2</v>
      </c>
      <c r="CL26" s="18">
        <v>0.28549837144115831</v>
      </c>
      <c r="CM26" s="18">
        <v>-0.21693045781865611</v>
      </c>
      <c r="CN26" s="18">
        <v>-0.2085754095442553</v>
      </c>
      <c r="CO26" s="18">
        <v>4.2582174905972985E-2</v>
      </c>
      <c r="CP26" s="18">
        <v>9.3957449515438052E-2</v>
      </c>
      <c r="CQ26" s="18">
        <v>-8.191625991822904E-2</v>
      </c>
      <c r="CR26" s="18">
        <v>-0.19309769818995773</v>
      </c>
      <c r="CS26" s="18">
        <v>-0.16757187318312466</v>
      </c>
      <c r="CT26" s="18">
        <v>-0.1641064588754805</v>
      </c>
      <c r="CU26" s="18">
        <v>-0.35038216307663245</v>
      </c>
      <c r="CV26" s="18">
        <v>-0.13503792833196313</v>
      </c>
      <c r="CW26" s="18">
        <v>0.27116307227332015</v>
      </c>
      <c r="CX26" s="18">
        <v>-0.21693045781865619</v>
      </c>
      <c r="CY26" s="18">
        <v>8.4988272870477003E-3</v>
      </c>
      <c r="CZ26" s="18">
        <v>-0.3731268912390156</v>
      </c>
      <c r="DA26" s="18">
        <v>4.1094547222045655E-2</v>
      </c>
      <c r="DB26" s="19">
        <v>-0.55267127338030242</v>
      </c>
      <c r="DC26" s="18">
        <v>-0.29005488363098736</v>
      </c>
      <c r="DD26" s="18">
        <v>-0.25370349734933245</v>
      </c>
      <c r="DE26" s="18">
        <v>0.19437131249152054</v>
      </c>
      <c r="DF26" s="18">
        <v>-6.9635765177806924E-2</v>
      </c>
      <c r="DG26" s="18">
        <v>-8.6889748215638898E-2</v>
      </c>
      <c r="DH26" s="18">
        <v>0.24697497051390763</v>
      </c>
      <c r="DI26" s="18">
        <v>-0.23780205370530721</v>
      </c>
      <c r="DJ26" s="18">
        <v>-0.3115683031727387</v>
      </c>
      <c r="DK26" s="18">
        <v>2.1933385834646962E-2</v>
      </c>
      <c r="DL26" s="18">
        <v>9.5609370683649192E-2</v>
      </c>
      <c r="DM26" s="18">
        <v>-8.3792306319616275E-2</v>
      </c>
      <c r="DN26" s="18">
        <v>-0.13949741802392149</v>
      </c>
      <c r="DO26" s="18">
        <v>1.0747566204309738E-2</v>
      </c>
      <c r="DP26" s="18">
        <v>-0.21693045781865616</v>
      </c>
      <c r="DQ26" s="18">
        <v>-0.19816540996529375</v>
      </c>
      <c r="DR26" s="18">
        <v>-6.090273950709478E-2</v>
      </c>
      <c r="DS26" s="18">
        <v>0.27642910877837473</v>
      </c>
      <c r="DT26" s="18">
        <v>-0.16822935888508628</v>
      </c>
      <c r="DU26" s="18">
        <v>-0.25350828510658863</v>
      </c>
      <c r="DV26" s="18">
        <v>2.568348579831177E-2</v>
      </c>
      <c r="DW26" s="18">
        <v>0.24868489912484423</v>
      </c>
      <c r="DX26" s="18">
        <v>9.6202625269236716E-2</v>
      </c>
      <c r="DY26" s="18">
        <v>-9.6124962618454046E-3</v>
      </c>
      <c r="DZ26" s="18">
        <v>-0.21693045781865616</v>
      </c>
      <c r="EA26" s="18">
        <v>-1.0976765496791788E-2</v>
      </c>
      <c r="EB26" s="18">
        <v>-5.1267953275628185E-2</v>
      </c>
      <c r="EC26" s="18">
        <v>-0.23570215807316378</v>
      </c>
      <c r="ED26" s="18">
        <v>0.37373273258032769</v>
      </c>
      <c r="EE26" s="18">
        <v>7.5977400376329024E-2</v>
      </c>
      <c r="EF26" s="18">
        <v>-0.38765330751912819</v>
      </c>
      <c r="EG26" s="18">
        <v>-0.21693045781865619</v>
      </c>
      <c r="EH26" s="18">
        <v>-7.9091747606158169E-2</v>
      </c>
      <c r="EI26" s="18">
        <v>8.7370792513193338E-2</v>
      </c>
      <c r="EJ26" s="18">
        <v>-0.43937786708351817</v>
      </c>
      <c r="EK26" s="18">
        <v>-0.15963180896626797</v>
      </c>
      <c r="EL26" s="18">
        <v>-0.14377321886144484</v>
      </c>
      <c r="EM26" s="18">
        <v>-0.23822431171158115</v>
      </c>
      <c r="EN26" s="18">
        <v>-0.21693045781865625</v>
      </c>
      <c r="EO26" s="18">
        <v>-0.18583951756458075</v>
      </c>
      <c r="EP26" s="18">
        <v>-0.21693045781865616</v>
      </c>
      <c r="EQ26" s="18">
        <v>0.15830474340648049</v>
      </c>
      <c r="ER26" s="18">
        <v>0.12427553983496388</v>
      </c>
      <c r="ES26" s="18">
        <v>6.0931482314345361E-3</v>
      </c>
      <c r="ET26" s="18">
        <v>0.27390823161126154</v>
      </c>
      <c r="EU26" s="18">
        <v>-0.26588318309847064</v>
      </c>
      <c r="EV26" s="18">
        <v>-0.21693045781865616</v>
      </c>
      <c r="EW26" s="18">
        <v>3.0744596631594859E-2</v>
      </c>
      <c r="EX26" s="18">
        <v>-2.0198322517703542E-3</v>
      </c>
      <c r="EY26" s="18">
        <v>-0.27862547518363989</v>
      </c>
      <c r="EZ26" s="18">
        <v>0.39117132379051806</v>
      </c>
      <c r="FA26" s="18">
        <v>-0.21693045781865616</v>
      </c>
      <c r="FB26" s="18">
        <v>-3.2841536152314284E-2</v>
      </c>
      <c r="FC26" s="18">
        <v>-0.21693045781865619</v>
      </c>
      <c r="FD26" s="18">
        <v>-0.29337946564230527</v>
      </c>
      <c r="FE26" s="18">
        <v>0.27237254963216845</v>
      </c>
      <c r="FF26" s="18">
        <v>-0.21693045781865622</v>
      </c>
      <c r="FG26" s="18">
        <v>-0.21693045781865616</v>
      </c>
      <c r="FH26" s="18">
        <v>0.11892718580423639</v>
      </c>
      <c r="FI26" s="18">
        <v>-0.15695774575300964</v>
      </c>
      <c r="FJ26" s="19">
        <v>0.4705022686282741</v>
      </c>
      <c r="FK26" s="18">
        <v>0.3950274053819644</v>
      </c>
      <c r="FL26" s="18">
        <v>-0.21693045781865616</v>
      </c>
      <c r="FM26" s="18">
        <v>-0.21693045781865616</v>
      </c>
      <c r="FN26" s="18">
        <v>-8.5870621479655573E-2</v>
      </c>
      <c r="FO26" s="18">
        <v>2.6765267093903412E-2</v>
      </c>
      <c r="FP26" s="18">
        <v>-0.21693045781865614</v>
      </c>
      <c r="FQ26" s="18">
        <v>-0.30970359844199524</v>
      </c>
      <c r="FR26" s="18">
        <v>-0.21693045781865622</v>
      </c>
      <c r="FS26" s="18">
        <v>0.27116307227332015</v>
      </c>
      <c r="FT26" s="18">
        <v>8.4952825597325241E-2</v>
      </c>
      <c r="FU26" s="18">
        <v>-0.21693045781865622</v>
      </c>
      <c r="FV26" s="18">
        <v>-0.29657487084483958</v>
      </c>
      <c r="FW26" s="18">
        <v>-0.21693045781865619</v>
      </c>
      <c r="FX26" s="18">
        <v>-0.21693045781865616</v>
      </c>
      <c r="FY26" s="18">
        <v>0.27116307227332015</v>
      </c>
      <c r="FZ26" s="18">
        <v>-0.21693045781865619</v>
      </c>
      <c r="GA26" s="18">
        <v>0.2711630722733202</v>
      </c>
      <c r="GB26" s="18">
        <v>-0.21693045781865616</v>
      </c>
      <c r="GC26" s="18">
        <v>0.2711630722733202</v>
      </c>
      <c r="GD26" s="18">
        <v>0.2711630722733202</v>
      </c>
      <c r="GE26" s="18">
        <v>-0.21693045781865614</v>
      </c>
      <c r="GF26" s="18">
        <v>-0.21693045781865611</v>
      </c>
      <c r="GG26" s="18">
        <v>0.27116307227332015</v>
      </c>
      <c r="GH26" s="18">
        <v>-0.21693045781865622</v>
      </c>
      <c r="GI26" s="18">
        <v>-0.21693045781865622</v>
      </c>
      <c r="GJ26" s="18">
        <v>-0.21693045781865616</v>
      </c>
      <c r="GK26" s="18">
        <v>-0.21693045781865614</v>
      </c>
      <c r="GL26" s="18">
        <v>-0.21693045781865616</v>
      </c>
      <c r="GM26" s="18">
        <v>-0.21693045781865616</v>
      </c>
      <c r="GN26" s="18">
        <v>-0.21693045781865616</v>
      </c>
      <c r="GO26" s="18">
        <v>0.27116307227332015</v>
      </c>
      <c r="GP26" s="18">
        <v>-0.21693045781865619</v>
      </c>
    </row>
    <row r="27" spans="1:198" x14ac:dyDescent="0.35">
      <c r="A27" s="12" t="s">
        <v>62</v>
      </c>
      <c r="B27" s="18">
        <v>0.34346847040562978</v>
      </c>
      <c r="C27" s="18">
        <v>-0.23100562847816503</v>
      </c>
      <c r="D27" s="18">
        <v>0.37570469072798252</v>
      </c>
      <c r="E27" s="18">
        <v>-0.10924503508307139</v>
      </c>
      <c r="F27" s="18">
        <v>-0.2439523330842566</v>
      </c>
      <c r="G27" s="18">
        <v>-0.45951316233284634</v>
      </c>
      <c r="H27" s="18">
        <v>1.4569139103385113E-2</v>
      </c>
      <c r="I27" s="18">
        <v>-0.10351598794770361</v>
      </c>
      <c r="J27" s="18">
        <v>0.10706684068408746</v>
      </c>
      <c r="K27" s="18">
        <v>0.18005315654237872</v>
      </c>
      <c r="L27" s="18">
        <v>0.32363695953396249</v>
      </c>
      <c r="M27" s="18">
        <v>-0.13810926787883296</v>
      </c>
      <c r="N27" s="18">
        <v>-0.31183856296125256</v>
      </c>
      <c r="O27" s="18">
        <v>-0.22981320555665893</v>
      </c>
      <c r="P27" s="18">
        <v>0.10903044677351932</v>
      </c>
      <c r="Q27" s="18">
        <v>0.44508002938186636</v>
      </c>
      <c r="R27" s="18">
        <v>-3.0558419492137524E-3</v>
      </c>
      <c r="S27" s="18">
        <v>-0.13260254704283431</v>
      </c>
      <c r="T27" s="18">
        <v>0.40151270469559558</v>
      </c>
      <c r="U27" s="18">
        <v>0.26298914912787358</v>
      </c>
      <c r="V27" s="18">
        <v>0.24446203628795624</v>
      </c>
      <c r="W27" s="18">
        <v>0.20784153034240124</v>
      </c>
      <c r="X27" s="18">
        <v>0.11108364402475714</v>
      </c>
      <c r="Y27" s="18">
        <v>-9.9165511226398328E-2</v>
      </c>
      <c r="Z27" s="18">
        <v>-0.36726380867928016</v>
      </c>
      <c r="AA27" s="18">
        <v>0.32339316872057228</v>
      </c>
      <c r="AB27" s="18">
        <v>-0.25242683106115593</v>
      </c>
      <c r="AC27" s="18">
        <v>-8.90046129149486E-2</v>
      </c>
      <c r="AD27" s="18">
        <v>-0.27500806556113877</v>
      </c>
      <c r="AE27" s="18">
        <v>-8.4804912624315748E-2</v>
      </c>
      <c r="AF27" s="18">
        <v>-0.23320266976047804</v>
      </c>
      <c r="AG27" s="18">
        <v>-3.3409244438127672E-3</v>
      </c>
      <c r="AH27" s="18">
        <v>8.4965567027300307E-2</v>
      </c>
      <c r="AI27" s="18">
        <v>-6.321618534294153E-2</v>
      </c>
      <c r="AJ27" s="18">
        <v>-0.11704616834438085</v>
      </c>
      <c r="AK27" s="18">
        <v>-0.18295193520589303</v>
      </c>
      <c r="AL27" s="18">
        <v>0.33512681159360674</v>
      </c>
      <c r="AM27" s="18">
        <v>0.3631170637006334</v>
      </c>
      <c r="AN27" s="18">
        <v>-1.9897894589269074E-2</v>
      </c>
      <c r="AO27" s="18">
        <v>-0.13828190831545539</v>
      </c>
      <c r="AP27" s="19">
        <v>0.53472050870145993</v>
      </c>
      <c r="AQ27" s="18">
        <v>-0.20558054671386053</v>
      </c>
      <c r="AR27" s="18">
        <v>-1.8923174377909024E-2</v>
      </c>
      <c r="AS27" s="18">
        <v>-0.13402780633083217</v>
      </c>
      <c r="AT27" s="18">
        <v>0.33315502936165531</v>
      </c>
      <c r="AU27" s="18">
        <v>-2.523493122372206E-2</v>
      </c>
      <c r="AV27" s="18">
        <v>-0.25632295647072173</v>
      </c>
      <c r="AW27" s="18">
        <v>0.16112519370726969</v>
      </c>
      <c r="AX27" s="18">
        <v>0.3106043489402649</v>
      </c>
      <c r="AY27" s="18">
        <v>-0.37939380835851189</v>
      </c>
      <c r="AZ27" s="18">
        <v>-3.3631275113390431E-2</v>
      </c>
      <c r="BA27" s="18">
        <v>-0.21693045781865619</v>
      </c>
      <c r="BB27" s="18">
        <v>-0.30707011906869119</v>
      </c>
      <c r="BC27" s="18">
        <v>7.1633493642701301E-2</v>
      </c>
      <c r="BD27" s="19">
        <v>-0.63126276988224339</v>
      </c>
      <c r="BE27" s="18">
        <v>0.17631137923181397</v>
      </c>
      <c r="BF27" s="18">
        <v>0.21042809080752223</v>
      </c>
      <c r="BG27" s="18">
        <v>-5.8943206957294686E-2</v>
      </c>
      <c r="BH27" s="18">
        <v>-0.37594730612905786</v>
      </c>
      <c r="BI27" s="18">
        <v>-0.21693045781865616</v>
      </c>
      <c r="BJ27" s="18">
        <v>-0.21693045781865616</v>
      </c>
      <c r="BK27" s="18">
        <v>0.13468949352721887</v>
      </c>
      <c r="BL27" s="18">
        <v>4.3580425904259285E-2</v>
      </c>
      <c r="BM27" s="18">
        <v>-0.38016595985626628</v>
      </c>
      <c r="BN27" s="18">
        <v>8.9106105312191514E-2</v>
      </c>
      <c r="BO27" s="18">
        <v>0.29461406531259005</v>
      </c>
      <c r="BP27" s="18">
        <v>0.41985174478397519</v>
      </c>
      <c r="BQ27" s="18">
        <v>0.2644562302735069</v>
      </c>
      <c r="BR27" s="18">
        <v>0.19518425707409801</v>
      </c>
      <c r="BS27" s="18">
        <v>-0.17368714970168125</v>
      </c>
      <c r="BT27" s="18">
        <v>9.2853798799641368E-2</v>
      </c>
      <c r="BU27" s="18">
        <v>-0.28061393581803773</v>
      </c>
      <c r="BV27" s="18">
        <v>0.41483568278916061</v>
      </c>
      <c r="BW27" s="18">
        <v>-0.22480954518741184</v>
      </c>
      <c r="BX27" s="19">
        <v>-0.50609979336123445</v>
      </c>
      <c r="BY27" s="18">
        <v>-0.20104597868384563</v>
      </c>
      <c r="BZ27" s="19">
        <v>-0.51569159990492042</v>
      </c>
      <c r="CA27" s="18">
        <v>-0.15076765128171277</v>
      </c>
      <c r="CB27" s="18">
        <v>2.9379760776550502E-2</v>
      </c>
      <c r="CC27" s="18">
        <v>-3.6279648318592451E-3</v>
      </c>
      <c r="CD27" s="18">
        <v>-0.19947122575826459</v>
      </c>
      <c r="CE27" s="18">
        <v>-7.1172275598792814E-2</v>
      </c>
      <c r="CF27" s="18">
        <v>-2.0854005680797948E-2</v>
      </c>
      <c r="CG27" s="18">
        <v>0.11059208690824124</v>
      </c>
      <c r="CH27" s="18">
        <v>0.13011805872399715</v>
      </c>
      <c r="CI27" s="18">
        <v>-5.170629127534758E-2</v>
      </c>
      <c r="CJ27" s="19">
        <v>-0.50940629733992482</v>
      </c>
      <c r="CK27" s="18">
        <v>5.378383331940266E-2</v>
      </c>
      <c r="CL27" s="18">
        <v>0.28549837144115831</v>
      </c>
      <c r="CM27" s="18">
        <v>-0.21693045781865619</v>
      </c>
      <c r="CN27" s="18">
        <v>-0.20857540954425535</v>
      </c>
      <c r="CO27" s="18">
        <v>4.2582174905972957E-2</v>
      </c>
      <c r="CP27" s="18">
        <v>9.3957449515437955E-2</v>
      </c>
      <c r="CQ27" s="18">
        <v>-8.1916259918229067E-2</v>
      </c>
      <c r="CR27" s="18">
        <v>-0.19309769818995773</v>
      </c>
      <c r="CS27" s="18">
        <v>-0.16757187318312466</v>
      </c>
      <c r="CT27" s="18">
        <v>-0.1641064588754805</v>
      </c>
      <c r="CU27" s="18">
        <v>-0.3503821630766325</v>
      </c>
      <c r="CV27" s="18">
        <v>-0.1350379283319631</v>
      </c>
      <c r="CW27" s="18">
        <v>0.27116307227332032</v>
      </c>
      <c r="CX27" s="18">
        <v>-0.21693045781865614</v>
      </c>
      <c r="CY27" s="18">
        <v>8.4988272870477281E-3</v>
      </c>
      <c r="CZ27" s="18">
        <v>-0.37312689123901566</v>
      </c>
      <c r="DA27" s="18">
        <v>4.1094547222045683E-2</v>
      </c>
      <c r="DB27" s="19">
        <v>-0.55267127338030242</v>
      </c>
      <c r="DC27" s="18">
        <v>-0.29005488363098736</v>
      </c>
      <c r="DD27" s="18">
        <v>-0.25370349734933251</v>
      </c>
      <c r="DE27" s="18">
        <v>0.19437131249152054</v>
      </c>
      <c r="DF27" s="18">
        <v>-6.9635765177806924E-2</v>
      </c>
      <c r="DG27" s="18">
        <v>-8.6889748215638898E-2</v>
      </c>
      <c r="DH27" s="18">
        <v>0.24697497051390768</v>
      </c>
      <c r="DI27" s="18">
        <v>-0.23780205370530719</v>
      </c>
      <c r="DJ27" s="18">
        <v>-0.31156830317273865</v>
      </c>
      <c r="DK27" s="18">
        <v>2.1933385834646962E-2</v>
      </c>
      <c r="DL27" s="18">
        <v>9.5609370683649206E-2</v>
      </c>
      <c r="DM27" s="18">
        <v>-8.3792306319616275E-2</v>
      </c>
      <c r="DN27" s="18">
        <v>-0.13949741802392146</v>
      </c>
      <c r="DO27" s="18">
        <v>1.0747566204309784E-2</v>
      </c>
      <c r="DP27" s="18">
        <v>-0.21693045781865622</v>
      </c>
      <c r="DQ27" s="18">
        <v>-0.19816540996529369</v>
      </c>
      <c r="DR27" s="18">
        <v>-6.0902739507094759E-2</v>
      </c>
      <c r="DS27" s="18">
        <v>0.27642910877837468</v>
      </c>
      <c r="DT27" s="18">
        <v>-0.16822935888508628</v>
      </c>
      <c r="DU27" s="18">
        <v>-0.25350828510658863</v>
      </c>
      <c r="DV27" s="18">
        <v>2.568348579831178E-2</v>
      </c>
      <c r="DW27" s="18">
        <v>0.24868489912484421</v>
      </c>
      <c r="DX27" s="18">
        <v>9.620262526923673E-2</v>
      </c>
      <c r="DY27" s="18">
        <v>-9.6124962618454064E-3</v>
      </c>
      <c r="DZ27" s="18">
        <v>-0.21693045781865619</v>
      </c>
      <c r="EA27" s="18">
        <v>-1.0976765496791805E-2</v>
      </c>
      <c r="EB27" s="18">
        <v>-5.1267953275628241E-2</v>
      </c>
      <c r="EC27" s="18">
        <v>-0.2357021580731638</v>
      </c>
      <c r="ED27" s="18">
        <v>0.3737327325803278</v>
      </c>
      <c r="EE27" s="18">
        <v>7.5977400376329107E-2</v>
      </c>
      <c r="EF27" s="18">
        <v>-0.38765330751912824</v>
      </c>
      <c r="EG27" s="18">
        <v>-0.21693045781865619</v>
      </c>
      <c r="EH27" s="18">
        <v>-7.9091747606158141E-2</v>
      </c>
      <c r="EI27" s="18">
        <v>8.7370792513193379E-2</v>
      </c>
      <c r="EJ27" s="18">
        <v>-0.43937786708351828</v>
      </c>
      <c r="EK27" s="18">
        <v>-0.159631808966268</v>
      </c>
      <c r="EL27" s="18">
        <v>-0.14377321886144487</v>
      </c>
      <c r="EM27" s="18">
        <v>-0.23822431171158107</v>
      </c>
      <c r="EN27" s="18">
        <v>-0.21693045781865619</v>
      </c>
      <c r="EO27" s="18">
        <v>-0.18583951756458081</v>
      </c>
      <c r="EP27" s="18">
        <v>-0.21693045781865622</v>
      </c>
      <c r="EQ27" s="18">
        <v>0.15830474340648051</v>
      </c>
      <c r="ER27" s="18">
        <v>0.12427553983496392</v>
      </c>
      <c r="ES27" s="18">
        <v>6.0931482314345283E-3</v>
      </c>
      <c r="ET27" s="18">
        <v>0.27390823161126154</v>
      </c>
      <c r="EU27" s="18">
        <v>-0.2658831830984707</v>
      </c>
      <c r="EV27" s="18">
        <v>-0.21693045781865616</v>
      </c>
      <c r="EW27" s="18">
        <v>3.0744596631594869E-2</v>
      </c>
      <c r="EX27" s="18">
        <v>-2.0198322517703516E-3</v>
      </c>
      <c r="EY27" s="18">
        <v>-0.27862547518364</v>
      </c>
      <c r="EZ27" s="18">
        <v>0.39117132379051811</v>
      </c>
      <c r="FA27" s="18">
        <v>-0.21693045781865619</v>
      </c>
      <c r="FB27" s="18">
        <v>-3.2841536152314305E-2</v>
      </c>
      <c r="FC27" s="18">
        <v>-0.21693045781865622</v>
      </c>
      <c r="FD27" s="18">
        <v>-0.29337946564230533</v>
      </c>
      <c r="FE27" s="18">
        <v>0.27237254963216861</v>
      </c>
      <c r="FF27" s="18">
        <v>-0.21693045781865622</v>
      </c>
      <c r="FG27" s="18">
        <v>-0.21693045781865614</v>
      </c>
      <c r="FH27" s="18">
        <v>0.11892718580423636</v>
      </c>
      <c r="FI27" s="18">
        <v>-0.15695774575300964</v>
      </c>
      <c r="FJ27" s="19">
        <v>0.47050226862827427</v>
      </c>
      <c r="FK27" s="18">
        <v>0.39502740538196435</v>
      </c>
      <c r="FL27" s="18">
        <v>-0.21693045781865622</v>
      </c>
      <c r="FM27" s="18">
        <v>-0.21693045781865619</v>
      </c>
      <c r="FN27" s="18">
        <v>-8.5870621479655462E-2</v>
      </c>
      <c r="FO27" s="18">
        <v>2.6765267093903405E-2</v>
      </c>
      <c r="FP27" s="18">
        <v>-0.21693045781865616</v>
      </c>
      <c r="FQ27" s="18">
        <v>-0.3097035984419953</v>
      </c>
      <c r="FR27" s="18">
        <v>-0.21693045781865619</v>
      </c>
      <c r="FS27" s="18">
        <v>0.27116307227332026</v>
      </c>
      <c r="FT27" s="18">
        <v>8.4952825597325227E-2</v>
      </c>
      <c r="FU27" s="18">
        <v>-0.21693045781865619</v>
      </c>
      <c r="FV27" s="18">
        <v>-0.29657487084483947</v>
      </c>
      <c r="FW27" s="18">
        <v>-0.21693045781865619</v>
      </c>
      <c r="FX27" s="18">
        <v>-0.21693045781865622</v>
      </c>
      <c r="FY27" s="18">
        <v>0.2711630722733202</v>
      </c>
      <c r="FZ27" s="18">
        <v>-0.21693045781865622</v>
      </c>
      <c r="GA27" s="18">
        <v>0.2711630722733202</v>
      </c>
      <c r="GB27" s="18">
        <v>-0.21693045781865619</v>
      </c>
      <c r="GC27" s="18">
        <v>0.27116307227332026</v>
      </c>
      <c r="GD27" s="18">
        <v>0.27116307227332026</v>
      </c>
      <c r="GE27" s="18">
        <v>-0.21693045781865619</v>
      </c>
      <c r="GF27" s="18">
        <v>-0.21693045781865622</v>
      </c>
      <c r="GG27" s="18">
        <v>0.2711630722733202</v>
      </c>
      <c r="GH27" s="18">
        <v>-0.21693045781865619</v>
      </c>
      <c r="GI27" s="18">
        <v>-0.21693045781865619</v>
      </c>
      <c r="GJ27" s="18">
        <v>-0.21693045781865625</v>
      </c>
      <c r="GK27" s="18">
        <v>-0.21693045781865619</v>
      </c>
      <c r="GL27" s="18">
        <v>-0.21693045781865611</v>
      </c>
      <c r="GM27" s="18">
        <v>-0.21693045781865611</v>
      </c>
      <c r="GN27" s="18">
        <v>-0.21693045781865622</v>
      </c>
      <c r="GO27" s="18">
        <v>0.2711630722733202</v>
      </c>
      <c r="GP27" s="18">
        <v>-0.21693045781865619</v>
      </c>
    </row>
    <row r="28" spans="1:198" x14ac:dyDescent="0.35">
      <c r="A28" s="12" t="s">
        <v>63</v>
      </c>
      <c r="B28" s="18">
        <v>0.34346847040562972</v>
      </c>
      <c r="C28" s="18">
        <v>-0.23100562847816497</v>
      </c>
      <c r="D28" s="18">
        <v>0.37570469072798235</v>
      </c>
      <c r="E28" s="18">
        <v>-0.10924503508307143</v>
      </c>
      <c r="F28" s="18">
        <v>-0.24395233308425668</v>
      </c>
      <c r="G28" s="18">
        <v>-0.45951316233284628</v>
      </c>
      <c r="H28" s="18">
        <v>1.456913910338509E-2</v>
      </c>
      <c r="I28" s="18">
        <v>-0.10351598794770363</v>
      </c>
      <c r="J28" s="18">
        <v>0.10706684068408745</v>
      </c>
      <c r="K28" s="18">
        <v>0.18005315654237866</v>
      </c>
      <c r="L28" s="18">
        <v>0.32363695953396249</v>
      </c>
      <c r="M28" s="18">
        <v>-0.13810926787883299</v>
      </c>
      <c r="N28" s="18">
        <v>-0.3118385629612524</v>
      </c>
      <c r="O28" s="18">
        <v>-0.22981320555665896</v>
      </c>
      <c r="P28" s="18">
        <v>0.10903044677351932</v>
      </c>
      <c r="Q28" s="18">
        <v>0.44508002938186619</v>
      </c>
      <c r="R28" s="18">
        <v>-3.0558419492137377E-3</v>
      </c>
      <c r="S28" s="18">
        <v>-0.13260254704283428</v>
      </c>
      <c r="T28" s="18">
        <v>0.40151270469559563</v>
      </c>
      <c r="U28" s="18">
        <v>0.26298914912787352</v>
      </c>
      <c r="V28" s="18">
        <v>0.24446203628795624</v>
      </c>
      <c r="W28" s="18">
        <v>0.20784153034240119</v>
      </c>
      <c r="X28" s="18">
        <v>0.11108364402475711</v>
      </c>
      <c r="Y28" s="18">
        <v>-9.9165511226398328E-2</v>
      </c>
      <c r="Z28" s="18">
        <v>-0.36726380867928005</v>
      </c>
      <c r="AA28" s="18">
        <v>0.32339316872057233</v>
      </c>
      <c r="AB28" s="18">
        <v>-0.25242683106115599</v>
      </c>
      <c r="AC28" s="18">
        <v>-8.9004612914948628E-2</v>
      </c>
      <c r="AD28" s="18">
        <v>-0.2750080655611386</v>
      </c>
      <c r="AE28" s="18">
        <v>-8.4804912624315706E-2</v>
      </c>
      <c r="AF28" s="18">
        <v>-0.23320266976047793</v>
      </c>
      <c r="AG28" s="18">
        <v>-3.3409244438127907E-3</v>
      </c>
      <c r="AH28" s="18">
        <v>8.4965567027300307E-2</v>
      </c>
      <c r="AI28" s="18">
        <v>-6.321618534294153E-2</v>
      </c>
      <c r="AJ28" s="18">
        <v>-0.11704616834438082</v>
      </c>
      <c r="AK28" s="18">
        <v>-0.18295193520589301</v>
      </c>
      <c r="AL28" s="18">
        <v>0.33512681159360674</v>
      </c>
      <c r="AM28" s="18">
        <v>0.3631170637006334</v>
      </c>
      <c r="AN28" s="18">
        <v>-1.9897894589269036E-2</v>
      </c>
      <c r="AO28" s="18">
        <v>-0.13828190831545531</v>
      </c>
      <c r="AP28" s="19">
        <v>0.53472050870145982</v>
      </c>
      <c r="AQ28" s="18">
        <v>-0.20558054671386045</v>
      </c>
      <c r="AR28" s="18">
        <v>-1.8923174377908993E-2</v>
      </c>
      <c r="AS28" s="18">
        <v>-0.13402780633083214</v>
      </c>
      <c r="AT28" s="18">
        <v>0.33315502936165531</v>
      </c>
      <c r="AU28" s="18">
        <v>-2.5234931223722015E-2</v>
      </c>
      <c r="AV28" s="18">
        <v>-0.25632295647072167</v>
      </c>
      <c r="AW28" s="18">
        <v>0.16112519370726971</v>
      </c>
      <c r="AX28" s="18">
        <v>0.31060434894026484</v>
      </c>
      <c r="AY28" s="18">
        <v>-0.37939380835851183</v>
      </c>
      <c r="AZ28" s="18">
        <v>-3.3631275113390431E-2</v>
      </c>
      <c r="BA28" s="18">
        <v>-0.21693045781865614</v>
      </c>
      <c r="BB28" s="18">
        <v>-0.30707011906869108</v>
      </c>
      <c r="BC28" s="18">
        <v>7.1633493642701287E-2</v>
      </c>
      <c r="BD28" s="19">
        <v>-0.63126276988224328</v>
      </c>
      <c r="BE28" s="18">
        <v>0.17631137923181392</v>
      </c>
      <c r="BF28" s="18">
        <v>0.21042809080752217</v>
      </c>
      <c r="BG28" s="18">
        <v>-5.8943206957294735E-2</v>
      </c>
      <c r="BH28" s="18">
        <v>-0.37594730612905786</v>
      </c>
      <c r="BI28" s="18">
        <v>-0.21693045781865616</v>
      </c>
      <c r="BJ28" s="18">
        <v>-0.21693045781865614</v>
      </c>
      <c r="BK28" s="18">
        <v>0.13468949352721887</v>
      </c>
      <c r="BL28" s="18">
        <v>4.358042590425925E-2</v>
      </c>
      <c r="BM28" s="18">
        <v>-0.38016595985626628</v>
      </c>
      <c r="BN28" s="18">
        <v>8.9106105312191541E-2</v>
      </c>
      <c r="BO28" s="18">
        <v>0.2946140653125901</v>
      </c>
      <c r="BP28" s="18">
        <v>0.41985174478397508</v>
      </c>
      <c r="BQ28" s="18">
        <v>0.26445623027350695</v>
      </c>
      <c r="BR28" s="18">
        <v>0.19518425707409792</v>
      </c>
      <c r="BS28" s="18">
        <v>-0.1736871497016812</v>
      </c>
      <c r="BT28" s="18">
        <v>9.2853798799641327E-2</v>
      </c>
      <c r="BU28" s="18">
        <v>-0.28061393581803756</v>
      </c>
      <c r="BV28" s="18">
        <v>0.4148356827891605</v>
      </c>
      <c r="BW28" s="18">
        <v>-0.22480954518741181</v>
      </c>
      <c r="BX28" s="19">
        <v>-0.50609979336123434</v>
      </c>
      <c r="BY28" s="18">
        <v>-0.20104597868384561</v>
      </c>
      <c r="BZ28" s="19">
        <v>-0.51569159990492042</v>
      </c>
      <c r="CA28" s="18">
        <v>-0.15076765128171274</v>
      </c>
      <c r="CB28" s="18">
        <v>2.9379760776550436E-2</v>
      </c>
      <c r="CC28" s="18">
        <v>-3.6279648318592278E-3</v>
      </c>
      <c r="CD28" s="18">
        <v>-0.19947122575826459</v>
      </c>
      <c r="CE28" s="18">
        <v>-7.11722755987928E-2</v>
      </c>
      <c r="CF28" s="18">
        <v>-2.0854005680797923E-2</v>
      </c>
      <c r="CG28" s="18">
        <v>0.11059208690824124</v>
      </c>
      <c r="CH28" s="18">
        <v>0.13011805872399709</v>
      </c>
      <c r="CI28" s="18">
        <v>-5.1706291275347566E-2</v>
      </c>
      <c r="CJ28" s="19">
        <v>-0.50940629733992482</v>
      </c>
      <c r="CK28" s="18">
        <v>5.3783833319402646E-2</v>
      </c>
      <c r="CL28" s="18">
        <v>0.28549837144115825</v>
      </c>
      <c r="CM28" s="18">
        <v>-0.21693045781865622</v>
      </c>
      <c r="CN28" s="18">
        <v>-0.20857540954425527</v>
      </c>
      <c r="CO28" s="18">
        <v>4.2582174905972964E-2</v>
      </c>
      <c r="CP28" s="18">
        <v>9.3957449515437982E-2</v>
      </c>
      <c r="CQ28" s="18">
        <v>-8.1916259918229109E-2</v>
      </c>
      <c r="CR28" s="18">
        <v>-0.19309769818995787</v>
      </c>
      <c r="CS28" s="18">
        <v>-0.16757187318312466</v>
      </c>
      <c r="CT28" s="18">
        <v>-0.1641064588754805</v>
      </c>
      <c r="CU28" s="18">
        <v>-0.35038216307663245</v>
      </c>
      <c r="CV28" s="18">
        <v>-0.1350379283319631</v>
      </c>
      <c r="CW28" s="18">
        <v>0.27116307227332015</v>
      </c>
      <c r="CX28" s="18">
        <v>-0.21693045781865614</v>
      </c>
      <c r="CY28" s="18">
        <v>8.4988272870477003E-3</v>
      </c>
      <c r="CZ28" s="18">
        <v>-0.3731268912390156</v>
      </c>
      <c r="DA28" s="18">
        <v>4.1094547222045613E-2</v>
      </c>
      <c r="DB28" s="19">
        <v>-0.55267127338030253</v>
      </c>
      <c r="DC28" s="18">
        <v>-0.29005488363098741</v>
      </c>
      <c r="DD28" s="18">
        <v>-0.25370349734933256</v>
      </c>
      <c r="DE28" s="18">
        <v>0.1943713124915204</v>
      </c>
      <c r="DF28" s="18">
        <v>-6.9635765177806938E-2</v>
      </c>
      <c r="DG28" s="18">
        <v>-8.6889748215638898E-2</v>
      </c>
      <c r="DH28" s="18">
        <v>0.2469749705139076</v>
      </c>
      <c r="DI28" s="18">
        <v>-0.23780205370530719</v>
      </c>
      <c r="DJ28" s="18">
        <v>-0.3115683031727387</v>
      </c>
      <c r="DK28" s="18">
        <v>2.1933385834647014E-2</v>
      </c>
      <c r="DL28" s="18">
        <v>9.5609370683649164E-2</v>
      </c>
      <c r="DM28" s="18">
        <v>-8.3792306319616261E-2</v>
      </c>
      <c r="DN28" s="18">
        <v>-0.13949741802392143</v>
      </c>
      <c r="DO28" s="18">
        <v>1.0747566204309739E-2</v>
      </c>
      <c r="DP28" s="18">
        <v>-0.21693045781865616</v>
      </c>
      <c r="DQ28" s="18">
        <v>-0.19816540996529372</v>
      </c>
      <c r="DR28" s="18">
        <v>-6.0902739507094766E-2</v>
      </c>
      <c r="DS28" s="18">
        <v>0.27642910877837473</v>
      </c>
      <c r="DT28" s="18">
        <v>-0.16822935888508628</v>
      </c>
      <c r="DU28" s="18">
        <v>-0.25350828510658857</v>
      </c>
      <c r="DV28" s="18">
        <v>2.5683485798311784E-2</v>
      </c>
      <c r="DW28" s="18">
        <v>0.24868489912484418</v>
      </c>
      <c r="DX28" s="18">
        <v>9.6202625269236688E-2</v>
      </c>
      <c r="DY28" s="18">
        <v>-9.6124962618454324E-3</v>
      </c>
      <c r="DZ28" s="18">
        <v>-0.21693045781865619</v>
      </c>
      <c r="EA28" s="18">
        <v>-1.0976765496791791E-2</v>
      </c>
      <c r="EB28" s="18">
        <v>-5.1267953275628206E-2</v>
      </c>
      <c r="EC28" s="18">
        <v>-0.23570215807316383</v>
      </c>
      <c r="ED28" s="18">
        <v>0.37373273258032774</v>
      </c>
      <c r="EE28" s="18">
        <v>7.597740037632901E-2</v>
      </c>
      <c r="EF28" s="18">
        <v>-0.38765330751912819</v>
      </c>
      <c r="EG28" s="18">
        <v>-0.21693045781865614</v>
      </c>
      <c r="EH28" s="18">
        <v>-7.9091747606158197E-2</v>
      </c>
      <c r="EI28" s="18">
        <v>8.7370792513193352E-2</v>
      </c>
      <c r="EJ28" s="18">
        <v>-0.43937786708351823</v>
      </c>
      <c r="EK28" s="18">
        <v>-0.15963180896626794</v>
      </c>
      <c r="EL28" s="18">
        <v>-0.14377321886144484</v>
      </c>
      <c r="EM28" s="18">
        <v>-0.23822431171158109</v>
      </c>
      <c r="EN28" s="18">
        <v>-0.21693045781865619</v>
      </c>
      <c r="EO28" s="18">
        <v>-0.18583951756458073</v>
      </c>
      <c r="EP28" s="18">
        <v>-0.21693045781865619</v>
      </c>
      <c r="EQ28" s="18">
        <v>0.15830474340648054</v>
      </c>
      <c r="ER28" s="18">
        <v>0.12427553983496387</v>
      </c>
      <c r="ES28" s="18">
        <v>6.0931482314345387E-3</v>
      </c>
      <c r="ET28" s="18">
        <v>0.27390823161126154</v>
      </c>
      <c r="EU28" s="18">
        <v>-0.26588318309847064</v>
      </c>
      <c r="EV28" s="18">
        <v>-0.21693045781865608</v>
      </c>
      <c r="EW28" s="18">
        <v>3.0744596631594852E-2</v>
      </c>
      <c r="EX28" s="18">
        <v>-2.0198322517703642E-3</v>
      </c>
      <c r="EY28" s="18">
        <v>-0.27862547518364</v>
      </c>
      <c r="EZ28" s="18">
        <v>0.391171323790518</v>
      </c>
      <c r="FA28" s="18">
        <v>-0.21693045781865614</v>
      </c>
      <c r="FB28" s="18">
        <v>-3.284153615231427E-2</v>
      </c>
      <c r="FC28" s="18">
        <v>-0.21693045781865619</v>
      </c>
      <c r="FD28" s="18">
        <v>-0.29337946564230527</v>
      </c>
      <c r="FE28" s="18">
        <v>0.27237254963216845</v>
      </c>
      <c r="FF28" s="18">
        <v>-0.21693045781865619</v>
      </c>
      <c r="FG28" s="18">
        <v>-0.21693045781865611</v>
      </c>
      <c r="FH28" s="18">
        <v>0.11892718580423643</v>
      </c>
      <c r="FI28" s="18">
        <v>-0.15695774575300964</v>
      </c>
      <c r="FJ28" s="19">
        <v>0.4705022686282741</v>
      </c>
      <c r="FK28" s="18">
        <v>0.39502740538196435</v>
      </c>
      <c r="FL28" s="18">
        <v>-0.21693045781865616</v>
      </c>
      <c r="FM28" s="18">
        <v>-0.21693045781865616</v>
      </c>
      <c r="FN28" s="18">
        <v>-8.587062147965549E-2</v>
      </c>
      <c r="FO28" s="18">
        <v>2.6765267093903405E-2</v>
      </c>
      <c r="FP28" s="18">
        <v>-0.21693045781865614</v>
      </c>
      <c r="FQ28" s="18">
        <v>-0.3097035984419953</v>
      </c>
      <c r="FR28" s="18">
        <v>-0.21693045781865614</v>
      </c>
      <c r="FS28" s="18">
        <v>0.27116307227332015</v>
      </c>
      <c r="FT28" s="18">
        <v>8.4952825597325241E-2</v>
      </c>
      <c r="FU28" s="18">
        <v>-0.21693045781865614</v>
      </c>
      <c r="FV28" s="18">
        <v>-0.29657487084483952</v>
      </c>
      <c r="FW28" s="18">
        <v>-0.21693045781865616</v>
      </c>
      <c r="FX28" s="18">
        <v>-0.21693045781865619</v>
      </c>
      <c r="FY28" s="18">
        <v>0.27116307227332009</v>
      </c>
      <c r="FZ28" s="18">
        <v>-0.21693045781865622</v>
      </c>
      <c r="GA28" s="18">
        <v>0.27116307227332026</v>
      </c>
      <c r="GB28" s="18">
        <v>-0.21693045781865619</v>
      </c>
      <c r="GC28" s="18">
        <v>0.27116307227332015</v>
      </c>
      <c r="GD28" s="18">
        <v>0.27116307227332015</v>
      </c>
      <c r="GE28" s="18">
        <v>-0.21693045781865614</v>
      </c>
      <c r="GF28" s="18">
        <v>-0.21693045781865619</v>
      </c>
      <c r="GG28" s="18">
        <v>0.27116307227332015</v>
      </c>
      <c r="GH28" s="18">
        <v>-0.21693045781865614</v>
      </c>
      <c r="GI28" s="18">
        <v>-0.21693045781865619</v>
      </c>
      <c r="GJ28" s="18">
        <v>-0.21693045781865616</v>
      </c>
      <c r="GK28" s="18">
        <v>-0.21693045781865614</v>
      </c>
      <c r="GL28" s="18">
        <v>-0.21693045781865619</v>
      </c>
      <c r="GM28" s="18">
        <v>-0.21693045781865619</v>
      </c>
      <c r="GN28" s="18">
        <v>-0.21693045781865619</v>
      </c>
      <c r="GO28" s="18">
        <v>0.27116307227332015</v>
      </c>
      <c r="GP28" s="18">
        <v>-0.21693045781865622</v>
      </c>
    </row>
    <row r="29" spans="1:198" x14ac:dyDescent="0.35">
      <c r="A29" s="12" t="s">
        <v>64</v>
      </c>
      <c r="B29" s="18">
        <v>0.34346847040562972</v>
      </c>
      <c r="C29" s="18">
        <v>-0.23100562847816508</v>
      </c>
      <c r="D29" s="18">
        <v>0.3757046907279824</v>
      </c>
      <c r="E29" s="18">
        <v>-0.10924503508307135</v>
      </c>
      <c r="F29" s="18">
        <v>-0.24395233308425662</v>
      </c>
      <c r="G29" s="18">
        <v>-0.45951316233284628</v>
      </c>
      <c r="H29" s="18">
        <v>1.4569139103385094E-2</v>
      </c>
      <c r="I29" s="18">
        <v>-0.1035159879477036</v>
      </c>
      <c r="J29" s="18">
        <v>0.10706684068408744</v>
      </c>
      <c r="K29" s="18">
        <v>0.18005315654237866</v>
      </c>
      <c r="L29" s="18">
        <v>0.32363695953396243</v>
      </c>
      <c r="M29" s="18">
        <v>-0.13810926787883293</v>
      </c>
      <c r="N29" s="18">
        <v>-0.31183856296125262</v>
      </c>
      <c r="O29" s="18">
        <v>-0.22981320555665891</v>
      </c>
      <c r="P29" s="18">
        <v>0.10903044677351928</v>
      </c>
      <c r="Q29" s="18">
        <v>0.4450800293818663</v>
      </c>
      <c r="R29" s="18">
        <v>-3.0558419492137468E-3</v>
      </c>
      <c r="S29" s="18">
        <v>-0.13260254704283428</v>
      </c>
      <c r="T29" s="18">
        <v>0.40151270469559569</v>
      </c>
      <c r="U29" s="18">
        <v>0.26298914912787352</v>
      </c>
      <c r="V29" s="18">
        <v>0.24446203628795621</v>
      </c>
      <c r="W29" s="18">
        <v>0.20784153034240119</v>
      </c>
      <c r="X29" s="18">
        <v>0.11108364402475711</v>
      </c>
      <c r="Y29" s="18">
        <v>-9.9165511226398328E-2</v>
      </c>
      <c r="Z29" s="18">
        <v>-0.3672638086792801</v>
      </c>
      <c r="AA29" s="18">
        <v>0.32339316872057217</v>
      </c>
      <c r="AB29" s="18">
        <v>-0.25242683106115588</v>
      </c>
      <c r="AC29" s="18">
        <v>-8.90046129149486E-2</v>
      </c>
      <c r="AD29" s="18">
        <v>-0.27500806556113866</v>
      </c>
      <c r="AE29" s="18">
        <v>-8.4804912624315748E-2</v>
      </c>
      <c r="AF29" s="18">
        <v>-0.23320266976047799</v>
      </c>
      <c r="AG29" s="18">
        <v>-3.340924443812779E-3</v>
      </c>
      <c r="AH29" s="18">
        <v>8.4965567027300307E-2</v>
      </c>
      <c r="AI29" s="18">
        <v>-6.321618534294153E-2</v>
      </c>
      <c r="AJ29" s="18">
        <v>-0.11704616834438081</v>
      </c>
      <c r="AK29" s="18">
        <v>-0.18295193520589301</v>
      </c>
      <c r="AL29" s="18">
        <v>0.33512681159360674</v>
      </c>
      <c r="AM29" s="18">
        <v>0.3631170637006334</v>
      </c>
      <c r="AN29" s="18">
        <v>-1.9897894589269001E-2</v>
      </c>
      <c r="AO29" s="18">
        <v>-0.13828190831545531</v>
      </c>
      <c r="AP29" s="19">
        <v>0.53472050870145982</v>
      </c>
      <c r="AQ29" s="18">
        <v>-0.20558054671386045</v>
      </c>
      <c r="AR29" s="18">
        <v>-1.8923174377909049E-2</v>
      </c>
      <c r="AS29" s="18">
        <v>-0.13402780633083214</v>
      </c>
      <c r="AT29" s="18">
        <v>0.33315502936165531</v>
      </c>
      <c r="AU29" s="18">
        <v>-2.5234931223722046E-2</v>
      </c>
      <c r="AV29" s="18">
        <v>-0.25632295647072167</v>
      </c>
      <c r="AW29" s="18">
        <v>0.16112519370726971</v>
      </c>
      <c r="AX29" s="18">
        <v>0.31060434894026501</v>
      </c>
      <c r="AY29" s="18">
        <v>-0.37939380835851183</v>
      </c>
      <c r="AZ29" s="18">
        <v>-3.3631275113390438E-2</v>
      </c>
      <c r="BA29" s="18">
        <v>-0.21693045781865614</v>
      </c>
      <c r="BB29" s="18">
        <v>-0.30707011906869108</v>
      </c>
      <c r="BC29" s="18">
        <v>7.1633493642701301E-2</v>
      </c>
      <c r="BD29" s="19">
        <v>-0.63126276988224339</v>
      </c>
      <c r="BE29" s="18">
        <v>0.17631137923181397</v>
      </c>
      <c r="BF29" s="18">
        <v>0.21042809080752217</v>
      </c>
      <c r="BG29" s="18">
        <v>-5.8943206957294686E-2</v>
      </c>
      <c r="BH29" s="18">
        <v>-0.37594730612905769</v>
      </c>
      <c r="BI29" s="18">
        <v>-0.21693045781865611</v>
      </c>
      <c r="BJ29" s="18">
        <v>-0.21693045781865616</v>
      </c>
      <c r="BK29" s="18">
        <v>0.13468949352721882</v>
      </c>
      <c r="BL29" s="18">
        <v>4.3580425904259201E-2</v>
      </c>
      <c r="BM29" s="18">
        <v>-0.38016595985626622</v>
      </c>
      <c r="BN29" s="18">
        <v>8.9106105312191541E-2</v>
      </c>
      <c r="BO29" s="18">
        <v>0.29461406531259005</v>
      </c>
      <c r="BP29" s="18">
        <v>0.41985174478397513</v>
      </c>
      <c r="BQ29" s="18">
        <v>0.26445623027350695</v>
      </c>
      <c r="BR29" s="18">
        <v>0.19518425707409792</v>
      </c>
      <c r="BS29" s="18">
        <v>-0.1736871497016812</v>
      </c>
      <c r="BT29" s="18">
        <v>9.2853798799641368E-2</v>
      </c>
      <c r="BU29" s="18">
        <v>-0.28061393581803762</v>
      </c>
      <c r="BV29" s="18">
        <v>0.4148356827891605</v>
      </c>
      <c r="BW29" s="18">
        <v>-0.22480954518741175</v>
      </c>
      <c r="BX29" s="19">
        <v>-0.50609979336123423</v>
      </c>
      <c r="BY29" s="18">
        <v>-0.20104597868384558</v>
      </c>
      <c r="BZ29" s="19">
        <v>-0.51569159990492031</v>
      </c>
      <c r="CA29" s="18">
        <v>-0.15076765128171274</v>
      </c>
      <c r="CB29" s="18">
        <v>2.9379760776550443E-2</v>
      </c>
      <c r="CC29" s="18">
        <v>-3.6279648318592052E-3</v>
      </c>
      <c r="CD29" s="18">
        <v>-0.19947122575826456</v>
      </c>
      <c r="CE29" s="18">
        <v>-7.1172275598792814E-2</v>
      </c>
      <c r="CF29" s="18">
        <v>-2.085400568079793E-2</v>
      </c>
      <c r="CG29" s="18">
        <v>0.1105920869082412</v>
      </c>
      <c r="CH29" s="18">
        <v>0.13011805872399712</v>
      </c>
      <c r="CI29" s="18">
        <v>-5.1706291275347573E-2</v>
      </c>
      <c r="CJ29" s="19">
        <v>-0.50940629733992482</v>
      </c>
      <c r="CK29" s="18">
        <v>5.3783833319402667E-2</v>
      </c>
      <c r="CL29" s="18">
        <v>0.28549837144115831</v>
      </c>
      <c r="CM29" s="18">
        <v>-0.21693045781865614</v>
      </c>
      <c r="CN29" s="18">
        <v>-0.20857540954425527</v>
      </c>
      <c r="CO29" s="18">
        <v>4.2582174905972964E-2</v>
      </c>
      <c r="CP29" s="18">
        <v>9.395744951543801E-2</v>
      </c>
      <c r="CQ29" s="18">
        <v>-8.1916259918229026E-2</v>
      </c>
      <c r="CR29" s="18">
        <v>-0.19309769818995776</v>
      </c>
      <c r="CS29" s="18">
        <v>-0.16757187318312464</v>
      </c>
      <c r="CT29" s="18">
        <v>-0.16410645887548053</v>
      </c>
      <c r="CU29" s="18">
        <v>-0.35038216307663239</v>
      </c>
      <c r="CV29" s="18">
        <v>-0.1350379283319631</v>
      </c>
      <c r="CW29" s="18">
        <v>0.27116307227332015</v>
      </c>
      <c r="CX29" s="18">
        <v>-0.21693045781865616</v>
      </c>
      <c r="CY29" s="18">
        <v>8.498827287047683E-3</v>
      </c>
      <c r="CZ29" s="18">
        <v>-0.37312689123901555</v>
      </c>
      <c r="DA29" s="18">
        <v>4.1094547222045662E-2</v>
      </c>
      <c r="DB29" s="19">
        <v>-0.55267127338030231</v>
      </c>
      <c r="DC29" s="18">
        <v>-0.29005488363098741</v>
      </c>
      <c r="DD29" s="18">
        <v>-0.25370349734933245</v>
      </c>
      <c r="DE29" s="18">
        <v>0.19437131249152056</v>
      </c>
      <c r="DF29" s="18">
        <v>-6.9635765177806938E-2</v>
      </c>
      <c r="DG29" s="18">
        <v>-8.6889748215638912E-2</v>
      </c>
      <c r="DH29" s="18">
        <v>0.24697497051390763</v>
      </c>
      <c r="DI29" s="18">
        <v>-0.23780205370530721</v>
      </c>
      <c r="DJ29" s="18">
        <v>-0.3115683031727387</v>
      </c>
      <c r="DK29" s="18">
        <v>2.193338583464698E-2</v>
      </c>
      <c r="DL29" s="18">
        <v>9.5609370683649178E-2</v>
      </c>
      <c r="DM29" s="18">
        <v>-8.3792306319616275E-2</v>
      </c>
      <c r="DN29" s="18">
        <v>-0.13949741802392146</v>
      </c>
      <c r="DO29" s="18">
        <v>1.074756620430976E-2</v>
      </c>
      <c r="DP29" s="18">
        <v>-0.21693045781865614</v>
      </c>
      <c r="DQ29" s="18">
        <v>-0.19816540996529369</v>
      </c>
      <c r="DR29" s="18">
        <v>-6.0902739507094752E-2</v>
      </c>
      <c r="DS29" s="18">
        <v>0.27642910877837468</v>
      </c>
      <c r="DT29" s="18">
        <v>-0.16822935888508625</v>
      </c>
      <c r="DU29" s="18">
        <v>-0.25350828510658852</v>
      </c>
      <c r="DV29" s="18">
        <v>2.5683485798311798E-2</v>
      </c>
      <c r="DW29" s="18">
        <v>0.24868489912484418</v>
      </c>
      <c r="DX29" s="18">
        <v>9.6202625269236702E-2</v>
      </c>
      <c r="DY29" s="18">
        <v>-9.6124962618454168E-3</v>
      </c>
      <c r="DZ29" s="18">
        <v>-0.21693045781865614</v>
      </c>
      <c r="EA29" s="18">
        <v>-1.09767654967918E-2</v>
      </c>
      <c r="EB29" s="18">
        <v>-5.1267953275628164E-2</v>
      </c>
      <c r="EC29" s="18">
        <v>-0.2357021580731638</v>
      </c>
      <c r="ED29" s="18">
        <v>0.37373273258032763</v>
      </c>
      <c r="EE29" s="18">
        <v>7.5977400376329052E-2</v>
      </c>
      <c r="EF29" s="18">
        <v>-0.38765330751912824</v>
      </c>
      <c r="EG29" s="18">
        <v>-0.21693045781865619</v>
      </c>
      <c r="EH29" s="18">
        <v>-7.9091747606158183E-2</v>
      </c>
      <c r="EI29" s="18">
        <v>8.7370792513193338E-2</v>
      </c>
      <c r="EJ29" s="18">
        <v>-0.43937786708351823</v>
      </c>
      <c r="EK29" s="18">
        <v>-0.15963180896626794</v>
      </c>
      <c r="EL29" s="18">
        <v>-0.14377321886144484</v>
      </c>
      <c r="EM29" s="18">
        <v>-0.23822431171158112</v>
      </c>
      <c r="EN29" s="18">
        <v>-0.21693045781865616</v>
      </c>
      <c r="EO29" s="18">
        <v>-0.18583951756458075</v>
      </c>
      <c r="EP29" s="18">
        <v>-0.21693045781865619</v>
      </c>
      <c r="EQ29" s="18">
        <v>0.15830474340648051</v>
      </c>
      <c r="ER29" s="18">
        <v>0.12427553983496389</v>
      </c>
      <c r="ES29" s="18">
        <v>6.0931482314345404E-3</v>
      </c>
      <c r="ET29" s="18">
        <v>0.27390823161126149</v>
      </c>
      <c r="EU29" s="18">
        <v>-0.26588318309847064</v>
      </c>
      <c r="EV29" s="18">
        <v>-0.21693045781865614</v>
      </c>
      <c r="EW29" s="18">
        <v>3.0744596631594841E-2</v>
      </c>
      <c r="EX29" s="18">
        <v>-2.0198322517703655E-3</v>
      </c>
      <c r="EY29" s="18">
        <v>-0.27862547518363995</v>
      </c>
      <c r="EZ29" s="18">
        <v>0.391171323790518</v>
      </c>
      <c r="FA29" s="18">
        <v>-0.21693045781865614</v>
      </c>
      <c r="FB29" s="18">
        <v>-3.2841536152314305E-2</v>
      </c>
      <c r="FC29" s="18">
        <v>-0.21693045781865619</v>
      </c>
      <c r="FD29" s="18">
        <v>-0.29337946564230527</v>
      </c>
      <c r="FE29" s="18">
        <v>0.2723725496321685</v>
      </c>
      <c r="FF29" s="18">
        <v>-0.21693045781865611</v>
      </c>
      <c r="FG29" s="18">
        <v>-0.21693045781865622</v>
      </c>
      <c r="FH29" s="18">
        <v>0.11892718580423636</v>
      </c>
      <c r="FI29" s="18">
        <v>-0.15695774575300961</v>
      </c>
      <c r="FJ29" s="19">
        <v>0.47050226862827399</v>
      </c>
      <c r="FK29" s="18">
        <v>0.39502740538196424</v>
      </c>
      <c r="FL29" s="18">
        <v>-0.21693045781865614</v>
      </c>
      <c r="FM29" s="18">
        <v>-0.21693045781865616</v>
      </c>
      <c r="FN29" s="18">
        <v>-8.5870621479655504E-2</v>
      </c>
      <c r="FO29" s="18">
        <v>2.6765267093903415E-2</v>
      </c>
      <c r="FP29" s="18">
        <v>-0.21693045781865619</v>
      </c>
      <c r="FQ29" s="18">
        <v>-0.30970359844199519</v>
      </c>
      <c r="FR29" s="18">
        <v>-0.21693045781865614</v>
      </c>
      <c r="FS29" s="18">
        <v>0.27116307227332015</v>
      </c>
      <c r="FT29" s="18">
        <v>8.4952825597325227E-2</v>
      </c>
      <c r="FU29" s="18">
        <v>-0.21693045781865614</v>
      </c>
      <c r="FV29" s="18">
        <v>-0.29657487084483947</v>
      </c>
      <c r="FW29" s="18">
        <v>-0.21693045781865622</v>
      </c>
      <c r="FX29" s="18">
        <v>-0.21693045781865619</v>
      </c>
      <c r="FY29" s="18">
        <v>0.27116307227332015</v>
      </c>
      <c r="FZ29" s="18">
        <v>-0.21693045781865619</v>
      </c>
      <c r="GA29" s="18">
        <v>0.27116307227332015</v>
      </c>
      <c r="GB29" s="18">
        <v>-0.21693045781865614</v>
      </c>
      <c r="GC29" s="18">
        <v>0.27116307227332015</v>
      </c>
      <c r="GD29" s="18">
        <v>0.27116307227332015</v>
      </c>
      <c r="GE29" s="18">
        <v>-0.21693045781865614</v>
      </c>
      <c r="GF29" s="18">
        <v>-0.21693045781865616</v>
      </c>
      <c r="GG29" s="18">
        <v>0.27116307227332009</v>
      </c>
      <c r="GH29" s="18">
        <v>-0.21693045781865616</v>
      </c>
      <c r="GI29" s="18">
        <v>-0.21693045781865619</v>
      </c>
      <c r="GJ29" s="18">
        <v>-0.21693045781865616</v>
      </c>
      <c r="GK29" s="18">
        <v>-0.21693045781865616</v>
      </c>
      <c r="GL29" s="18">
        <v>-0.21693045781865622</v>
      </c>
      <c r="GM29" s="18">
        <v>-0.21693045781865622</v>
      </c>
      <c r="GN29" s="18">
        <v>-0.21693045781865619</v>
      </c>
      <c r="GO29" s="18">
        <v>0.27116307227332015</v>
      </c>
      <c r="GP29" s="18">
        <v>-0.21693045781865619</v>
      </c>
    </row>
    <row r="30" spans="1:198" x14ac:dyDescent="0.35">
      <c r="A30" s="12" t="s">
        <v>65</v>
      </c>
      <c r="B30" s="18">
        <v>0.34346847040562978</v>
      </c>
      <c r="C30" s="18">
        <v>-0.23100562847816497</v>
      </c>
      <c r="D30" s="18">
        <v>0.37570469072798252</v>
      </c>
      <c r="E30" s="18">
        <v>-0.10924503508307137</v>
      </c>
      <c r="F30" s="18">
        <v>-0.24395233308425668</v>
      </c>
      <c r="G30" s="18">
        <v>-0.45951316233284623</v>
      </c>
      <c r="H30" s="18">
        <v>1.4569139103385087E-2</v>
      </c>
      <c r="I30" s="18">
        <v>-0.10351598794770361</v>
      </c>
      <c r="J30" s="18">
        <v>0.10706684068408742</v>
      </c>
      <c r="K30" s="18">
        <v>0.18005315654237863</v>
      </c>
      <c r="L30" s="18">
        <v>0.32363695953396243</v>
      </c>
      <c r="M30" s="18">
        <v>-0.13810926787883293</v>
      </c>
      <c r="N30" s="18">
        <v>-0.3118385629612524</v>
      </c>
      <c r="O30" s="18">
        <v>-0.22981320555665893</v>
      </c>
      <c r="P30" s="18">
        <v>0.10903044677351931</v>
      </c>
      <c r="Q30" s="18">
        <v>0.4450800293818663</v>
      </c>
      <c r="R30" s="18">
        <v>-3.0558419492137793E-3</v>
      </c>
      <c r="S30" s="18">
        <v>-0.13260254704283428</v>
      </c>
      <c r="T30" s="18">
        <v>0.40151270469559558</v>
      </c>
      <c r="U30" s="18">
        <v>0.26298914912787347</v>
      </c>
      <c r="V30" s="18">
        <v>0.24446203628795618</v>
      </c>
      <c r="W30" s="18">
        <v>0.20784153034240122</v>
      </c>
      <c r="X30" s="18">
        <v>0.11108364402475714</v>
      </c>
      <c r="Y30" s="18">
        <v>-9.916551122639837E-2</v>
      </c>
      <c r="Z30" s="18">
        <v>-0.36726380867928005</v>
      </c>
      <c r="AA30" s="18">
        <v>0.32339316872057228</v>
      </c>
      <c r="AB30" s="18">
        <v>-0.25242683106115599</v>
      </c>
      <c r="AC30" s="18">
        <v>-8.9004612914948614E-2</v>
      </c>
      <c r="AD30" s="18">
        <v>-0.27500806556113883</v>
      </c>
      <c r="AE30" s="18">
        <v>-8.4804912624315679E-2</v>
      </c>
      <c r="AF30" s="18">
        <v>-0.23320266976047788</v>
      </c>
      <c r="AG30" s="18">
        <v>-3.340924443812792E-3</v>
      </c>
      <c r="AH30" s="18">
        <v>8.4965567027300279E-2</v>
      </c>
      <c r="AI30" s="18">
        <v>-6.3216185342941544E-2</v>
      </c>
      <c r="AJ30" s="18">
        <v>-0.11704616834438084</v>
      </c>
      <c r="AK30" s="18">
        <v>-0.18295193520589298</v>
      </c>
      <c r="AL30" s="18">
        <v>0.3351268115936068</v>
      </c>
      <c r="AM30" s="18">
        <v>0.36311706370063335</v>
      </c>
      <c r="AN30" s="18">
        <v>-1.9897894589269056E-2</v>
      </c>
      <c r="AO30" s="18">
        <v>-0.13828190831545531</v>
      </c>
      <c r="AP30" s="19">
        <v>0.53472050870145971</v>
      </c>
      <c r="AQ30" s="18">
        <v>-0.20558054671386045</v>
      </c>
      <c r="AR30" s="18">
        <v>-1.8923174377909018E-2</v>
      </c>
      <c r="AS30" s="18">
        <v>-0.13402780633083217</v>
      </c>
      <c r="AT30" s="18">
        <v>0.33315502936165531</v>
      </c>
      <c r="AU30" s="18">
        <v>-2.5234931223722026E-2</v>
      </c>
      <c r="AV30" s="18">
        <v>-0.25632295647072173</v>
      </c>
      <c r="AW30" s="18">
        <v>0.16112519370726963</v>
      </c>
      <c r="AX30" s="18">
        <v>0.31060434894026484</v>
      </c>
      <c r="AY30" s="18">
        <v>-0.37939380835851177</v>
      </c>
      <c r="AZ30" s="18">
        <v>-3.363127511339041E-2</v>
      </c>
      <c r="BA30" s="18">
        <v>-0.21693045781865614</v>
      </c>
      <c r="BB30" s="18">
        <v>-0.30707011906869103</v>
      </c>
      <c r="BC30" s="18">
        <v>7.1633493642701301E-2</v>
      </c>
      <c r="BD30" s="19">
        <v>-0.63126276988224328</v>
      </c>
      <c r="BE30" s="18">
        <v>0.17631137923181392</v>
      </c>
      <c r="BF30" s="18">
        <v>0.21042809080752223</v>
      </c>
      <c r="BG30" s="18">
        <v>-5.8943206957294735E-2</v>
      </c>
      <c r="BH30" s="18">
        <v>-0.37594730612905775</v>
      </c>
      <c r="BI30" s="18">
        <v>-0.21693045781865616</v>
      </c>
      <c r="BJ30" s="18">
        <v>-0.21693045781865614</v>
      </c>
      <c r="BK30" s="18">
        <v>0.13468949352721882</v>
      </c>
      <c r="BL30" s="18">
        <v>4.3580425904259229E-2</v>
      </c>
      <c r="BM30" s="18">
        <v>-0.38016595985626628</v>
      </c>
      <c r="BN30" s="18">
        <v>8.9106105312191541E-2</v>
      </c>
      <c r="BO30" s="18">
        <v>0.29461406531259021</v>
      </c>
      <c r="BP30" s="18">
        <v>0.41985174478397508</v>
      </c>
      <c r="BQ30" s="18">
        <v>0.2644562302735069</v>
      </c>
      <c r="BR30" s="18">
        <v>0.19518425707409792</v>
      </c>
      <c r="BS30" s="18">
        <v>-0.17368714970168114</v>
      </c>
      <c r="BT30" s="18">
        <v>9.2853798799641327E-2</v>
      </c>
      <c r="BU30" s="18">
        <v>-0.28061393581803762</v>
      </c>
      <c r="BV30" s="18">
        <v>0.4148356827891605</v>
      </c>
      <c r="BW30" s="18">
        <v>-0.22480954518741181</v>
      </c>
      <c r="BX30" s="19">
        <v>-0.50609979336123434</v>
      </c>
      <c r="BY30" s="18">
        <v>-0.20104597868384558</v>
      </c>
      <c r="BZ30" s="19">
        <v>-0.51569159990492042</v>
      </c>
      <c r="CA30" s="18">
        <v>-0.15076765128171274</v>
      </c>
      <c r="CB30" s="18">
        <v>2.937976077655044E-2</v>
      </c>
      <c r="CC30" s="18">
        <v>-3.6279648318592161E-3</v>
      </c>
      <c r="CD30" s="18">
        <v>-0.19947122575826456</v>
      </c>
      <c r="CE30" s="18">
        <v>-7.1172275598792814E-2</v>
      </c>
      <c r="CF30" s="18">
        <v>-2.0854005680797906E-2</v>
      </c>
      <c r="CG30" s="18">
        <v>0.11059208690824118</v>
      </c>
      <c r="CH30" s="18">
        <v>0.13011805872399709</v>
      </c>
      <c r="CI30" s="18">
        <v>-5.1706291275347559E-2</v>
      </c>
      <c r="CJ30" s="19">
        <v>-0.50940629733992482</v>
      </c>
      <c r="CK30" s="18">
        <v>5.3783833319402646E-2</v>
      </c>
      <c r="CL30" s="18">
        <v>0.28549837144115819</v>
      </c>
      <c r="CM30" s="18">
        <v>-0.21693045781865614</v>
      </c>
      <c r="CN30" s="18">
        <v>-0.20857540954425519</v>
      </c>
      <c r="CO30" s="18">
        <v>4.2582174905972985E-2</v>
      </c>
      <c r="CP30" s="18">
        <v>9.3957449515437996E-2</v>
      </c>
      <c r="CQ30" s="18">
        <v>-8.1916259918229054E-2</v>
      </c>
      <c r="CR30" s="18">
        <v>-0.1930976981899577</v>
      </c>
      <c r="CS30" s="18">
        <v>-0.16757187318312464</v>
      </c>
      <c r="CT30" s="18">
        <v>-0.16410645887548053</v>
      </c>
      <c r="CU30" s="18">
        <v>-0.35038216307663228</v>
      </c>
      <c r="CV30" s="18">
        <v>-0.13503792833196307</v>
      </c>
      <c r="CW30" s="18">
        <v>0.2711630722733202</v>
      </c>
      <c r="CX30" s="18">
        <v>-0.21693045781865614</v>
      </c>
      <c r="CY30" s="18">
        <v>8.4988272870477229E-3</v>
      </c>
      <c r="CZ30" s="18">
        <v>-0.37312689123901571</v>
      </c>
      <c r="DA30" s="18">
        <v>4.1094547222045641E-2</v>
      </c>
      <c r="DB30" s="19">
        <v>-0.55267127338030242</v>
      </c>
      <c r="DC30" s="18">
        <v>-0.29005488363098747</v>
      </c>
      <c r="DD30" s="18">
        <v>-0.25370349734933251</v>
      </c>
      <c r="DE30" s="18">
        <v>0.19437131249152054</v>
      </c>
      <c r="DF30" s="18">
        <v>-6.9635765177806938E-2</v>
      </c>
      <c r="DG30" s="18">
        <v>-8.6889748215638885E-2</v>
      </c>
      <c r="DH30" s="18">
        <v>0.24697497051390763</v>
      </c>
      <c r="DI30" s="18">
        <v>-0.23780205370530719</v>
      </c>
      <c r="DJ30" s="18">
        <v>-0.31156830317273865</v>
      </c>
      <c r="DK30" s="18">
        <v>2.1933385834646962E-2</v>
      </c>
      <c r="DL30" s="18">
        <v>9.560937068364915E-2</v>
      </c>
      <c r="DM30" s="18">
        <v>-8.3792306319616261E-2</v>
      </c>
      <c r="DN30" s="18">
        <v>-0.13949741802392146</v>
      </c>
      <c r="DO30" s="18">
        <v>1.074756620430979E-2</v>
      </c>
      <c r="DP30" s="18">
        <v>-0.21693045781865616</v>
      </c>
      <c r="DQ30" s="18">
        <v>-0.19816540996529375</v>
      </c>
      <c r="DR30" s="18">
        <v>-6.0902739507094766E-2</v>
      </c>
      <c r="DS30" s="18">
        <v>0.27642910877837457</v>
      </c>
      <c r="DT30" s="18">
        <v>-0.16822935888508625</v>
      </c>
      <c r="DU30" s="18">
        <v>-0.25350828510658857</v>
      </c>
      <c r="DV30" s="18">
        <v>2.5683485798311773E-2</v>
      </c>
      <c r="DW30" s="18">
        <v>0.24868489912484418</v>
      </c>
      <c r="DX30" s="18">
        <v>9.6202625269236702E-2</v>
      </c>
      <c r="DY30" s="18">
        <v>-9.6124962618453838E-3</v>
      </c>
      <c r="DZ30" s="18">
        <v>-0.21693045781865614</v>
      </c>
      <c r="EA30" s="18">
        <v>-1.0976765496791798E-2</v>
      </c>
      <c r="EB30" s="18">
        <v>-5.1267953275628178E-2</v>
      </c>
      <c r="EC30" s="18">
        <v>-0.2357021580731638</v>
      </c>
      <c r="ED30" s="18">
        <v>0.37373273258032769</v>
      </c>
      <c r="EE30" s="18">
        <v>7.5977400376329038E-2</v>
      </c>
      <c r="EF30" s="18">
        <v>-0.38765330751912813</v>
      </c>
      <c r="EG30" s="18">
        <v>-0.21693045781865619</v>
      </c>
      <c r="EH30" s="18">
        <v>-7.9091747606158114E-2</v>
      </c>
      <c r="EI30" s="18">
        <v>8.7370792513193338E-2</v>
      </c>
      <c r="EJ30" s="18">
        <v>-0.43937786708351828</v>
      </c>
      <c r="EK30" s="18">
        <v>-0.15963180896626794</v>
      </c>
      <c r="EL30" s="18">
        <v>-0.14377321886144484</v>
      </c>
      <c r="EM30" s="18">
        <v>-0.23822431171158112</v>
      </c>
      <c r="EN30" s="18">
        <v>-0.21693045781865608</v>
      </c>
      <c r="EO30" s="18">
        <v>-0.18583951756458081</v>
      </c>
      <c r="EP30" s="18">
        <v>-0.21693045781865611</v>
      </c>
      <c r="EQ30" s="18">
        <v>0.15830474340648046</v>
      </c>
      <c r="ER30" s="18">
        <v>0.12427553983496388</v>
      </c>
      <c r="ES30" s="18">
        <v>6.0931482314345187E-3</v>
      </c>
      <c r="ET30" s="18">
        <v>0.27390823161126149</v>
      </c>
      <c r="EU30" s="18">
        <v>-0.2658831830984707</v>
      </c>
      <c r="EV30" s="18">
        <v>-0.21693045781865614</v>
      </c>
      <c r="EW30" s="18">
        <v>3.0744596631594852E-2</v>
      </c>
      <c r="EX30" s="18">
        <v>-2.0198322517703529E-3</v>
      </c>
      <c r="EY30" s="18">
        <v>-0.27862547518363995</v>
      </c>
      <c r="EZ30" s="18">
        <v>0.39117132379051794</v>
      </c>
      <c r="FA30" s="18">
        <v>-0.21693045781865614</v>
      </c>
      <c r="FB30" s="18">
        <v>-3.2841536152314263E-2</v>
      </c>
      <c r="FC30" s="18">
        <v>-0.21693045781865616</v>
      </c>
      <c r="FD30" s="18">
        <v>-0.29337946564230516</v>
      </c>
      <c r="FE30" s="18">
        <v>0.27237254963216845</v>
      </c>
      <c r="FF30" s="18">
        <v>-0.21693045781865616</v>
      </c>
      <c r="FG30" s="18">
        <v>-0.21693045781865616</v>
      </c>
      <c r="FH30" s="18">
        <v>0.11892718580423638</v>
      </c>
      <c r="FI30" s="18">
        <v>-0.15695774575300964</v>
      </c>
      <c r="FJ30" s="19">
        <v>0.4705022686282741</v>
      </c>
      <c r="FK30" s="18">
        <v>0.39502740538196446</v>
      </c>
      <c r="FL30" s="18">
        <v>-0.21693045781865616</v>
      </c>
      <c r="FM30" s="18">
        <v>-0.21693045781865616</v>
      </c>
      <c r="FN30" s="18">
        <v>-8.5870621479655532E-2</v>
      </c>
      <c r="FO30" s="18">
        <v>2.6765267093903401E-2</v>
      </c>
      <c r="FP30" s="18">
        <v>-0.21693045781865614</v>
      </c>
      <c r="FQ30" s="18">
        <v>-0.30970359844199519</v>
      </c>
      <c r="FR30" s="18">
        <v>-0.21693045781865616</v>
      </c>
      <c r="FS30" s="18">
        <v>0.27116307227332015</v>
      </c>
      <c r="FT30" s="18">
        <v>8.4952825597325241E-2</v>
      </c>
      <c r="FU30" s="18">
        <v>-0.21693045781865614</v>
      </c>
      <c r="FV30" s="18">
        <v>-0.29657487084483952</v>
      </c>
      <c r="FW30" s="18">
        <v>-0.21693045781865622</v>
      </c>
      <c r="FX30" s="18">
        <v>-0.21693045781865611</v>
      </c>
      <c r="FY30" s="18">
        <v>0.2711630722733202</v>
      </c>
      <c r="FZ30" s="18">
        <v>-0.21693045781865616</v>
      </c>
      <c r="GA30" s="18">
        <v>0.27116307227332009</v>
      </c>
      <c r="GB30" s="18">
        <v>-0.21693045781865614</v>
      </c>
      <c r="GC30" s="18">
        <v>0.27116307227332015</v>
      </c>
      <c r="GD30" s="18">
        <v>0.27116307227332015</v>
      </c>
      <c r="GE30" s="18">
        <v>-0.21693045781865616</v>
      </c>
      <c r="GF30" s="18">
        <v>-0.21693045781865611</v>
      </c>
      <c r="GG30" s="18">
        <v>0.27116307227332015</v>
      </c>
      <c r="GH30" s="18">
        <v>-0.21693045781865625</v>
      </c>
      <c r="GI30" s="18">
        <v>-0.21693045781865619</v>
      </c>
      <c r="GJ30" s="18">
        <v>-0.21693045781865614</v>
      </c>
      <c r="GK30" s="18">
        <v>-0.21693045781865616</v>
      </c>
      <c r="GL30" s="18">
        <v>-0.21693045781865622</v>
      </c>
      <c r="GM30" s="18">
        <v>-0.21693045781865622</v>
      </c>
      <c r="GN30" s="18">
        <v>-0.21693045781865611</v>
      </c>
      <c r="GO30" s="18">
        <v>0.27116307227332015</v>
      </c>
      <c r="GP30" s="18">
        <v>-0.21693045781865622</v>
      </c>
    </row>
    <row r="31" spans="1:198" x14ac:dyDescent="0.35">
      <c r="A31" s="12" t="s">
        <v>66</v>
      </c>
      <c r="B31" s="18">
        <v>0.34346847040562983</v>
      </c>
      <c r="C31" s="18">
        <v>-0.23100562847816503</v>
      </c>
      <c r="D31" s="18">
        <v>0.37570469072798235</v>
      </c>
      <c r="E31" s="18">
        <v>-0.10924503508307136</v>
      </c>
      <c r="F31" s="18">
        <v>-0.24395233308425662</v>
      </c>
      <c r="G31" s="18">
        <v>-0.45951316233284628</v>
      </c>
      <c r="H31" s="18">
        <v>1.4569139103385115E-2</v>
      </c>
      <c r="I31" s="18">
        <v>-0.10351598794770359</v>
      </c>
      <c r="J31" s="18">
        <v>0.10706684068408744</v>
      </c>
      <c r="K31" s="18">
        <v>0.18005315654237866</v>
      </c>
      <c r="L31" s="18">
        <v>0.32363695953396243</v>
      </c>
      <c r="M31" s="18">
        <v>-0.13810926787883293</v>
      </c>
      <c r="N31" s="18">
        <v>-0.31183856296125245</v>
      </c>
      <c r="O31" s="18">
        <v>-0.22981320555665902</v>
      </c>
      <c r="P31" s="18">
        <v>0.10903044677351931</v>
      </c>
      <c r="Q31" s="18">
        <v>0.44508002938186642</v>
      </c>
      <c r="R31" s="18">
        <v>-3.0558419492137463E-3</v>
      </c>
      <c r="S31" s="18">
        <v>-0.13260254704283431</v>
      </c>
      <c r="T31" s="18">
        <v>0.40151270469559558</v>
      </c>
      <c r="U31" s="18">
        <v>0.26298914912787352</v>
      </c>
      <c r="V31" s="18">
        <v>0.24446203628795615</v>
      </c>
      <c r="W31" s="18">
        <v>0.20784153034240124</v>
      </c>
      <c r="X31" s="18">
        <v>0.11108364402475715</v>
      </c>
      <c r="Y31" s="18">
        <v>-9.9165511226398356E-2</v>
      </c>
      <c r="Z31" s="18">
        <v>-0.3672638086792801</v>
      </c>
      <c r="AA31" s="18">
        <v>0.32339316872057222</v>
      </c>
      <c r="AB31" s="18">
        <v>-0.25242683106115593</v>
      </c>
      <c r="AC31" s="18">
        <v>-8.9004612914948641E-2</v>
      </c>
      <c r="AD31" s="18">
        <v>-0.27500806556113871</v>
      </c>
      <c r="AE31" s="18">
        <v>-8.4804912624315679E-2</v>
      </c>
      <c r="AF31" s="18">
        <v>-0.23320266976047796</v>
      </c>
      <c r="AG31" s="18">
        <v>-3.340924443812769E-3</v>
      </c>
      <c r="AH31" s="18">
        <v>8.4965567027300307E-2</v>
      </c>
      <c r="AI31" s="18">
        <v>-6.321618534294153E-2</v>
      </c>
      <c r="AJ31" s="18">
        <v>-0.11704616834438081</v>
      </c>
      <c r="AK31" s="18">
        <v>-0.18295193520589301</v>
      </c>
      <c r="AL31" s="18">
        <v>0.3351268115936068</v>
      </c>
      <c r="AM31" s="18">
        <v>0.36311706370063335</v>
      </c>
      <c r="AN31" s="18">
        <v>-1.9897894589269105E-2</v>
      </c>
      <c r="AO31" s="18">
        <v>-0.13828190831545531</v>
      </c>
      <c r="AP31" s="19">
        <v>0.53472050870145982</v>
      </c>
      <c r="AQ31" s="18">
        <v>-0.20558054671386047</v>
      </c>
      <c r="AR31" s="18">
        <v>-1.8923174377909014E-2</v>
      </c>
      <c r="AS31" s="18">
        <v>-0.13402780633083214</v>
      </c>
      <c r="AT31" s="18">
        <v>0.33315502936165536</v>
      </c>
      <c r="AU31" s="18">
        <v>-2.5234931223722064E-2</v>
      </c>
      <c r="AV31" s="18">
        <v>-0.25632295647072173</v>
      </c>
      <c r="AW31" s="18">
        <v>0.16112519370726974</v>
      </c>
      <c r="AX31" s="18">
        <v>0.31060434894026495</v>
      </c>
      <c r="AY31" s="18">
        <v>-0.37939380835851194</v>
      </c>
      <c r="AZ31" s="18">
        <v>-3.3631275113390431E-2</v>
      </c>
      <c r="BA31" s="18">
        <v>-0.21693045781865614</v>
      </c>
      <c r="BB31" s="18">
        <v>-0.30707011906869108</v>
      </c>
      <c r="BC31" s="18">
        <v>7.1633493642701301E-2</v>
      </c>
      <c r="BD31" s="19">
        <v>-0.6312627698822435</v>
      </c>
      <c r="BE31" s="18">
        <v>0.17631137923181395</v>
      </c>
      <c r="BF31" s="18">
        <v>0.2104280908075222</v>
      </c>
      <c r="BG31" s="18">
        <v>-5.8943206957294728E-2</v>
      </c>
      <c r="BH31" s="18">
        <v>-0.37594730612905775</v>
      </c>
      <c r="BI31" s="18">
        <v>-0.21693045781865625</v>
      </c>
      <c r="BJ31" s="18">
        <v>-0.21693045781865616</v>
      </c>
      <c r="BK31" s="18">
        <v>0.13468949352721882</v>
      </c>
      <c r="BL31" s="18">
        <v>4.3580425904259215E-2</v>
      </c>
      <c r="BM31" s="18">
        <v>-0.38016595985626622</v>
      </c>
      <c r="BN31" s="18">
        <v>8.9106105312191569E-2</v>
      </c>
      <c r="BO31" s="18">
        <v>0.2946140653125901</v>
      </c>
      <c r="BP31" s="18">
        <v>0.41985174478397519</v>
      </c>
      <c r="BQ31" s="18">
        <v>0.26445623027350701</v>
      </c>
      <c r="BR31" s="18">
        <v>0.19518425707409795</v>
      </c>
      <c r="BS31" s="18">
        <v>-0.1736871497016812</v>
      </c>
      <c r="BT31" s="18">
        <v>9.2853798799641354E-2</v>
      </c>
      <c r="BU31" s="18">
        <v>-0.28061393581803767</v>
      </c>
      <c r="BV31" s="18">
        <v>0.41483568278916061</v>
      </c>
      <c r="BW31" s="18">
        <v>-0.22480954518741175</v>
      </c>
      <c r="BX31" s="19">
        <v>-0.50609979336123434</v>
      </c>
      <c r="BY31" s="18">
        <v>-0.20104597868384561</v>
      </c>
      <c r="BZ31" s="19">
        <v>-0.51569159990492042</v>
      </c>
      <c r="CA31" s="18">
        <v>-0.15076765128171277</v>
      </c>
      <c r="CB31" s="18">
        <v>2.9379760776550478E-2</v>
      </c>
      <c r="CC31" s="18">
        <v>-3.6279648318592078E-3</v>
      </c>
      <c r="CD31" s="18">
        <v>-0.19947122575826459</v>
      </c>
      <c r="CE31" s="18">
        <v>-7.1172275598792814E-2</v>
      </c>
      <c r="CF31" s="18">
        <v>-2.0854005680797909E-2</v>
      </c>
      <c r="CG31" s="18">
        <v>0.11059208690824124</v>
      </c>
      <c r="CH31" s="18">
        <v>0.13011805872399718</v>
      </c>
      <c r="CI31" s="18">
        <v>-5.1706291275347552E-2</v>
      </c>
      <c r="CJ31" s="19">
        <v>-0.50940629733992482</v>
      </c>
      <c r="CK31" s="18">
        <v>5.3783833319402639E-2</v>
      </c>
      <c r="CL31" s="18">
        <v>0.28549837144115831</v>
      </c>
      <c r="CM31" s="18">
        <v>-0.21693045781865625</v>
      </c>
      <c r="CN31" s="18">
        <v>-0.20857540954425532</v>
      </c>
      <c r="CO31" s="18">
        <v>4.2582174905972943E-2</v>
      </c>
      <c r="CP31" s="18">
        <v>9.3957449515438024E-2</v>
      </c>
      <c r="CQ31" s="18">
        <v>-8.1916259918229081E-2</v>
      </c>
      <c r="CR31" s="18">
        <v>-0.19309769818995781</v>
      </c>
      <c r="CS31" s="18">
        <v>-0.16757187318312466</v>
      </c>
      <c r="CT31" s="18">
        <v>-0.16410645887548053</v>
      </c>
      <c r="CU31" s="18">
        <v>-0.35038216307663234</v>
      </c>
      <c r="CV31" s="18">
        <v>-0.13503792833196307</v>
      </c>
      <c r="CW31" s="18">
        <v>0.2711630722733202</v>
      </c>
      <c r="CX31" s="18">
        <v>-0.21693045781865619</v>
      </c>
      <c r="CY31" s="18">
        <v>8.4988272870477281E-3</v>
      </c>
      <c r="CZ31" s="18">
        <v>-0.37312689123901571</v>
      </c>
      <c r="DA31" s="18">
        <v>4.1094547222045641E-2</v>
      </c>
      <c r="DB31" s="19">
        <v>-0.55267127338030253</v>
      </c>
      <c r="DC31" s="18">
        <v>-0.29005488363098747</v>
      </c>
      <c r="DD31" s="18">
        <v>-0.25370349734933256</v>
      </c>
      <c r="DE31" s="18">
        <v>0.19437131249152048</v>
      </c>
      <c r="DF31" s="18">
        <v>-6.9635765177806938E-2</v>
      </c>
      <c r="DG31" s="18">
        <v>-8.6889748215638898E-2</v>
      </c>
      <c r="DH31" s="18">
        <v>0.24697497051390771</v>
      </c>
      <c r="DI31" s="18">
        <v>-0.23780205370530721</v>
      </c>
      <c r="DJ31" s="18">
        <v>-0.3115683031727387</v>
      </c>
      <c r="DK31" s="18">
        <v>2.1933385834646973E-2</v>
      </c>
      <c r="DL31" s="18">
        <v>9.5609370683649206E-2</v>
      </c>
      <c r="DM31" s="18">
        <v>-8.3792306319616247E-2</v>
      </c>
      <c r="DN31" s="18">
        <v>-0.13949741802392143</v>
      </c>
      <c r="DO31" s="18">
        <v>1.0747566204309802E-2</v>
      </c>
      <c r="DP31" s="18">
        <v>-0.21693045781865614</v>
      </c>
      <c r="DQ31" s="18">
        <v>-0.19816540996529372</v>
      </c>
      <c r="DR31" s="18">
        <v>-6.0902739507094773E-2</v>
      </c>
      <c r="DS31" s="18">
        <v>0.27642910877837479</v>
      </c>
      <c r="DT31" s="18">
        <v>-0.16822935888508622</v>
      </c>
      <c r="DU31" s="18">
        <v>-0.25350828510658863</v>
      </c>
      <c r="DV31" s="18">
        <v>2.5683485798311756E-2</v>
      </c>
      <c r="DW31" s="18">
        <v>0.24868489912484418</v>
      </c>
      <c r="DX31" s="18">
        <v>9.6202625269236661E-2</v>
      </c>
      <c r="DY31" s="18">
        <v>-9.6124962618454133E-3</v>
      </c>
      <c r="DZ31" s="18">
        <v>-0.21693045781865614</v>
      </c>
      <c r="EA31" s="18">
        <v>-1.0976765496791803E-2</v>
      </c>
      <c r="EB31" s="18">
        <v>-5.1267953275628192E-2</v>
      </c>
      <c r="EC31" s="18">
        <v>-0.2357021580731638</v>
      </c>
      <c r="ED31" s="18">
        <v>0.37373273258032769</v>
      </c>
      <c r="EE31" s="18">
        <v>7.5977400376329038E-2</v>
      </c>
      <c r="EF31" s="18">
        <v>-0.38765330751912824</v>
      </c>
      <c r="EG31" s="18">
        <v>-0.21693045781865622</v>
      </c>
      <c r="EH31" s="18">
        <v>-7.9091747606158155E-2</v>
      </c>
      <c r="EI31" s="18">
        <v>8.7370792513193352E-2</v>
      </c>
      <c r="EJ31" s="18">
        <v>-0.43937786708351828</v>
      </c>
      <c r="EK31" s="18">
        <v>-0.15963180896626797</v>
      </c>
      <c r="EL31" s="18">
        <v>-0.14377321886144484</v>
      </c>
      <c r="EM31" s="18">
        <v>-0.23822431171158123</v>
      </c>
      <c r="EN31" s="18">
        <v>-0.21693045781865619</v>
      </c>
      <c r="EO31" s="18">
        <v>-0.18583951756458078</v>
      </c>
      <c r="EP31" s="18">
        <v>-0.21693045781865622</v>
      </c>
      <c r="EQ31" s="18">
        <v>0.15830474340648049</v>
      </c>
      <c r="ER31" s="18">
        <v>0.12427553983496389</v>
      </c>
      <c r="ES31" s="18">
        <v>6.093148231434537E-3</v>
      </c>
      <c r="ET31" s="18">
        <v>0.2739082316112616</v>
      </c>
      <c r="EU31" s="18">
        <v>-0.2658831830984707</v>
      </c>
      <c r="EV31" s="18">
        <v>-0.21693045781865614</v>
      </c>
      <c r="EW31" s="18">
        <v>3.0744596631594838E-2</v>
      </c>
      <c r="EX31" s="18">
        <v>-2.019832251770336E-3</v>
      </c>
      <c r="EY31" s="18">
        <v>-0.27862547518363995</v>
      </c>
      <c r="EZ31" s="18">
        <v>0.39117132379051806</v>
      </c>
      <c r="FA31" s="18">
        <v>-0.21693045781865616</v>
      </c>
      <c r="FB31" s="18">
        <v>-3.2841536152314305E-2</v>
      </c>
      <c r="FC31" s="18">
        <v>-0.21693045781865619</v>
      </c>
      <c r="FD31" s="18">
        <v>-0.29337946564230533</v>
      </c>
      <c r="FE31" s="18">
        <v>0.27237254963216856</v>
      </c>
      <c r="FF31" s="18">
        <v>-0.21693045781865619</v>
      </c>
      <c r="FG31" s="18">
        <v>-0.21693045781865619</v>
      </c>
      <c r="FH31" s="18">
        <v>0.11892718580423636</v>
      </c>
      <c r="FI31" s="18">
        <v>-0.15695774575300964</v>
      </c>
      <c r="FJ31" s="19">
        <v>0.4705022686282741</v>
      </c>
      <c r="FK31" s="18">
        <v>0.3950274053819644</v>
      </c>
      <c r="FL31" s="18">
        <v>-0.21693045781865619</v>
      </c>
      <c r="FM31" s="18">
        <v>-0.21693045781865619</v>
      </c>
      <c r="FN31" s="18">
        <v>-8.5870621479655504E-2</v>
      </c>
      <c r="FO31" s="18">
        <v>2.6765267093903412E-2</v>
      </c>
      <c r="FP31" s="18">
        <v>-0.21693045781865619</v>
      </c>
      <c r="FQ31" s="18">
        <v>-0.3097035984419953</v>
      </c>
      <c r="FR31" s="18">
        <v>-0.21693045781865619</v>
      </c>
      <c r="FS31" s="18">
        <v>0.27116307227332015</v>
      </c>
      <c r="FT31" s="18">
        <v>8.4952825597325241E-2</v>
      </c>
      <c r="FU31" s="18">
        <v>-0.21693045781865614</v>
      </c>
      <c r="FV31" s="18">
        <v>-0.29657487084483947</v>
      </c>
      <c r="FW31" s="18">
        <v>-0.21693045781865619</v>
      </c>
      <c r="FX31" s="18">
        <v>-0.21693045781865622</v>
      </c>
      <c r="FY31" s="18">
        <v>0.2711630722733202</v>
      </c>
      <c r="FZ31" s="18">
        <v>-0.21693045781865622</v>
      </c>
      <c r="GA31" s="18">
        <v>0.2711630722733202</v>
      </c>
      <c r="GB31" s="18">
        <v>-0.21693045781865614</v>
      </c>
      <c r="GC31" s="18">
        <v>0.27116307227332015</v>
      </c>
      <c r="GD31" s="18">
        <v>0.27116307227332015</v>
      </c>
      <c r="GE31" s="18">
        <v>-0.21693045781865616</v>
      </c>
      <c r="GF31" s="18">
        <v>-0.21693045781865614</v>
      </c>
      <c r="GG31" s="18">
        <v>0.27116307227332015</v>
      </c>
      <c r="GH31" s="18">
        <v>-0.21693045781865619</v>
      </c>
      <c r="GI31" s="18">
        <v>-0.21693045781865616</v>
      </c>
      <c r="GJ31" s="18">
        <v>-0.21693045781865619</v>
      </c>
      <c r="GK31" s="18">
        <v>-0.21693045781865622</v>
      </c>
      <c r="GL31" s="18">
        <v>-0.21693045781865616</v>
      </c>
      <c r="GM31" s="18">
        <v>-0.21693045781865616</v>
      </c>
      <c r="GN31" s="18">
        <v>-0.21693045781865622</v>
      </c>
      <c r="GO31" s="18">
        <v>0.2711630722733202</v>
      </c>
      <c r="GP31" s="18">
        <v>-0.21693045781865625</v>
      </c>
    </row>
    <row r="32" spans="1:198" x14ac:dyDescent="0.35">
      <c r="A32" s="12" t="s">
        <v>67</v>
      </c>
      <c r="B32" s="18">
        <v>-0.34346847040562978</v>
      </c>
      <c r="C32" s="18">
        <v>0.23100562847816494</v>
      </c>
      <c r="D32" s="18">
        <v>-0.37570469072798252</v>
      </c>
      <c r="E32" s="18">
        <v>0.10924503508307142</v>
      </c>
      <c r="F32" s="18">
        <v>0.24395233308425662</v>
      </c>
      <c r="G32" s="18">
        <v>0.45951316233284628</v>
      </c>
      <c r="H32" s="18">
        <v>-1.4569139103385115E-2</v>
      </c>
      <c r="I32" s="18">
        <v>0.1035159879477036</v>
      </c>
      <c r="J32" s="18">
        <v>-0.10706684068408742</v>
      </c>
      <c r="K32" s="18">
        <v>-0.18005315654237866</v>
      </c>
      <c r="L32" s="18">
        <v>-0.32363695953396254</v>
      </c>
      <c r="M32" s="18">
        <v>0.13810926787883293</v>
      </c>
      <c r="N32" s="18">
        <v>0.31183856296125234</v>
      </c>
      <c r="O32" s="18">
        <v>0.22981320555665893</v>
      </c>
      <c r="P32" s="18">
        <v>-0.10903044677351928</v>
      </c>
      <c r="Q32" s="18">
        <v>-0.4450800293818663</v>
      </c>
      <c r="R32" s="18">
        <v>3.0558419492137338E-3</v>
      </c>
      <c r="S32" s="18">
        <v>0.13260254704283428</v>
      </c>
      <c r="T32" s="18">
        <v>-0.40151270469559541</v>
      </c>
      <c r="U32" s="18">
        <v>-0.26298914912787352</v>
      </c>
      <c r="V32" s="18">
        <v>-0.24446203628795624</v>
      </c>
      <c r="W32" s="18">
        <v>-0.20784153034240122</v>
      </c>
      <c r="X32" s="18">
        <v>-0.11108364402475716</v>
      </c>
      <c r="Y32" s="18">
        <v>9.916551122639837E-2</v>
      </c>
      <c r="Z32" s="18">
        <v>0.3672638086792801</v>
      </c>
      <c r="AA32" s="18">
        <v>-0.32339316872057222</v>
      </c>
      <c r="AB32" s="18">
        <v>0.25242683106115599</v>
      </c>
      <c r="AC32" s="18">
        <v>8.9004612914948628E-2</v>
      </c>
      <c r="AD32" s="18">
        <v>0.27500806556113866</v>
      </c>
      <c r="AE32" s="18">
        <v>8.4804912624315776E-2</v>
      </c>
      <c r="AF32" s="18">
        <v>0.23320266976047796</v>
      </c>
      <c r="AG32" s="18">
        <v>3.3409244438127716E-3</v>
      </c>
      <c r="AH32" s="18">
        <v>-8.4965567027300334E-2</v>
      </c>
      <c r="AI32" s="18">
        <v>6.321618534294153E-2</v>
      </c>
      <c r="AJ32" s="18">
        <v>0.11704616834438085</v>
      </c>
      <c r="AK32" s="18">
        <v>0.18295193520589298</v>
      </c>
      <c r="AL32" s="18">
        <v>-0.3351268115936068</v>
      </c>
      <c r="AM32" s="18">
        <v>-0.3631170637006334</v>
      </c>
      <c r="AN32" s="18">
        <v>1.989789458926905E-2</v>
      </c>
      <c r="AO32" s="18">
        <v>0.13828190831545537</v>
      </c>
      <c r="AP32" s="19">
        <v>-0.53472050870145982</v>
      </c>
      <c r="AQ32" s="18">
        <v>0.20558054671386045</v>
      </c>
      <c r="AR32" s="18">
        <v>1.8923174377909024E-2</v>
      </c>
      <c r="AS32" s="18">
        <v>0.13402780633083217</v>
      </c>
      <c r="AT32" s="18">
        <v>-0.33315502936165531</v>
      </c>
      <c r="AU32" s="18">
        <v>2.5234931223722088E-2</v>
      </c>
      <c r="AV32" s="18">
        <v>0.25632295647072173</v>
      </c>
      <c r="AW32" s="18">
        <v>-0.16112519370726971</v>
      </c>
      <c r="AX32" s="18">
        <v>-0.3106043489402649</v>
      </c>
      <c r="AY32" s="18">
        <v>0.37939380835851183</v>
      </c>
      <c r="AZ32" s="18">
        <v>3.3631275113390431E-2</v>
      </c>
      <c r="BA32" s="18">
        <v>0.21693045781865611</v>
      </c>
      <c r="BB32" s="18">
        <v>0.30707011906869114</v>
      </c>
      <c r="BC32" s="18">
        <v>-7.1633493642701274E-2</v>
      </c>
      <c r="BD32" s="19">
        <v>0.63126276988224339</v>
      </c>
      <c r="BE32" s="18">
        <v>-0.17631137923181397</v>
      </c>
      <c r="BF32" s="18">
        <v>-0.21042809080752214</v>
      </c>
      <c r="BG32" s="18">
        <v>5.8943206957294714E-2</v>
      </c>
      <c r="BH32" s="18">
        <v>0.37594730612905791</v>
      </c>
      <c r="BI32" s="18">
        <v>0.21693045781865616</v>
      </c>
      <c r="BJ32" s="18">
        <v>0.21693045781865616</v>
      </c>
      <c r="BK32" s="18">
        <v>-0.13468949352721882</v>
      </c>
      <c r="BL32" s="18">
        <v>-4.3580425904259222E-2</v>
      </c>
      <c r="BM32" s="18">
        <v>0.38016595985626628</v>
      </c>
      <c r="BN32" s="18">
        <v>-8.9106105312191528E-2</v>
      </c>
      <c r="BO32" s="18">
        <v>-0.29461406531259005</v>
      </c>
      <c r="BP32" s="18">
        <v>-0.41985174478397519</v>
      </c>
      <c r="BQ32" s="18">
        <v>-0.26445623027350695</v>
      </c>
      <c r="BR32" s="18">
        <v>-0.19518425707409792</v>
      </c>
      <c r="BS32" s="18">
        <v>0.17368714970168128</v>
      </c>
      <c r="BT32" s="18">
        <v>-9.2853798799641341E-2</v>
      </c>
      <c r="BU32" s="18">
        <v>0.28061393581803767</v>
      </c>
      <c r="BV32" s="18">
        <v>-0.41483568278916055</v>
      </c>
      <c r="BW32" s="18">
        <v>0.22480954518741186</v>
      </c>
      <c r="BX32" s="19">
        <v>0.50609979336123434</v>
      </c>
      <c r="BY32" s="18">
        <v>0.20104597868384561</v>
      </c>
      <c r="BZ32" s="19">
        <v>0.51569159990492042</v>
      </c>
      <c r="CA32" s="18">
        <v>0.15076765128171277</v>
      </c>
      <c r="CB32" s="18">
        <v>-2.9379760776550457E-2</v>
      </c>
      <c r="CC32" s="18">
        <v>3.6279648318592195E-3</v>
      </c>
      <c r="CD32" s="18">
        <v>0.19947122575826456</v>
      </c>
      <c r="CE32" s="18">
        <v>7.11722755987928E-2</v>
      </c>
      <c r="CF32" s="18">
        <v>2.0854005680797913E-2</v>
      </c>
      <c r="CG32" s="18">
        <v>-0.11059208690824125</v>
      </c>
      <c r="CH32" s="18">
        <v>-0.13011805872399712</v>
      </c>
      <c r="CI32" s="18">
        <v>5.1706291275347559E-2</v>
      </c>
      <c r="CJ32" s="19">
        <v>0.50940629733992482</v>
      </c>
      <c r="CK32" s="18">
        <v>-5.3783833319402605E-2</v>
      </c>
      <c r="CL32" s="18">
        <v>-0.28549837144115825</v>
      </c>
      <c r="CM32" s="18">
        <v>0.21693045781865616</v>
      </c>
      <c r="CN32" s="18">
        <v>0.2085754095442553</v>
      </c>
      <c r="CO32" s="18">
        <v>-4.258217490597295E-2</v>
      </c>
      <c r="CP32" s="18">
        <v>-9.395744951543801E-2</v>
      </c>
      <c r="CQ32" s="18">
        <v>8.1916259918229054E-2</v>
      </c>
      <c r="CR32" s="18">
        <v>0.19309769818995778</v>
      </c>
      <c r="CS32" s="18">
        <v>0.16757187318312466</v>
      </c>
      <c r="CT32" s="18">
        <v>0.1641064588754805</v>
      </c>
      <c r="CU32" s="18">
        <v>0.35038216307663239</v>
      </c>
      <c r="CV32" s="18">
        <v>0.1350379283319631</v>
      </c>
      <c r="CW32" s="18">
        <v>-0.27116307227332015</v>
      </c>
      <c r="CX32" s="18">
        <v>0.21693045781865619</v>
      </c>
      <c r="CY32" s="18">
        <v>-8.4988272870477211E-3</v>
      </c>
      <c r="CZ32" s="18">
        <v>0.37312689123901566</v>
      </c>
      <c r="DA32" s="18">
        <v>-4.1094547222045655E-2</v>
      </c>
      <c r="DB32" s="19">
        <v>0.55267127338030242</v>
      </c>
      <c r="DC32" s="18">
        <v>0.29005488363098741</v>
      </c>
      <c r="DD32" s="18">
        <v>0.25370349734933251</v>
      </c>
      <c r="DE32" s="18">
        <v>-0.19437131249152037</v>
      </c>
      <c r="DF32" s="18">
        <v>6.9635765177806924E-2</v>
      </c>
      <c r="DG32" s="18">
        <v>8.6889748215638885E-2</v>
      </c>
      <c r="DH32" s="18">
        <v>-0.24697497051390765</v>
      </c>
      <c r="DI32" s="18">
        <v>0.23780205370530724</v>
      </c>
      <c r="DJ32" s="18">
        <v>0.31156830317273859</v>
      </c>
      <c r="DK32" s="18">
        <v>-2.193338583464698E-2</v>
      </c>
      <c r="DL32" s="18">
        <v>-9.5609370683649178E-2</v>
      </c>
      <c r="DM32" s="18">
        <v>8.3792306319616261E-2</v>
      </c>
      <c r="DN32" s="18">
        <v>0.13949741802392146</v>
      </c>
      <c r="DO32" s="18">
        <v>-1.0747566204309746E-2</v>
      </c>
      <c r="DP32" s="18">
        <v>0.21693045781865622</v>
      </c>
      <c r="DQ32" s="18">
        <v>0.19816540996529375</v>
      </c>
      <c r="DR32" s="18">
        <v>6.0902739507094752E-2</v>
      </c>
      <c r="DS32" s="18">
        <v>-0.27642910877837468</v>
      </c>
      <c r="DT32" s="18">
        <v>0.16822935888508628</v>
      </c>
      <c r="DU32" s="18">
        <v>0.25350828510658857</v>
      </c>
      <c r="DV32" s="18">
        <v>-2.5683485798311794E-2</v>
      </c>
      <c r="DW32" s="18">
        <v>-0.24868489912484415</v>
      </c>
      <c r="DX32" s="18">
        <v>-9.6202625269236702E-2</v>
      </c>
      <c r="DY32" s="18">
        <v>9.6124962618454185E-3</v>
      </c>
      <c r="DZ32" s="18">
        <v>0.21693045781865622</v>
      </c>
      <c r="EA32" s="18">
        <v>1.09767654967918E-2</v>
      </c>
      <c r="EB32" s="18">
        <v>5.1267953275628185E-2</v>
      </c>
      <c r="EC32" s="18">
        <v>0.23570215807316375</v>
      </c>
      <c r="ED32" s="18">
        <v>-0.3737327325803278</v>
      </c>
      <c r="EE32" s="18">
        <v>-7.597740037632908E-2</v>
      </c>
      <c r="EF32" s="18">
        <v>0.38765330751912819</v>
      </c>
      <c r="EG32" s="18">
        <v>0.21693045781865616</v>
      </c>
      <c r="EH32" s="18">
        <v>7.9091747606158141E-2</v>
      </c>
      <c r="EI32" s="18">
        <v>-8.7370792513193365E-2</v>
      </c>
      <c r="EJ32" s="18">
        <v>0.43937786708351828</v>
      </c>
      <c r="EK32" s="18">
        <v>0.15963180896626797</v>
      </c>
      <c r="EL32" s="18">
        <v>0.14377321886144487</v>
      </c>
      <c r="EM32" s="18">
        <v>0.23822431171158112</v>
      </c>
      <c r="EN32" s="18">
        <v>0.21693045781865616</v>
      </c>
      <c r="EO32" s="18">
        <v>0.18583951756458081</v>
      </c>
      <c r="EP32" s="18">
        <v>0.21693045781865622</v>
      </c>
      <c r="EQ32" s="18">
        <v>-0.15830474340648049</v>
      </c>
      <c r="ER32" s="18">
        <v>-0.12427553983496391</v>
      </c>
      <c r="ES32" s="18">
        <v>-6.093148231434537E-3</v>
      </c>
      <c r="ET32" s="18">
        <v>-0.27390823161126154</v>
      </c>
      <c r="EU32" s="18">
        <v>0.26588318309847064</v>
      </c>
      <c r="EV32" s="18">
        <v>0.21693045781865619</v>
      </c>
      <c r="EW32" s="18">
        <v>-3.0744596631594841E-2</v>
      </c>
      <c r="EX32" s="18">
        <v>2.0198322517703446E-3</v>
      </c>
      <c r="EY32" s="18">
        <v>0.27862547518363995</v>
      </c>
      <c r="EZ32" s="18">
        <v>-0.391171323790518</v>
      </c>
      <c r="FA32" s="18">
        <v>0.21693045781865622</v>
      </c>
      <c r="FB32" s="18">
        <v>3.2841536152314298E-2</v>
      </c>
      <c r="FC32" s="18">
        <v>0.21693045781865619</v>
      </c>
      <c r="FD32" s="18">
        <v>0.29337946564230533</v>
      </c>
      <c r="FE32" s="18">
        <v>-0.2723725496321685</v>
      </c>
      <c r="FF32" s="18">
        <v>0.21693045781865619</v>
      </c>
      <c r="FG32" s="18">
        <v>0.21693045781865619</v>
      </c>
      <c r="FH32" s="18">
        <v>-0.11892718580423639</v>
      </c>
      <c r="FI32" s="18">
        <v>0.15695774575300961</v>
      </c>
      <c r="FJ32" s="19">
        <v>-0.47050226862827416</v>
      </c>
      <c r="FK32" s="18">
        <v>-0.3950274053819644</v>
      </c>
      <c r="FL32" s="18">
        <v>0.21693045781865616</v>
      </c>
      <c r="FM32" s="18">
        <v>0.21693045781865622</v>
      </c>
      <c r="FN32" s="18">
        <v>8.587062147965549E-2</v>
      </c>
      <c r="FO32" s="18">
        <v>-2.6765267093903408E-2</v>
      </c>
      <c r="FP32" s="18">
        <v>0.21693045781865619</v>
      </c>
      <c r="FQ32" s="18">
        <v>0.3097035984419953</v>
      </c>
      <c r="FR32" s="18">
        <v>0.21693045781865625</v>
      </c>
      <c r="FS32" s="18">
        <v>-0.2711630722733202</v>
      </c>
      <c r="FT32" s="18">
        <v>-8.4952825597325227E-2</v>
      </c>
      <c r="FU32" s="18">
        <v>0.21693045781865611</v>
      </c>
      <c r="FV32" s="18">
        <v>0.29657487084483952</v>
      </c>
      <c r="FW32" s="18">
        <v>0.21693045781865616</v>
      </c>
      <c r="FX32" s="18">
        <v>0.21693045781865622</v>
      </c>
      <c r="FY32" s="18">
        <v>-0.27116307227332015</v>
      </c>
      <c r="FZ32" s="18">
        <v>0.21693045781865625</v>
      </c>
      <c r="GA32" s="18">
        <v>-0.2711630722733202</v>
      </c>
      <c r="GB32" s="18">
        <v>0.21693045781865622</v>
      </c>
      <c r="GC32" s="18">
        <v>-0.27116307227332015</v>
      </c>
      <c r="GD32" s="18">
        <v>-0.27116307227332015</v>
      </c>
      <c r="GE32" s="18">
        <v>0.21693045781865611</v>
      </c>
      <c r="GF32" s="18">
        <v>0.21693045781865622</v>
      </c>
      <c r="GG32" s="18">
        <v>-0.27116307227332015</v>
      </c>
      <c r="GH32" s="18">
        <v>0.21693045781865622</v>
      </c>
      <c r="GI32" s="18">
        <v>0.21693045781865622</v>
      </c>
      <c r="GJ32" s="18">
        <v>0.21693045781865616</v>
      </c>
      <c r="GK32" s="18">
        <v>0.21693045781865619</v>
      </c>
      <c r="GL32" s="18">
        <v>0.21693045781865622</v>
      </c>
      <c r="GM32" s="18">
        <v>0.21693045781865622</v>
      </c>
      <c r="GN32" s="18">
        <v>0.21693045781865622</v>
      </c>
      <c r="GO32" s="18">
        <v>-0.27116307227332015</v>
      </c>
      <c r="GP32" s="18">
        <v>0.21693045781865616</v>
      </c>
    </row>
    <row r="33" spans="1:198" x14ac:dyDescent="0.35">
      <c r="A33" s="12" t="s">
        <v>72</v>
      </c>
      <c r="B33" s="18">
        <v>-0.34346847040562989</v>
      </c>
      <c r="C33" s="18">
        <v>0.23100562847816508</v>
      </c>
      <c r="D33" s="18">
        <v>-0.3757046907279824</v>
      </c>
      <c r="E33" s="18">
        <v>0.1092450350830714</v>
      </c>
      <c r="F33" s="18">
        <v>0.24395233308425673</v>
      </c>
      <c r="G33" s="18">
        <v>0.45951316233284628</v>
      </c>
      <c r="H33" s="18">
        <v>-1.4569139103385063E-2</v>
      </c>
      <c r="I33" s="18">
        <v>0.10351598794770361</v>
      </c>
      <c r="J33" s="18">
        <v>-0.10706684068408744</v>
      </c>
      <c r="K33" s="18">
        <v>-0.18005315654237866</v>
      </c>
      <c r="L33" s="18">
        <v>-0.32363695953396249</v>
      </c>
      <c r="M33" s="18">
        <v>0.13810926787883293</v>
      </c>
      <c r="N33" s="18">
        <v>0.31183856296125256</v>
      </c>
      <c r="O33" s="18">
        <v>0.22981320555665891</v>
      </c>
      <c r="P33" s="18">
        <v>-0.10903044677351936</v>
      </c>
      <c r="Q33" s="18">
        <v>-0.4450800293818663</v>
      </c>
      <c r="R33" s="18">
        <v>3.0558419492137576E-3</v>
      </c>
      <c r="S33" s="18">
        <v>0.13260254704283428</v>
      </c>
      <c r="T33" s="18">
        <v>-0.40151270469559547</v>
      </c>
      <c r="U33" s="18">
        <v>-0.26298914912787352</v>
      </c>
      <c r="V33" s="18">
        <v>-0.24446203628795626</v>
      </c>
      <c r="W33" s="18">
        <v>-0.20784153034240127</v>
      </c>
      <c r="X33" s="18">
        <v>-0.11108364402475711</v>
      </c>
      <c r="Y33" s="18">
        <v>9.916551122639837E-2</v>
      </c>
      <c r="Z33" s="18">
        <v>0.36726380867928021</v>
      </c>
      <c r="AA33" s="18">
        <v>-0.32339316872057228</v>
      </c>
      <c r="AB33" s="18">
        <v>0.25242683106115593</v>
      </c>
      <c r="AC33" s="18">
        <v>8.9004612914948628E-2</v>
      </c>
      <c r="AD33" s="18">
        <v>0.27500806556113883</v>
      </c>
      <c r="AE33" s="18">
        <v>8.480491262431572E-2</v>
      </c>
      <c r="AF33" s="18">
        <v>0.23320266976047799</v>
      </c>
      <c r="AG33" s="18">
        <v>3.3409244438127785E-3</v>
      </c>
      <c r="AH33" s="18">
        <v>-8.4965567027300307E-2</v>
      </c>
      <c r="AI33" s="18">
        <v>6.321618534294153E-2</v>
      </c>
      <c r="AJ33" s="18">
        <v>0.11704616834438085</v>
      </c>
      <c r="AK33" s="18">
        <v>0.18295193520589301</v>
      </c>
      <c r="AL33" s="18">
        <v>-0.33512681159360674</v>
      </c>
      <c r="AM33" s="18">
        <v>-0.3631170637006334</v>
      </c>
      <c r="AN33" s="18">
        <v>1.9897894589269084E-2</v>
      </c>
      <c r="AO33" s="18">
        <v>0.13828190831545534</v>
      </c>
      <c r="AP33" s="19">
        <v>-0.53472050870146004</v>
      </c>
      <c r="AQ33" s="18">
        <v>0.20558054671386053</v>
      </c>
      <c r="AR33" s="18">
        <v>1.8923174377908997E-2</v>
      </c>
      <c r="AS33" s="18">
        <v>0.13402780633083217</v>
      </c>
      <c r="AT33" s="18">
        <v>-0.33315502936165531</v>
      </c>
      <c r="AU33" s="18">
        <v>2.5234931223722029E-2</v>
      </c>
      <c r="AV33" s="18">
        <v>0.25632295647072173</v>
      </c>
      <c r="AW33" s="18">
        <v>-0.16112519370726974</v>
      </c>
      <c r="AX33" s="18">
        <v>-0.31060434894026501</v>
      </c>
      <c r="AY33" s="18">
        <v>0.37939380835851183</v>
      </c>
      <c r="AZ33" s="18">
        <v>3.3631275113390431E-2</v>
      </c>
      <c r="BA33" s="18">
        <v>0.21693045781865622</v>
      </c>
      <c r="BB33" s="18">
        <v>0.30707011906869103</v>
      </c>
      <c r="BC33" s="18">
        <v>-7.1633493642701287E-2</v>
      </c>
      <c r="BD33" s="19">
        <v>0.63126276988224328</v>
      </c>
      <c r="BE33" s="18">
        <v>-0.17631137923181392</v>
      </c>
      <c r="BF33" s="18">
        <v>-0.2104280908075222</v>
      </c>
      <c r="BG33" s="18">
        <v>5.8943206957294721E-2</v>
      </c>
      <c r="BH33" s="18">
        <v>0.37594730612905769</v>
      </c>
      <c r="BI33" s="18">
        <v>0.21693045781865619</v>
      </c>
      <c r="BJ33" s="18">
        <v>0.21693045781865614</v>
      </c>
      <c r="BK33" s="18">
        <v>-0.13468949352721885</v>
      </c>
      <c r="BL33" s="18">
        <v>-4.3580425904259236E-2</v>
      </c>
      <c r="BM33" s="18">
        <v>0.38016595985626644</v>
      </c>
      <c r="BN33" s="18">
        <v>-8.9106105312191514E-2</v>
      </c>
      <c r="BO33" s="18">
        <v>-0.29461406531259021</v>
      </c>
      <c r="BP33" s="18">
        <v>-0.41985174478397519</v>
      </c>
      <c r="BQ33" s="18">
        <v>-0.2644562302735069</v>
      </c>
      <c r="BR33" s="18">
        <v>-0.19518425707409801</v>
      </c>
      <c r="BS33" s="18">
        <v>0.1736871497016812</v>
      </c>
      <c r="BT33" s="18">
        <v>-9.2853798799641354E-2</v>
      </c>
      <c r="BU33" s="18">
        <v>0.28061393581803762</v>
      </c>
      <c r="BV33" s="18">
        <v>-0.4148356827891605</v>
      </c>
      <c r="BW33" s="18">
        <v>0.22480954518741189</v>
      </c>
      <c r="BX33" s="19">
        <v>0.50609979336123434</v>
      </c>
      <c r="BY33" s="18">
        <v>0.20104597868384561</v>
      </c>
      <c r="BZ33" s="19">
        <v>0.51569159990492053</v>
      </c>
      <c r="CA33" s="18">
        <v>0.15076765128171279</v>
      </c>
      <c r="CB33" s="18">
        <v>-2.9379760776550506E-2</v>
      </c>
      <c r="CC33" s="18">
        <v>3.627964831859177E-3</v>
      </c>
      <c r="CD33" s="18">
        <v>0.19947122575826459</v>
      </c>
      <c r="CE33" s="18">
        <v>7.1172275598792814E-2</v>
      </c>
      <c r="CF33" s="18">
        <v>2.0854005680797948E-2</v>
      </c>
      <c r="CG33" s="18">
        <v>-0.11059208690824122</v>
      </c>
      <c r="CH33" s="18">
        <v>-0.13011805872399718</v>
      </c>
      <c r="CI33" s="18">
        <v>5.1706291275347593E-2</v>
      </c>
      <c r="CJ33" s="19">
        <v>0.50940629733992482</v>
      </c>
      <c r="CK33" s="18">
        <v>-5.3783833319402653E-2</v>
      </c>
      <c r="CL33" s="18">
        <v>-0.28549837144115825</v>
      </c>
      <c r="CM33" s="18">
        <v>0.21693045781865616</v>
      </c>
      <c r="CN33" s="18">
        <v>0.2085754095442553</v>
      </c>
      <c r="CO33" s="18">
        <v>-4.2582174905972978E-2</v>
      </c>
      <c r="CP33" s="18">
        <v>-9.3957449515437996E-2</v>
      </c>
      <c r="CQ33" s="18">
        <v>8.1916259918229123E-2</v>
      </c>
      <c r="CR33" s="18">
        <v>0.19309769818995773</v>
      </c>
      <c r="CS33" s="18">
        <v>0.16757187318312466</v>
      </c>
      <c r="CT33" s="18">
        <v>0.16410645887548053</v>
      </c>
      <c r="CU33" s="18">
        <v>0.35038216307663245</v>
      </c>
      <c r="CV33" s="18">
        <v>0.1350379283319631</v>
      </c>
      <c r="CW33" s="18">
        <v>-0.2711630722733202</v>
      </c>
      <c r="CX33" s="18">
        <v>0.21693045781865625</v>
      </c>
      <c r="CY33" s="18">
        <v>-8.4988272870477229E-3</v>
      </c>
      <c r="CZ33" s="18">
        <v>0.3731268912390156</v>
      </c>
      <c r="DA33" s="18">
        <v>-4.1094547222045641E-2</v>
      </c>
      <c r="DB33" s="19">
        <v>0.55267127338030253</v>
      </c>
      <c r="DC33" s="18">
        <v>0.29005488363098747</v>
      </c>
      <c r="DD33" s="18">
        <v>0.25370349734933251</v>
      </c>
      <c r="DE33" s="18">
        <v>-0.1943713124915204</v>
      </c>
      <c r="DF33" s="18">
        <v>6.9635765177806938E-2</v>
      </c>
      <c r="DG33" s="18">
        <v>8.6889748215638926E-2</v>
      </c>
      <c r="DH33" s="18">
        <v>-0.24697497051390774</v>
      </c>
      <c r="DI33" s="18">
        <v>0.23780205370530719</v>
      </c>
      <c r="DJ33" s="18">
        <v>0.31156830317273876</v>
      </c>
      <c r="DK33" s="18">
        <v>-2.1933385834646969E-2</v>
      </c>
      <c r="DL33" s="18">
        <v>-9.5609370683649178E-2</v>
      </c>
      <c r="DM33" s="18">
        <v>8.3792306319616247E-2</v>
      </c>
      <c r="DN33" s="18">
        <v>0.13949741802392146</v>
      </c>
      <c r="DO33" s="18">
        <v>-1.0747566204309724E-2</v>
      </c>
      <c r="DP33" s="18">
        <v>0.21693045781865619</v>
      </c>
      <c r="DQ33" s="18">
        <v>0.1981654099652938</v>
      </c>
      <c r="DR33" s="18">
        <v>6.0902739507094766E-2</v>
      </c>
      <c r="DS33" s="18">
        <v>-0.27642910877837468</v>
      </c>
      <c r="DT33" s="18">
        <v>0.16822935888508628</v>
      </c>
      <c r="DU33" s="18">
        <v>0.25350828510658863</v>
      </c>
      <c r="DV33" s="18">
        <v>-2.5683485798311784E-2</v>
      </c>
      <c r="DW33" s="18">
        <v>-0.24868489912484423</v>
      </c>
      <c r="DX33" s="18">
        <v>-9.6202625269236716E-2</v>
      </c>
      <c r="DY33" s="18">
        <v>9.6124962618454272E-3</v>
      </c>
      <c r="DZ33" s="18">
        <v>0.21693045781865619</v>
      </c>
      <c r="EA33" s="18">
        <v>1.0976765496791793E-2</v>
      </c>
      <c r="EB33" s="18">
        <v>5.1267953275628199E-2</v>
      </c>
      <c r="EC33" s="18">
        <v>0.2357021580731638</v>
      </c>
      <c r="ED33" s="18">
        <v>-0.37373273258032769</v>
      </c>
      <c r="EE33" s="18">
        <v>-7.5977400376328968E-2</v>
      </c>
      <c r="EF33" s="18">
        <v>0.38765330751912819</v>
      </c>
      <c r="EG33" s="18">
        <v>0.21693045781865622</v>
      </c>
      <c r="EH33" s="18">
        <v>7.9091747606158197E-2</v>
      </c>
      <c r="EI33" s="18">
        <v>-8.7370792513193338E-2</v>
      </c>
      <c r="EJ33" s="18">
        <v>0.43937786708351828</v>
      </c>
      <c r="EK33" s="18">
        <v>0.15963180896626797</v>
      </c>
      <c r="EL33" s="18">
        <v>0.14377321886144487</v>
      </c>
      <c r="EM33" s="18">
        <v>0.23822431171158112</v>
      </c>
      <c r="EN33" s="18">
        <v>0.21693045781865622</v>
      </c>
      <c r="EO33" s="18">
        <v>0.18583951756458078</v>
      </c>
      <c r="EP33" s="18">
        <v>0.21693045781865616</v>
      </c>
      <c r="EQ33" s="18">
        <v>-0.15830474340648051</v>
      </c>
      <c r="ER33" s="18">
        <v>-0.12427553983496387</v>
      </c>
      <c r="ES33" s="18">
        <v>-6.09314823143455E-3</v>
      </c>
      <c r="ET33" s="18">
        <v>-0.27390823161126154</v>
      </c>
      <c r="EU33" s="18">
        <v>0.2658831830984707</v>
      </c>
      <c r="EV33" s="18">
        <v>0.21693045781865614</v>
      </c>
      <c r="EW33" s="18">
        <v>-3.0744596631594862E-2</v>
      </c>
      <c r="EX33" s="18">
        <v>2.0198322517703546E-3</v>
      </c>
      <c r="EY33" s="18">
        <v>0.27862547518363995</v>
      </c>
      <c r="EZ33" s="18">
        <v>-0.391171323790518</v>
      </c>
      <c r="FA33" s="18">
        <v>0.21693045781865619</v>
      </c>
      <c r="FB33" s="18">
        <v>3.2841536152314305E-2</v>
      </c>
      <c r="FC33" s="18">
        <v>0.21693045781865622</v>
      </c>
      <c r="FD33" s="18">
        <v>0.29337946564230533</v>
      </c>
      <c r="FE33" s="18">
        <v>-0.2723725496321685</v>
      </c>
      <c r="FF33" s="18">
        <v>0.21693045781865616</v>
      </c>
      <c r="FG33" s="18">
        <v>0.21693045781865616</v>
      </c>
      <c r="FH33" s="18">
        <v>-0.1189271858042364</v>
      </c>
      <c r="FI33" s="18">
        <v>0.15695774575300964</v>
      </c>
      <c r="FJ33" s="19">
        <v>-0.47050226862827405</v>
      </c>
      <c r="FK33" s="18">
        <v>-0.39502740538196451</v>
      </c>
      <c r="FL33" s="18">
        <v>0.21693045781865622</v>
      </c>
      <c r="FM33" s="18">
        <v>0.21693045781865619</v>
      </c>
      <c r="FN33" s="18">
        <v>8.5870621479655532E-2</v>
      </c>
      <c r="FO33" s="18">
        <v>-2.6765267093903405E-2</v>
      </c>
      <c r="FP33" s="18">
        <v>0.21693045781865622</v>
      </c>
      <c r="FQ33" s="18">
        <v>0.30970359844199524</v>
      </c>
      <c r="FR33" s="18">
        <v>0.21693045781865622</v>
      </c>
      <c r="FS33" s="18">
        <v>-0.2711630722733202</v>
      </c>
      <c r="FT33" s="18">
        <v>-8.4952825597325227E-2</v>
      </c>
      <c r="FU33" s="18">
        <v>0.21693045781865622</v>
      </c>
      <c r="FV33" s="18">
        <v>0.29657487084483941</v>
      </c>
      <c r="FW33" s="18">
        <v>0.21693045781865616</v>
      </c>
      <c r="FX33" s="18">
        <v>0.21693045781865616</v>
      </c>
      <c r="FY33" s="18">
        <v>-0.27116307227332009</v>
      </c>
      <c r="FZ33" s="18">
        <v>0.21693045781865625</v>
      </c>
      <c r="GA33" s="18">
        <v>-0.2711630722733202</v>
      </c>
      <c r="GB33" s="18">
        <v>0.21693045781865619</v>
      </c>
      <c r="GC33" s="18">
        <v>-0.2711630722733202</v>
      </c>
      <c r="GD33" s="18">
        <v>-0.2711630722733202</v>
      </c>
      <c r="GE33" s="18">
        <v>0.21693045781865616</v>
      </c>
      <c r="GF33" s="18">
        <v>0.21693045781865616</v>
      </c>
      <c r="GG33" s="18">
        <v>-0.27116307227332009</v>
      </c>
      <c r="GH33" s="18">
        <v>0.21693045781865622</v>
      </c>
      <c r="GI33" s="18">
        <v>0.21693045781865619</v>
      </c>
      <c r="GJ33" s="18">
        <v>0.21693045781865619</v>
      </c>
      <c r="GK33" s="18">
        <v>0.21693045781865619</v>
      </c>
      <c r="GL33" s="18">
        <v>0.21693045781865614</v>
      </c>
      <c r="GM33" s="18">
        <v>0.21693045781865614</v>
      </c>
      <c r="GN33" s="18">
        <v>0.21693045781865616</v>
      </c>
      <c r="GO33" s="18">
        <v>-0.2711630722733202</v>
      </c>
      <c r="GP33" s="18">
        <v>0.21693045781865619</v>
      </c>
    </row>
    <row r="34" spans="1:198" x14ac:dyDescent="0.35">
      <c r="A34" s="15" t="s">
        <v>122</v>
      </c>
    </row>
    <row r="37" spans="1:198" x14ac:dyDescent="0.35">
      <c r="A37" t="s">
        <v>123</v>
      </c>
    </row>
    <row r="38" spans="1:198" ht="15" thickBot="1" x14ac:dyDescent="0.4"/>
    <row r="39" spans="1:198" x14ac:dyDescent="0.35">
      <c r="A39" s="7" t="s">
        <v>71</v>
      </c>
      <c r="B39" s="8" t="s">
        <v>125</v>
      </c>
      <c r="C39" s="8" t="s">
        <v>126</v>
      </c>
      <c r="D39" s="8" t="s">
        <v>127</v>
      </c>
      <c r="E39" s="8" t="s">
        <v>128</v>
      </c>
      <c r="F39" s="8" t="s">
        <v>129</v>
      </c>
      <c r="G39" s="8" t="s">
        <v>130</v>
      </c>
      <c r="H39" s="8" t="s">
        <v>131</v>
      </c>
      <c r="I39" s="8" t="s">
        <v>120</v>
      </c>
      <c r="J39" s="8" t="s">
        <v>132</v>
      </c>
      <c r="K39" s="8" t="s">
        <v>133</v>
      </c>
      <c r="L39" s="8" t="s">
        <v>134</v>
      </c>
      <c r="M39" s="8" t="s">
        <v>135</v>
      </c>
      <c r="N39" s="8" t="s">
        <v>136</v>
      </c>
      <c r="O39" s="8" t="s">
        <v>137</v>
      </c>
      <c r="P39" s="8" t="s">
        <v>138</v>
      </c>
      <c r="Q39" s="8" t="s">
        <v>139</v>
      </c>
      <c r="R39" s="8" t="s">
        <v>140</v>
      </c>
      <c r="S39" s="8" t="s">
        <v>118</v>
      </c>
      <c r="T39" s="8" t="s">
        <v>141</v>
      </c>
      <c r="U39" s="8" t="s">
        <v>142</v>
      </c>
      <c r="V39" s="8" t="s">
        <v>143</v>
      </c>
      <c r="W39" s="8" t="s">
        <v>144</v>
      </c>
      <c r="X39" s="8" t="s">
        <v>145</v>
      </c>
      <c r="Y39" s="8" t="s">
        <v>146</v>
      </c>
      <c r="Z39" s="8" t="s">
        <v>147</v>
      </c>
      <c r="AA39" s="8" t="s">
        <v>148</v>
      </c>
      <c r="AB39" s="8" t="s">
        <v>149</v>
      </c>
      <c r="AC39" s="8" t="s">
        <v>150</v>
      </c>
      <c r="AD39" s="8" t="s">
        <v>151</v>
      </c>
      <c r="AE39" s="8" t="s">
        <v>152</v>
      </c>
      <c r="AF39" s="8" t="s">
        <v>153</v>
      </c>
      <c r="AG39" s="8" t="s">
        <v>154</v>
      </c>
      <c r="AH39" s="8" t="s">
        <v>155</v>
      </c>
      <c r="AI39" s="8" t="s">
        <v>156</v>
      </c>
      <c r="AJ39" s="8" t="s">
        <v>157</v>
      </c>
      <c r="AK39" s="8" t="s">
        <v>158</v>
      </c>
      <c r="AL39" s="8" t="s">
        <v>159</v>
      </c>
      <c r="AM39" s="8" t="s">
        <v>160</v>
      </c>
      <c r="AN39" s="8" t="s">
        <v>85</v>
      </c>
      <c r="AO39" s="8" t="s">
        <v>161</v>
      </c>
      <c r="AP39" s="8" t="s">
        <v>95</v>
      </c>
      <c r="AQ39" s="8" t="s">
        <v>162</v>
      </c>
      <c r="AR39" s="8" t="s">
        <v>163</v>
      </c>
      <c r="AS39" s="8" t="s">
        <v>164</v>
      </c>
      <c r="AT39" s="8" t="s">
        <v>165</v>
      </c>
      <c r="AU39" s="8" t="s">
        <v>166</v>
      </c>
      <c r="AV39" s="8" t="s">
        <v>167</v>
      </c>
      <c r="AW39" s="8" t="s">
        <v>168</v>
      </c>
      <c r="AX39" s="8" t="s">
        <v>169</v>
      </c>
      <c r="AY39" s="8" t="s">
        <v>170</v>
      </c>
      <c r="AZ39" s="8" t="s">
        <v>171</v>
      </c>
      <c r="BA39" s="8" t="s">
        <v>172</v>
      </c>
      <c r="BB39" s="8" t="s">
        <v>173</v>
      </c>
      <c r="BC39" s="8" t="s">
        <v>174</v>
      </c>
      <c r="BD39" s="8" t="s">
        <v>175</v>
      </c>
      <c r="BE39" s="8" t="s">
        <v>176</v>
      </c>
      <c r="BF39" s="8" t="s">
        <v>177</v>
      </c>
      <c r="BG39" s="8" t="s">
        <v>178</v>
      </c>
      <c r="BH39" s="8" t="s">
        <v>179</v>
      </c>
      <c r="BI39" s="8" t="s">
        <v>79</v>
      </c>
      <c r="BJ39" s="8" t="s">
        <v>180</v>
      </c>
      <c r="BK39" s="8" t="s">
        <v>181</v>
      </c>
      <c r="BL39" s="8" t="s">
        <v>182</v>
      </c>
      <c r="BM39" s="8" t="s">
        <v>183</v>
      </c>
      <c r="BN39" s="8" t="s">
        <v>184</v>
      </c>
      <c r="BO39" s="8" t="s">
        <v>185</v>
      </c>
      <c r="BP39" s="8" t="s">
        <v>186</v>
      </c>
      <c r="BQ39" s="8" t="s">
        <v>187</v>
      </c>
      <c r="BR39" s="8" t="s">
        <v>188</v>
      </c>
      <c r="BS39" s="8" t="s">
        <v>189</v>
      </c>
      <c r="BT39" s="8" t="s">
        <v>190</v>
      </c>
      <c r="BU39" s="8" t="s">
        <v>191</v>
      </c>
      <c r="BV39" s="8" t="s">
        <v>192</v>
      </c>
      <c r="BW39" s="8" t="s">
        <v>193</v>
      </c>
      <c r="BX39" s="8" t="s">
        <v>194</v>
      </c>
      <c r="BY39" s="8" t="s">
        <v>195</v>
      </c>
      <c r="BZ39" s="8" t="s">
        <v>196</v>
      </c>
      <c r="CA39" s="8" t="s">
        <v>197</v>
      </c>
      <c r="CB39" s="8" t="s">
        <v>198</v>
      </c>
      <c r="CC39" s="8" t="s">
        <v>199</v>
      </c>
      <c r="CD39" s="8" t="s">
        <v>200</v>
      </c>
      <c r="CE39" s="8" t="s">
        <v>201</v>
      </c>
      <c r="CF39" s="8" t="s">
        <v>202</v>
      </c>
      <c r="CG39" s="8" t="s">
        <v>203</v>
      </c>
      <c r="CH39" s="8" t="s">
        <v>204</v>
      </c>
      <c r="CI39" s="8" t="s">
        <v>205</v>
      </c>
      <c r="CJ39" s="8" t="s">
        <v>206</v>
      </c>
      <c r="CK39" s="8" t="s">
        <v>207</v>
      </c>
      <c r="CL39" s="8" t="s">
        <v>208</v>
      </c>
      <c r="CM39" s="8" t="s">
        <v>209</v>
      </c>
      <c r="CN39" s="8" t="s">
        <v>210</v>
      </c>
      <c r="CO39" s="8" t="s">
        <v>211</v>
      </c>
      <c r="CP39" s="8" t="s">
        <v>212</v>
      </c>
      <c r="CQ39" s="8" t="s">
        <v>213</v>
      </c>
      <c r="CR39" s="8" t="s">
        <v>214</v>
      </c>
      <c r="CS39" s="8" t="s">
        <v>215</v>
      </c>
      <c r="CT39" s="8" t="s">
        <v>216</v>
      </c>
      <c r="CU39" s="8" t="s">
        <v>217</v>
      </c>
      <c r="CV39" s="8" t="s">
        <v>218</v>
      </c>
      <c r="CW39" s="8" t="s">
        <v>219</v>
      </c>
      <c r="CX39" s="8" t="s">
        <v>220</v>
      </c>
      <c r="CY39" s="8" t="s">
        <v>221</v>
      </c>
      <c r="CZ39" s="8" t="s">
        <v>222</v>
      </c>
      <c r="DA39" s="8" t="s">
        <v>223</v>
      </c>
      <c r="DB39" s="8" t="s">
        <v>224</v>
      </c>
      <c r="DC39" s="8" t="s">
        <v>225</v>
      </c>
      <c r="DD39" s="8" t="s">
        <v>226</v>
      </c>
      <c r="DE39" s="8" t="s">
        <v>227</v>
      </c>
      <c r="DF39" s="8" t="s">
        <v>228</v>
      </c>
      <c r="DG39" s="8" t="s">
        <v>229</v>
      </c>
      <c r="DH39" s="8" t="s">
        <v>230</v>
      </c>
      <c r="DI39" s="8" t="s">
        <v>231</v>
      </c>
      <c r="DJ39" s="8" t="s">
        <v>232</v>
      </c>
      <c r="DK39" s="8" t="s">
        <v>233</v>
      </c>
      <c r="DL39" s="8" t="s">
        <v>234</v>
      </c>
      <c r="DM39" s="8" t="s">
        <v>235</v>
      </c>
      <c r="DN39" s="8" t="s">
        <v>236</v>
      </c>
      <c r="DO39" s="8" t="s">
        <v>237</v>
      </c>
      <c r="DP39" s="8" t="s">
        <v>238</v>
      </c>
      <c r="DQ39" s="8" t="s">
        <v>239</v>
      </c>
      <c r="DR39" s="8" t="s">
        <v>240</v>
      </c>
      <c r="DS39" s="8" t="s">
        <v>241</v>
      </c>
      <c r="DT39" s="8" t="s">
        <v>242</v>
      </c>
      <c r="DU39" s="8" t="s">
        <v>243</v>
      </c>
      <c r="DV39" s="8" t="s">
        <v>244</v>
      </c>
      <c r="DW39" s="8" t="s">
        <v>245</v>
      </c>
      <c r="DX39" s="8" t="s">
        <v>246</v>
      </c>
      <c r="DY39" s="8" t="s">
        <v>247</v>
      </c>
      <c r="DZ39" s="8" t="s">
        <v>248</v>
      </c>
      <c r="EA39" s="8" t="s">
        <v>249</v>
      </c>
      <c r="EB39" s="8" t="s">
        <v>250</v>
      </c>
      <c r="EC39" s="8" t="s">
        <v>251</v>
      </c>
      <c r="ED39" s="8" t="s">
        <v>252</v>
      </c>
      <c r="EE39" s="8" t="s">
        <v>253</v>
      </c>
      <c r="EF39" s="8" t="s">
        <v>254</v>
      </c>
      <c r="EG39" s="8" t="s">
        <v>255</v>
      </c>
      <c r="EH39" s="8" t="s">
        <v>256</v>
      </c>
      <c r="EI39" s="8" t="s">
        <v>257</v>
      </c>
      <c r="EJ39" s="8" t="s">
        <v>258</v>
      </c>
      <c r="EK39" s="8" t="s">
        <v>259</v>
      </c>
      <c r="EL39" s="8" t="s">
        <v>260</v>
      </c>
      <c r="EM39" s="8" t="s">
        <v>261</v>
      </c>
      <c r="EN39" s="8" t="s">
        <v>262</v>
      </c>
      <c r="EO39" s="8" t="s">
        <v>263</v>
      </c>
      <c r="EP39" s="8" t="s">
        <v>264</v>
      </c>
      <c r="EQ39" s="8" t="s">
        <v>265</v>
      </c>
      <c r="ER39" s="8" t="s">
        <v>266</v>
      </c>
      <c r="ES39" s="8" t="s">
        <v>267</v>
      </c>
      <c r="ET39" s="8" t="s">
        <v>268</v>
      </c>
      <c r="EU39" s="8" t="s">
        <v>269</v>
      </c>
      <c r="EV39" s="8" t="s">
        <v>270</v>
      </c>
      <c r="EW39" s="8" t="s">
        <v>271</v>
      </c>
      <c r="EX39" s="8" t="s">
        <v>272</v>
      </c>
      <c r="EY39" s="8" t="s">
        <v>273</v>
      </c>
      <c r="EZ39" s="8" t="s">
        <v>274</v>
      </c>
      <c r="FA39" s="8" t="s">
        <v>275</v>
      </c>
      <c r="FB39" s="8" t="s">
        <v>276</v>
      </c>
      <c r="FC39" s="8" t="s">
        <v>277</v>
      </c>
      <c r="FD39" s="8" t="s">
        <v>278</v>
      </c>
      <c r="FE39" s="8" t="s">
        <v>279</v>
      </c>
      <c r="FF39" s="8" t="s">
        <v>280</v>
      </c>
      <c r="FG39" s="8" t="s">
        <v>281</v>
      </c>
      <c r="FH39" s="8" t="s">
        <v>282</v>
      </c>
      <c r="FI39" s="8" t="s">
        <v>283</v>
      </c>
      <c r="FJ39" s="8" t="s">
        <v>284</v>
      </c>
      <c r="FK39" s="8" t="s">
        <v>285</v>
      </c>
      <c r="FL39" s="8" t="s">
        <v>286</v>
      </c>
      <c r="FM39" s="8" t="s">
        <v>287</v>
      </c>
      <c r="FN39" s="8" t="s">
        <v>288</v>
      </c>
      <c r="FO39" s="8" t="s">
        <v>289</v>
      </c>
      <c r="FP39" s="8" t="s">
        <v>290</v>
      </c>
      <c r="FQ39" s="8" t="s">
        <v>291</v>
      </c>
      <c r="FR39" s="8" t="s">
        <v>292</v>
      </c>
      <c r="FS39" s="8" t="s">
        <v>293</v>
      </c>
      <c r="FT39" s="8" t="s">
        <v>294</v>
      </c>
      <c r="FU39" s="8" t="s">
        <v>295</v>
      </c>
      <c r="FV39" s="8" t="s">
        <v>296</v>
      </c>
      <c r="FW39" s="8" t="s">
        <v>297</v>
      </c>
      <c r="FX39" s="8" t="s">
        <v>298</v>
      </c>
      <c r="FY39" s="8" t="s">
        <v>299</v>
      </c>
      <c r="FZ39" s="8" t="s">
        <v>300</v>
      </c>
      <c r="GA39" s="8" t="s">
        <v>301</v>
      </c>
      <c r="GB39" s="8" t="s">
        <v>302</v>
      </c>
      <c r="GC39" s="8" t="s">
        <v>303</v>
      </c>
      <c r="GD39" s="8" t="s">
        <v>304</v>
      </c>
      <c r="GE39" s="8" t="s">
        <v>305</v>
      </c>
      <c r="GF39" s="8" t="s">
        <v>306</v>
      </c>
      <c r="GG39" s="8" t="s">
        <v>307</v>
      </c>
      <c r="GH39" s="8" t="s">
        <v>308</v>
      </c>
      <c r="GI39" s="8" t="s">
        <v>309</v>
      </c>
      <c r="GJ39" s="8" t="s">
        <v>310</v>
      </c>
      <c r="GK39" s="8" t="s">
        <v>311</v>
      </c>
      <c r="GL39" s="8" t="s">
        <v>312</v>
      </c>
      <c r="GM39" s="8" t="s">
        <v>313</v>
      </c>
      <c r="GN39" s="8" t="s">
        <v>314</v>
      </c>
      <c r="GO39" s="8" t="s">
        <v>315</v>
      </c>
      <c r="GP39" s="8" t="s">
        <v>316</v>
      </c>
    </row>
    <row r="40" spans="1:198" x14ac:dyDescent="0.35">
      <c r="A40" s="9" t="s">
        <v>49</v>
      </c>
      <c r="B40" s="16">
        <v>0.4222904834063122</v>
      </c>
      <c r="C40" s="16">
        <v>0.63385280684556378</v>
      </c>
      <c r="D40" s="16">
        <v>0.28323022533606906</v>
      </c>
      <c r="E40" s="16">
        <v>0.60535602329695459</v>
      </c>
      <c r="F40" s="16">
        <v>0.44617969025790738</v>
      </c>
      <c r="G40" s="16">
        <v>0.77592791539314454</v>
      </c>
      <c r="H40" s="16">
        <v>0.38523333651529018</v>
      </c>
      <c r="I40" s="16">
        <v>7.6725567467357966E-2</v>
      </c>
      <c r="J40" s="16">
        <v>0.71691547680572021</v>
      </c>
      <c r="K40" s="16">
        <v>0.59284155060261445</v>
      </c>
      <c r="L40" s="16">
        <v>0.53412416328343759</v>
      </c>
      <c r="M40" s="16">
        <v>0.17809273938014369</v>
      </c>
      <c r="N40" s="16">
        <v>0.48726721731716</v>
      </c>
      <c r="O40" s="16">
        <v>0.24845883783541889</v>
      </c>
      <c r="P40" s="16">
        <v>9.2457662924505912E-2</v>
      </c>
      <c r="Q40" s="17">
        <v>1.1104855587943165E-2</v>
      </c>
      <c r="R40" s="16">
        <v>0.30860483966530261</v>
      </c>
      <c r="S40" s="16">
        <v>0.54369907361077596</v>
      </c>
      <c r="T40" s="16">
        <v>0.61038454323734614</v>
      </c>
      <c r="U40" s="16">
        <v>0.97534193409078607</v>
      </c>
      <c r="V40" s="16">
        <v>0.74806567800040369</v>
      </c>
      <c r="W40" s="16">
        <v>0.64640076012952108</v>
      </c>
      <c r="X40" s="16">
        <v>0.67141564718869018</v>
      </c>
      <c r="Y40" s="16">
        <v>0.64745143030066721</v>
      </c>
      <c r="Z40" s="16">
        <v>0.274860374765654</v>
      </c>
      <c r="AA40" s="16">
        <v>0.75089785207478177</v>
      </c>
      <c r="AB40" s="16">
        <v>0.54056769780241287</v>
      </c>
      <c r="AC40" s="16">
        <v>0.46641305135050604</v>
      </c>
      <c r="AD40" s="16">
        <v>0.77709859668183412</v>
      </c>
      <c r="AE40" s="16">
        <v>0.66659189776517347</v>
      </c>
      <c r="AF40" s="16">
        <v>0.81502033230962678</v>
      </c>
      <c r="AG40" s="16">
        <v>0.33969613018495071</v>
      </c>
      <c r="AH40" s="16">
        <v>0.42317648815001208</v>
      </c>
      <c r="AI40" s="16">
        <v>0.41020902459810338</v>
      </c>
      <c r="AJ40" s="16">
        <v>0.13732779704201348</v>
      </c>
      <c r="AK40" s="17">
        <v>1.8002397658947823E-2</v>
      </c>
      <c r="AL40" s="16">
        <v>0.78722122782966097</v>
      </c>
      <c r="AM40" s="16">
        <v>7.0260684383822811E-2</v>
      </c>
      <c r="AN40" s="16">
        <v>0.56771314649655102</v>
      </c>
      <c r="AO40" s="16">
        <v>0.5227593820511347</v>
      </c>
      <c r="AP40" s="16">
        <v>0.20134073819850881</v>
      </c>
      <c r="AQ40" s="16">
        <v>0.77142895130503508</v>
      </c>
      <c r="AR40" s="16">
        <v>0.85490773853886837</v>
      </c>
      <c r="AS40" s="16">
        <v>0.32660388874258683</v>
      </c>
      <c r="AT40" s="16">
        <v>0.32934057619016777</v>
      </c>
      <c r="AU40" s="16">
        <v>0.62313484668296881</v>
      </c>
      <c r="AV40" s="16">
        <v>0.1101932472797683</v>
      </c>
      <c r="AW40" s="16">
        <v>0.75391250174338476</v>
      </c>
      <c r="AX40" s="16">
        <v>0.27850010799596758</v>
      </c>
      <c r="AY40" s="16">
        <v>0.95000726612393693</v>
      </c>
      <c r="AZ40" s="16">
        <v>0.5853936624186028</v>
      </c>
      <c r="BA40" s="16">
        <v>0.5052746789478948</v>
      </c>
      <c r="BB40" s="16">
        <v>0.20951854794756461</v>
      </c>
      <c r="BC40" s="16">
        <v>0.54319657019518663</v>
      </c>
      <c r="BD40" s="16">
        <v>0.71421294753180808</v>
      </c>
      <c r="BE40" s="16">
        <v>0.48336655964971992</v>
      </c>
      <c r="BF40" s="16">
        <v>0.96375185724947232</v>
      </c>
      <c r="BG40" s="16">
        <v>0.3934625914349475</v>
      </c>
      <c r="BH40" s="16">
        <v>0.96186711669162406</v>
      </c>
      <c r="BI40" s="16">
        <v>0.74809105562761113</v>
      </c>
      <c r="BJ40" s="16">
        <v>0.72969024884974609</v>
      </c>
      <c r="BK40" s="16">
        <v>0.1312881123572664</v>
      </c>
      <c r="BL40" s="16">
        <v>6.2036084994209283E-2</v>
      </c>
      <c r="BM40" s="16">
        <v>0.3594802732079157</v>
      </c>
      <c r="BN40" s="16">
        <v>0.13695758150102821</v>
      </c>
      <c r="BO40" s="16">
        <v>0.34041473773897302</v>
      </c>
      <c r="BP40" s="16">
        <v>0.63484177655473661</v>
      </c>
      <c r="BQ40" s="17">
        <v>3.5236572587796729E-2</v>
      </c>
      <c r="BR40" s="16">
        <v>0.9465158296691093</v>
      </c>
      <c r="BS40" s="16">
        <v>0.9534317106315644</v>
      </c>
      <c r="BT40" s="16">
        <v>0.67759188228771006</v>
      </c>
      <c r="BU40" s="16">
        <v>0.34889803773735523</v>
      </c>
      <c r="BV40" s="16">
        <v>0.45520230487991975</v>
      </c>
      <c r="BW40" s="17">
        <v>4.5154172163547029E-2</v>
      </c>
      <c r="BX40" s="16">
        <v>0.61408201079364666</v>
      </c>
      <c r="BY40" s="16">
        <v>0.44318297245860538</v>
      </c>
      <c r="BZ40" s="16">
        <v>0.10031342895984922</v>
      </c>
      <c r="CA40" s="16">
        <v>0.2240926287437876</v>
      </c>
      <c r="CB40" s="16">
        <v>0.31653044527442187</v>
      </c>
      <c r="CC40" s="16">
        <v>0.88267102354995908</v>
      </c>
      <c r="CD40" s="16">
        <v>0.99679789139036323</v>
      </c>
      <c r="CE40" s="16">
        <v>0.37739079465607839</v>
      </c>
      <c r="CF40" s="16">
        <v>0.75246917724291484</v>
      </c>
      <c r="CG40" s="16">
        <v>0.94634402061071954</v>
      </c>
      <c r="CH40" s="16">
        <v>0.17929071824262413</v>
      </c>
      <c r="CI40" s="16">
        <v>0.31046735586618374</v>
      </c>
      <c r="CJ40" s="16">
        <v>0.20774209706795221</v>
      </c>
      <c r="CK40" s="16">
        <v>0.42009906221234788</v>
      </c>
      <c r="CL40" s="17">
        <v>4.2003337697394588E-2</v>
      </c>
      <c r="CM40" s="16">
        <v>7.895641404917017E-2</v>
      </c>
      <c r="CN40" s="16">
        <v>0.97777681753970747</v>
      </c>
      <c r="CO40" s="16">
        <v>0.9260895481851904</v>
      </c>
      <c r="CP40" s="16">
        <v>0.50195741156332618</v>
      </c>
      <c r="CQ40" s="16">
        <v>0.78802132297736283</v>
      </c>
      <c r="CR40" s="16">
        <v>0.18858711540629283</v>
      </c>
      <c r="CS40" s="16">
        <v>0.98075756500178624</v>
      </c>
      <c r="CT40" s="16">
        <v>5.764652069277932E-2</v>
      </c>
      <c r="CU40" s="16">
        <v>0.53147512672287722</v>
      </c>
      <c r="CV40" s="16">
        <v>0.11032603006346584</v>
      </c>
      <c r="CW40" s="16">
        <v>0.46263840264487605</v>
      </c>
      <c r="CX40" s="16">
        <v>0.5052746789478948</v>
      </c>
      <c r="CY40" s="16">
        <v>0.67348070056665343</v>
      </c>
      <c r="CZ40" s="16">
        <v>0.67991229755848448</v>
      </c>
      <c r="DA40" s="16">
        <v>0.27155390628621784</v>
      </c>
      <c r="DB40" s="16">
        <v>0.23261678238331962</v>
      </c>
      <c r="DC40" s="16">
        <v>0.62047148388995088</v>
      </c>
      <c r="DD40" s="16">
        <v>0.38102969281072641</v>
      </c>
      <c r="DE40" s="16">
        <v>0.24180135833041855</v>
      </c>
      <c r="DF40" s="16">
        <v>0.20194902053369324</v>
      </c>
      <c r="DG40" s="16">
        <v>0.76882711626826472</v>
      </c>
      <c r="DH40" s="16">
        <v>0.47174540884530908</v>
      </c>
      <c r="DI40" s="16">
        <v>0.24403419884854552</v>
      </c>
      <c r="DJ40" s="16">
        <v>0.913128604283863</v>
      </c>
      <c r="DK40" s="16">
        <v>0.47354059489461264</v>
      </c>
      <c r="DL40" s="16">
        <v>0.41868633982809017</v>
      </c>
      <c r="DM40" s="16">
        <v>0.70187658065233327</v>
      </c>
      <c r="DN40" s="16">
        <v>0.13368522665286331</v>
      </c>
      <c r="DO40" s="16">
        <v>0.63644059586029234</v>
      </c>
      <c r="DP40" s="16">
        <v>7.895641404917017E-2</v>
      </c>
      <c r="DQ40" s="16">
        <v>0.99567510064191689</v>
      </c>
      <c r="DR40" s="16">
        <v>0.78710303428004214</v>
      </c>
      <c r="DS40" s="17">
        <v>3.2610261630242596E-2</v>
      </c>
      <c r="DT40" s="17">
        <v>3.0960196790184594E-2</v>
      </c>
      <c r="DU40" s="16">
        <v>0.61742181459755341</v>
      </c>
      <c r="DV40" s="16">
        <v>0.67922128254496938</v>
      </c>
      <c r="DW40" s="16">
        <v>0.47172547870311943</v>
      </c>
      <c r="DX40" s="16">
        <v>0.83419648998363527</v>
      </c>
      <c r="DY40" s="16">
        <v>0.61311823120688624</v>
      </c>
      <c r="DZ40" s="16">
        <v>0.97528158171677071</v>
      </c>
      <c r="EA40" s="16">
        <v>0.67980649809858684</v>
      </c>
      <c r="EB40" s="16">
        <v>0.66021011520962725</v>
      </c>
      <c r="EC40" s="16">
        <v>0.16529198807597939</v>
      </c>
      <c r="ED40" s="16">
        <v>0.54737921322752403</v>
      </c>
      <c r="EE40" s="16">
        <v>0.28201954896015752</v>
      </c>
      <c r="EF40" s="16">
        <v>0.922006892654187</v>
      </c>
      <c r="EG40" s="16">
        <v>0.14776704558236967</v>
      </c>
      <c r="EH40" s="16">
        <v>0.36571932622504311</v>
      </c>
      <c r="EI40" s="16">
        <v>0.51110154739840941</v>
      </c>
      <c r="EJ40" s="16">
        <v>0.55920277733063539</v>
      </c>
      <c r="EK40" s="16">
        <v>0.12837566944061249</v>
      </c>
      <c r="EL40" s="16">
        <v>0.52553757519994426</v>
      </c>
      <c r="EM40" s="16">
        <v>0.96680500113868206</v>
      </c>
      <c r="EN40" s="16">
        <v>0.97528158171677071</v>
      </c>
      <c r="EO40" s="16">
        <v>0.74728587584556616</v>
      </c>
      <c r="EP40" s="16">
        <v>0.74809105562761113</v>
      </c>
      <c r="EQ40" s="16">
        <v>6.0783284919021768E-2</v>
      </c>
      <c r="ER40" s="16">
        <v>0.8833590484635987</v>
      </c>
      <c r="ES40" s="16">
        <v>0.62195568744419549</v>
      </c>
      <c r="ET40" s="16">
        <v>0.40232146599320789</v>
      </c>
      <c r="EU40" s="16">
        <v>0.42309612706245908</v>
      </c>
      <c r="EV40" s="16">
        <v>0.72969024884974609</v>
      </c>
      <c r="EW40" s="16">
        <v>0.92404004292140574</v>
      </c>
      <c r="EX40" s="16">
        <v>0.5204789950226999</v>
      </c>
      <c r="EY40" s="16">
        <v>0.24223821887096364</v>
      </c>
      <c r="EZ40" s="16">
        <v>0.15062478135423427</v>
      </c>
      <c r="FA40" s="16">
        <v>0.74809105562761113</v>
      </c>
      <c r="FB40" s="16">
        <v>0.43319839538860938</v>
      </c>
      <c r="FC40" s="16">
        <v>0.72969024884974609</v>
      </c>
      <c r="FD40" s="16">
        <v>0.72874907078793261</v>
      </c>
      <c r="FE40" s="16">
        <v>0.16591247936285811</v>
      </c>
      <c r="FF40" s="16">
        <v>0.60098635041060677</v>
      </c>
      <c r="FG40" s="16">
        <v>0.72969024884974609</v>
      </c>
      <c r="FH40" s="16">
        <v>0.83201963163102777</v>
      </c>
      <c r="FI40" s="16">
        <v>0.92889275161109508</v>
      </c>
      <c r="FJ40" s="16">
        <v>0.29728703198758744</v>
      </c>
      <c r="FK40" s="16">
        <v>0.40144603633377424</v>
      </c>
      <c r="FL40" s="16">
        <v>0.72969024884974609</v>
      </c>
      <c r="FM40" s="16">
        <v>0.59246094738628419</v>
      </c>
      <c r="FN40" s="16">
        <v>0.49647854213519665</v>
      </c>
      <c r="FO40" s="16">
        <v>0.59112079709198695</v>
      </c>
      <c r="FP40" s="16">
        <v>7.895641404917017E-2</v>
      </c>
      <c r="FQ40" s="16">
        <v>0.79806695315463938</v>
      </c>
      <c r="FR40" s="16">
        <v>0.97528158171677071</v>
      </c>
      <c r="FS40" s="16">
        <v>0.46263840264487605</v>
      </c>
      <c r="FT40" s="16">
        <v>7.9409247977553166E-2</v>
      </c>
      <c r="FU40" s="16">
        <v>0.5052746789478948</v>
      </c>
      <c r="FV40" s="16">
        <v>0.76062998680462712</v>
      </c>
      <c r="FW40" s="16">
        <v>0.72969024884974609</v>
      </c>
      <c r="FX40" s="16">
        <v>0.74809105562761113</v>
      </c>
      <c r="FY40" s="16">
        <v>0.57137027813954311</v>
      </c>
      <c r="FZ40" s="16">
        <v>0.94146711649865589</v>
      </c>
      <c r="GA40" s="16">
        <v>0.57137027813954311</v>
      </c>
      <c r="GB40" s="16">
        <v>0.97528158171677071</v>
      </c>
      <c r="GC40" s="16">
        <v>0.51721716503830983</v>
      </c>
      <c r="GD40" s="16">
        <v>0.51721716503830983</v>
      </c>
      <c r="GE40" s="16">
        <v>0.59246094738628419</v>
      </c>
      <c r="GF40" s="16">
        <v>0.97528158171677071</v>
      </c>
      <c r="GG40" s="16">
        <v>0.46263840264487605</v>
      </c>
      <c r="GH40" s="16">
        <v>0.5052746789478948</v>
      </c>
      <c r="GI40" s="16">
        <v>0.5052746789478948</v>
      </c>
      <c r="GJ40" s="16">
        <v>0.5052746789478948</v>
      </c>
      <c r="GK40" s="16">
        <v>0.51721716503830983</v>
      </c>
      <c r="GL40" s="16">
        <v>0.60098635041060677</v>
      </c>
      <c r="GM40" s="16">
        <v>0.60098635041060677</v>
      </c>
      <c r="GN40" s="16">
        <v>0.74809105562761113</v>
      </c>
      <c r="GO40" s="16">
        <v>0.57137027813954311</v>
      </c>
      <c r="GP40" s="16">
        <v>0.72969024884974609</v>
      </c>
    </row>
    <row r="41" spans="1:198" x14ac:dyDescent="0.35">
      <c r="A41" s="12" t="s">
        <v>50</v>
      </c>
      <c r="B41" s="18">
        <v>0.48061525062606592</v>
      </c>
      <c r="C41" s="18">
        <v>0.59688457054586119</v>
      </c>
      <c r="D41" s="18">
        <v>0.76112316184296591</v>
      </c>
      <c r="E41" s="18">
        <v>0.32366897340974971</v>
      </c>
      <c r="F41" s="18">
        <v>0.47227101605300342</v>
      </c>
      <c r="G41" s="18">
        <v>9.8697145070193434E-2</v>
      </c>
      <c r="H41" s="18">
        <v>0.54556291250871869</v>
      </c>
      <c r="I41" s="18">
        <v>0.38715454509687824</v>
      </c>
      <c r="J41" s="18">
        <v>0.86788586808824109</v>
      </c>
      <c r="K41" s="18">
        <v>0.80939489972042278</v>
      </c>
      <c r="L41" s="18">
        <v>0.17221140992154532</v>
      </c>
      <c r="M41" s="18">
        <v>0.87488471729510497</v>
      </c>
      <c r="N41" s="18">
        <v>0.10158638855561197</v>
      </c>
      <c r="O41" s="18">
        <v>0.39186773585592255</v>
      </c>
      <c r="P41" s="18">
        <v>0.52532013511706399</v>
      </c>
      <c r="Q41" s="18">
        <v>0.11600860713051063</v>
      </c>
      <c r="R41" s="18">
        <v>0.83664888553604178</v>
      </c>
      <c r="S41" s="18">
        <v>0.64806506258170549</v>
      </c>
      <c r="T41" s="18">
        <v>9.4026547348354722E-2</v>
      </c>
      <c r="U41" s="18">
        <v>0.16697502733489258</v>
      </c>
      <c r="V41" s="18">
        <v>0.56356322624126598</v>
      </c>
      <c r="W41" s="18">
        <v>0.89217592363687626</v>
      </c>
      <c r="X41" s="18">
        <v>5.3383713495311187E-2</v>
      </c>
      <c r="Y41" s="18">
        <v>0.97472816692381925</v>
      </c>
      <c r="Z41" s="18">
        <v>0.12218781110850208</v>
      </c>
      <c r="AA41" s="18">
        <v>0.23963108116964951</v>
      </c>
      <c r="AB41" s="18">
        <v>0.83168417871069344</v>
      </c>
      <c r="AC41" s="18">
        <v>0.18331604798794549</v>
      </c>
      <c r="AD41" s="18">
        <v>0.48538068217107805</v>
      </c>
      <c r="AE41" s="18">
        <v>0.30999703106636567</v>
      </c>
      <c r="AF41" s="18">
        <v>0.27792649596544988</v>
      </c>
      <c r="AG41" s="18">
        <v>0.17913020500108962</v>
      </c>
      <c r="AH41" s="18">
        <v>0.97283871997907412</v>
      </c>
      <c r="AI41" s="18">
        <v>0.61234622232888547</v>
      </c>
      <c r="AJ41" s="18">
        <v>0.19042468643644375</v>
      </c>
      <c r="AK41" s="18">
        <v>0.96372844688112347</v>
      </c>
      <c r="AL41" s="18">
        <v>0.20716963566776583</v>
      </c>
      <c r="AM41" s="19">
        <v>4.2713076543676537E-2</v>
      </c>
      <c r="AN41" s="18">
        <v>0.70073753059409261</v>
      </c>
      <c r="AO41" s="18">
        <v>0.17855319116179252</v>
      </c>
      <c r="AP41" s="18">
        <v>0.1526975363452544</v>
      </c>
      <c r="AQ41" s="18">
        <v>0.11243418337538849</v>
      </c>
      <c r="AR41" s="18">
        <v>0.8477580645792494</v>
      </c>
      <c r="AS41" s="18">
        <v>0.30782147251850861</v>
      </c>
      <c r="AT41" s="18">
        <v>0.73834590069858286</v>
      </c>
      <c r="AU41" s="18">
        <v>0.21388701911783678</v>
      </c>
      <c r="AV41" s="18">
        <v>0.83354023082506123</v>
      </c>
      <c r="AW41" s="18">
        <v>0.71363123408851392</v>
      </c>
      <c r="AX41" s="18">
        <v>7.6691360707447809E-2</v>
      </c>
      <c r="AY41" s="18">
        <v>0.3088486630783171</v>
      </c>
      <c r="AZ41" s="18">
        <v>0.2129451850889236</v>
      </c>
      <c r="BA41" s="18">
        <v>0.40404104939561536</v>
      </c>
      <c r="BB41" s="18">
        <v>0.72465160593778111</v>
      </c>
      <c r="BC41" s="18">
        <v>0.56518106323669048</v>
      </c>
      <c r="BD41" s="18">
        <v>8.4546804810129522E-2</v>
      </c>
      <c r="BE41" s="18">
        <v>0.31866308254051517</v>
      </c>
      <c r="BF41" s="18">
        <v>0.68254532066574325</v>
      </c>
      <c r="BG41" s="18">
        <v>0.51823008936513892</v>
      </c>
      <c r="BH41" s="18">
        <v>0.46978199256022207</v>
      </c>
      <c r="BI41" s="18">
        <v>0.52909916696887094</v>
      </c>
      <c r="BJ41" s="18">
        <v>0.37153274826678978</v>
      </c>
      <c r="BK41" s="18">
        <v>0.30865187010788553</v>
      </c>
      <c r="BL41" s="18">
        <v>0.21288251731795643</v>
      </c>
      <c r="BM41" s="18">
        <v>0.60809671454024894</v>
      </c>
      <c r="BN41" s="18">
        <v>0.12930653758019203</v>
      </c>
      <c r="BO41" s="19">
        <v>3.4257690030538634E-2</v>
      </c>
      <c r="BP41" s="18">
        <v>0.78178143640087983</v>
      </c>
      <c r="BQ41" s="18">
        <v>0.19260693376629723</v>
      </c>
      <c r="BR41" s="18">
        <v>0.99145346024578451</v>
      </c>
      <c r="BS41" s="18">
        <v>0.85174722704418471</v>
      </c>
      <c r="BT41" s="18">
        <v>0.43326854538219989</v>
      </c>
      <c r="BU41" s="18">
        <v>0.13007793259135772</v>
      </c>
      <c r="BV41" s="18">
        <v>0.6601061430845081</v>
      </c>
      <c r="BW41" s="18">
        <v>0.63657179925868745</v>
      </c>
      <c r="BX41" s="18">
        <v>0.8638931225104356</v>
      </c>
      <c r="BY41" s="18">
        <v>0.54194404990287515</v>
      </c>
      <c r="BZ41" s="18">
        <v>0.75893649801852858</v>
      </c>
      <c r="CA41" s="18">
        <v>0.45940468790882083</v>
      </c>
      <c r="CB41" s="18">
        <v>0.11542535590815846</v>
      </c>
      <c r="CC41" s="18">
        <v>0.48076285125587109</v>
      </c>
      <c r="CD41" s="18">
        <v>0.54622627046909666</v>
      </c>
      <c r="CE41" s="18">
        <v>0.47477951134469265</v>
      </c>
      <c r="CF41" s="18">
        <v>0.92180507283706903</v>
      </c>
      <c r="CG41" s="18">
        <v>0.83642072586500704</v>
      </c>
      <c r="CH41" s="18">
        <v>0.98856834068839716</v>
      </c>
      <c r="CI41" s="18">
        <v>0.39052103765934015</v>
      </c>
      <c r="CJ41" s="18">
        <v>0.75665205444655315</v>
      </c>
      <c r="CK41" s="18">
        <v>7.2130316051270349E-2</v>
      </c>
      <c r="CL41" s="18">
        <v>0.45984419091476447</v>
      </c>
      <c r="CM41" s="18">
        <v>0.54829410183702687</v>
      </c>
      <c r="CN41" s="18">
        <v>0.182899707110767</v>
      </c>
      <c r="CO41" s="18">
        <v>0.66353392676932355</v>
      </c>
      <c r="CP41" s="18">
        <v>0.57077537302468495</v>
      </c>
      <c r="CQ41" s="18">
        <v>9.0071849553928815E-2</v>
      </c>
      <c r="CR41" s="18">
        <v>0.34976326475981145</v>
      </c>
      <c r="CS41" s="18">
        <v>0.44010984100010769</v>
      </c>
      <c r="CT41" s="18">
        <v>0.68214087682776448</v>
      </c>
      <c r="CU41" s="18">
        <v>0.26476327493670299</v>
      </c>
      <c r="CV41" s="18">
        <v>0.20351628000260785</v>
      </c>
      <c r="CW41" s="18">
        <v>0.61780199639854405</v>
      </c>
      <c r="CX41" s="18">
        <v>0.40404104939561536</v>
      </c>
      <c r="CY41" s="18">
        <v>0.48728329586964642</v>
      </c>
      <c r="CZ41" s="18">
        <v>0.27869673994175886</v>
      </c>
      <c r="DA41" s="18">
        <v>0.67018951321160702</v>
      </c>
      <c r="DB41" s="19">
        <v>1.8956672088273868E-2</v>
      </c>
      <c r="DC41" s="18">
        <v>0.41727088814921182</v>
      </c>
      <c r="DD41" s="18">
        <v>0.65348779523086453</v>
      </c>
      <c r="DE41" s="18">
        <v>0.11027136066037174</v>
      </c>
      <c r="DF41" s="18">
        <v>0.65103392896698475</v>
      </c>
      <c r="DG41" s="18">
        <v>0.64534835814849811</v>
      </c>
      <c r="DH41" s="18">
        <v>0.37095923077470794</v>
      </c>
      <c r="DI41" s="18">
        <v>0.6042137649706365</v>
      </c>
      <c r="DJ41" s="18">
        <v>0.20593032032498665</v>
      </c>
      <c r="DK41" s="18">
        <v>0.81962417394458709</v>
      </c>
      <c r="DL41" s="18">
        <v>0.54569137654419519</v>
      </c>
      <c r="DM41" s="18">
        <v>0.32023777670129439</v>
      </c>
      <c r="DN41" s="18">
        <v>0.39278499654850912</v>
      </c>
      <c r="DO41" s="18">
        <v>0.12969369176761675</v>
      </c>
      <c r="DP41" s="18">
        <v>0.54829410183702687</v>
      </c>
      <c r="DQ41" s="18">
        <v>0.73616836942662123</v>
      </c>
      <c r="DR41" s="18">
        <v>0.10831543923312043</v>
      </c>
      <c r="DS41" s="18">
        <v>0.18326052775502538</v>
      </c>
      <c r="DT41" s="18">
        <v>0.65902651553257707</v>
      </c>
      <c r="DU41" s="18">
        <v>0.8151265460729219</v>
      </c>
      <c r="DV41" s="18">
        <v>0.88732962132876969</v>
      </c>
      <c r="DW41" s="18">
        <v>0.36763948927285384</v>
      </c>
      <c r="DX41" s="18">
        <v>7.4411847239868545E-2</v>
      </c>
      <c r="DY41" s="18">
        <v>0.21567585460102362</v>
      </c>
      <c r="DZ41" s="18">
        <v>0.4438315632708662</v>
      </c>
      <c r="EA41" s="18">
        <v>0.65912233695585698</v>
      </c>
      <c r="EB41" s="18">
        <v>9.0232375340122475E-2</v>
      </c>
      <c r="EC41" s="18">
        <v>0.32924975070719065</v>
      </c>
      <c r="ED41" s="18">
        <v>0.87097211720858381</v>
      </c>
      <c r="EE41" s="18">
        <v>0.28817456854029322</v>
      </c>
      <c r="EF41" s="18">
        <v>0.82126257489014409</v>
      </c>
      <c r="EG41" s="18">
        <v>0.29465394777639731</v>
      </c>
      <c r="EH41" s="18">
        <v>0.77087750330629823</v>
      </c>
      <c r="EI41" s="18">
        <v>0.98245646886253435</v>
      </c>
      <c r="EJ41" s="18">
        <v>0.86836029472636922</v>
      </c>
      <c r="EK41" s="18">
        <v>9.2139680752928305E-2</v>
      </c>
      <c r="EL41" s="18">
        <v>0.71602206303571114</v>
      </c>
      <c r="EM41" s="18">
        <v>0.63994992372175308</v>
      </c>
      <c r="EN41" s="18">
        <v>0.4438315632708662</v>
      </c>
      <c r="EO41" s="18">
        <v>0.73831645554230541</v>
      </c>
      <c r="EP41" s="18">
        <v>0.52909916696887094</v>
      </c>
      <c r="EQ41" s="18">
        <v>0.2427093296305132</v>
      </c>
      <c r="ER41" s="18">
        <v>0.66374919622582718</v>
      </c>
      <c r="ES41" s="18">
        <v>0.97271945315935493</v>
      </c>
      <c r="ET41" s="18">
        <v>0.53644876704912947</v>
      </c>
      <c r="EU41" s="18">
        <v>0.31028302755842807</v>
      </c>
      <c r="EV41" s="18">
        <v>0.37153274826678978</v>
      </c>
      <c r="EW41" s="18">
        <v>0.27620211893346608</v>
      </c>
      <c r="EX41" s="18">
        <v>0.93442846775774224</v>
      </c>
      <c r="EY41" s="18">
        <v>0.45891406959904496</v>
      </c>
      <c r="EZ41" s="18">
        <v>0.52894507268906521</v>
      </c>
      <c r="FA41" s="18">
        <v>0.52909916696887094</v>
      </c>
      <c r="FB41" s="18">
        <v>0.98296902214089565</v>
      </c>
      <c r="FC41" s="18">
        <v>0.37153274826678978</v>
      </c>
      <c r="FD41" s="18">
        <v>0.2152623151341255</v>
      </c>
      <c r="FE41" s="18">
        <v>0.14949034081602094</v>
      </c>
      <c r="FF41" s="18">
        <v>0.22631318741284312</v>
      </c>
      <c r="FG41" s="18">
        <v>0.37153274826678978</v>
      </c>
      <c r="FH41" s="18">
        <v>0.90601384534845475</v>
      </c>
      <c r="FI41" s="18">
        <v>0.32924084288820599</v>
      </c>
      <c r="FJ41" s="18">
        <v>0.56802626953696667</v>
      </c>
      <c r="FK41" s="18">
        <v>0.47029795794506657</v>
      </c>
      <c r="FL41" s="18">
        <v>0.37153274826678978</v>
      </c>
      <c r="FM41" s="18">
        <v>0.52909916696887094</v>
      </c>
      <c r="FN41" s="18">
        <v>0.75695870571798984</v>
      </c>
      <c r="FO41" s="18">
        <v>0.82319186243361842</v>
      </c>
      <c r="FP41" s="18">
        <v>0.54829410183702687</v>
      </c>
      <c r="FQ41" s="18">
        <v>0.92261617361798642</v>
      </c>
      <c r="FR41" s="18">
        <v>0.4438315632708662</v>
      </c>
      <c r="FS41" s="18">
        <v>0.61780199639854405</v>
      </c>
      <c r="FT41" s="18">
        <v>0.54608547955266207</v>
      </c>
      <c r="FU41" s="18">
        <v>0.40404104939561536</v>
      </c>
      <c r="FV41" s="18">
        <v>0.63297307086046339</v>
      </c>
      <c r="FW41" s="18">
        <v>0.37153274826678978</v>
      </c>
      <c r="FX41" s="18">
        <v>0.52909916696887094</v>
      </c>
      <c r="FY41" s="18">
        <v>0.31590099558986612</v>
      </c>
      <c r="FZ41" s="18">
        <v>0.34814623726419525</v>
      </c>
      <c r="GA41" s="18">
        <v>0.31590099558986612</v>
      </c>
      <c r="GB41" s="18">
        <v>0.4438315632708662</v>
      </c>
      <c r="GC41" s="18">
        <v>0.28776874326764279</v>
      </c>
      <c r="GD41" s="18">
        <v>0.28776874326764279</v>
      </c>
      <c r="GE41" s="18">
        <v>0.52909916696887094</v>
      </c>
      <c r="GF41" s="18">
        <v>0.4438315632708662</v>
      </c>
      <c r="GG41" s="18">
        <v>0.61780199639854405</v>
      </c>
      <c r="GH41" s="18">
        <v>0.40404104939561536</v>
      </c>
      <c r="GI41" s="18">
        <v>0.40404104939561536</v>
      </c>
      <c r="GJ41" s="18">
        <v>0.40404104939561536</v>
      </c>
      <c r="GK41" s="18">
        <v>0.21286054149220862</v>
      </c>
      <c r="GL41" s="18">
        <v>0.22631318741284312</v>
      </c>
      <c r="GM41" s="18">
        <v>0.22631318741284312</v>
      </c>
      <c r="GN41" s="18">
        <v>0.52909916696887094</v>
      </c>
      <c r="GO41" s="18">
        <v>0.31590099558986612</v>
      </c>
      <c r="GP41" s="18">
        <v>0.37153274826678978</v>
      </c>
    </row>
    <row r="42" spans="1:198" x14ac:dyDescent="0.35">
      <c r="A42" s="12" t="s">
        <v>51</v>
      </c>
      <c r="B42" s="18">
        <v>0.58381023517858655</v>
      </c>
      <c r="C42" s="18">
        <v>0.69851494090727018</v>
      </c>
      <c r="D42" s="18">
        <v>0.84578058665087263</v>
      </c>
      <c r="E42" s="18">
        <v>0.25142799863665971</v>
      </c>
      <c r="F42" s="18">
        <v>0.69286156069953708</v>
      </c>
      <c r="G42" s="18">
        <v>0.10797680369546216</v>
      </c>
      <c r="H42" s="18">
        <v>0.68470578592970999</v>
      </c>
      <c r="I42" s="18">
        <v>0.3210114251157371</v>
      </c>
      <c r="J42" s="18">
        <v>0.82117564547574229</v>
      </c>
      <c r="K42" s="18">
        <v>0.92806638003996222</v>
      </c>
      <c r="L42" s="19">
        <v>3.6168380507143591E-2</v>
      </c>
      <c r="M42" s="18">
        <v>0.69454631058588412</v>
      </c>
      <c r="N42" s="18">
        <v>0.13361798117648868</v>
      </c>
      <c r="O42" s="18">
        <v>0.2528218394125758</v>
      </c>
      <c r="P42" s="18">
        <v>0.6340385692128826</v>
      </c>
      <c r="Q42" s="19">
        <v>4.3610058552960476E-2</v>
      </c>
      <c r="R42" s="18">
        <v>0.64127377789345785</v>
      </c>
      <c r="S42" s="18">
        <v>0.19982784317461003</v>
      </c>
      <c r="T42" s="18">
        <v>8.6726579542683271E-2</v>
      </c>
      <c r="U42" s="18">
        <v>8.7300093174977417E-2</v>
      </c>
      <c r="V42" s="18">
        <v>0.74934390364476644</v>
      </c>
      <c r="W42" s="18">
        <v>0.39027393799804944</v>
      </c>
      <c r="X42" s="18">
        <v>0.19666059636973035</v>
      </c>
      <c r="Y42" s="18">
        <v>0.72708721089657702</v>
      </c>
      <c r="Z42" s="18">
        <v>8.2349289826206234E-2</v>
      </c>
      <c r="AA42" s="18">
        <v>8.5227009599575798E-2</v>
      </c>
      <c r="AB42" s="18">
        <v>0.42020900525705301</v>
      </c>
      <c r="AC42" s="18">
        <v>0.23727922448181782</v>
      </c>
      <c r="AD42" s="18">
        <v>0.62034419479997627</v>
      </c>
      <c r="AE42" s="18">
        <v>0.22418298435266878</v>
      </c>
      <c r="AF42" s="18">
        <v>0.48981622084112225</v>
      </c>
      <c r="AG42" s="18">
        <v>0.37060437871380714</v>
      </c>
      <c r="AH42" s="18">
        <v>0.45752613958073102</v>
      </c>
      <c r="AI42" s="18">
        <v>0.54665029123090536</v>
      </c>
      <c r="AJ42" s="18">
        <v>0.68495571838041258</v>
      </c>
      <c r="AK42" s="18">
        <v>0.93271289148857495</v>
      </c>
      <c r="AL42" s="18">
        <v>0.29499797740781047</v>
      </c>
      <c r="AM42" s="19">
        <v>3.5145720759865905E-2</v>
      </c>
      <c r="AN42" s="18">
        <v>0.28831768780982814</v>
      </c>
      <c r="AO42" s="18">
        <v>0.23417011771189097</v>
      </c>
      <c r="AP42" s="18">
        <v>5.4886765066629234E-2</v>
      </c>
      <c r="AQ42" s="18">
        <v>0.10553026755713858</v>
      </c>
      <c r="AR42" s="18">
        <v>0.64835615516720035</v>
      </c>
      <c r="AS42" s="18">
        <v>0.21922295303271216</v>
      </c>
      <c r="AT42" s="18">
        <v>0.64920088679877719</v>
      </c>
      <c r="AU42" s="18">
        <v>0.30634650674994557</v>
      </c>
      <c r="AV42" s="18">
        <v>0.9889305922586118</v>
      </c>
      <c r="AW42" s="18">
        <v>0.78055346681279347</v>
      </c>
      <c r="AX42" s="18">
        <v>0.29205033660805985</v>
      </c>
      <c r="AY42" s="18">
        <v>9.1212000820391645E-2</v>
      </c>
      <c r="AZ42" s="18">
        <v>0.42859866362455917</v>
      </c>
      <c r="BA42" s="18">
        <v>0.15644361038520288</v>
      </c>
      <c r="BB42" s="18">
        <v>0.52382965116597746</v>
      </c>
      <c r="BC42" s="18">
        <v>0.87301806742706223</v>
      </c>
      <c r="BD42" s="19">
        <v>1.4035684223260025E-2</v>
      </c>
      <c r="BE42" s="18">
        <v>0.88358010517850505</v>
      </c>
      <c r="BF42" s="18">
        <v>0.60349893374521535</v>
      </c>
      <c r="BG42" s="18">
        <v>0.44892413491903332</v>
      </c>
      <c r="BH42" s="18">
        <v>9.0859674873115831E-2</v>
      </c>
      <c r="BI42" s="18">
        <v>0.7834812734974238</v>
      </c>
      <c r="BJ42" s="18">
        <v>0.7834812734974238</v>
      </c>
      <c r="BK42" s="18">
        <v>0.60114426256636566</v>
      </c>
      <c r="BL42" s="18">
        <v>0.20848888829962972</v>
      </c>
      <c r="BM42" s="18">
        <v>0.20132034201575333</v>
      </c>
      <c r="BN42" s="18">
        <v>0.16730190048236973</v>
      </c>
      <c r="BO42" s="19">
        <v>5.0550842628606643E-3</v>
      </c>
      <c r="BP42" s="18">
        <v>0.69026308681710258</v>
      </c>
      <c r="BQ42" s="18">
        <v>0.17769113540451606</v>
      </c>
      <c r="BR42" s="18">
        <v>0.67112666103997443</v>
      </c>
      <c r="BS42" s="18">
        <v>0.89340222277905512</v>
      </c>
      <c r="BT42" s="18">
        <v>0.54064763643792102</v>
      </c>
      <c r="BU42" s="18">
        <v>9.0627699065949349E-2</v>
      </c>
      <c r="BV42" s="18">
        <v>0.50934363477620959</v>
      </c>
      <c r="BW42" s="18">
        <v>0.7083123490978207</v>
      </c>
      <c r="BX42" s="18">
        <v>0.25316519423538242</v>
      </c>
      <c r="BY42" s="18">
        <v>0.51604307783811687</v>
      </c>
      <c r="BZ42" s="18">
        <v>0.60491531752325545</v>
      </c>
      <c r="CA42" s="18">
        <v>0.39161327644789246</v>
      </c>
      <c r="CB42" s="18">
        <v>0.17254875565375002</v>
      </c>
      <c r="CC42" s="18">
        <v>0.7499698029118429</v>
      </c>
      <c r="CD42" s="18">
        <v>0.45522149485720204</v>
      </c>
      <c r="CE42" s="18">
        <v>0.20376883113715097</v>
      </c>
      <c r="CF42" s="18">
        <v>0.64058559974215856</v>
      </c>
      <c r="CG42" s="18">
        <v>0.80489231722573307</v>
      </c>
      <c r="CH42" s="18">
        <v>0.97635210246987003</v>
      </c>
      <c r="CI42" s="18">
        <v>0.65821582831411896</v>
      </c>
      <c r="CJ42" s="18">
        <v>0.95896153169086917</v>
      </c>
      <c r="CK42" s="18">
        <v>0.184863344615149</v>
      </c>
      <c r="CL42" s="18">
        <v>0.58955116150703102</v>
      </c>
      <c r="CM42" s="18">
        <v>0.15644361038520288</v>
      </c>
      <c r="CN42" s="18">
        <v>0.2724601061070745</v>
      </c>
      <c r="CO42" s="18">
        <v>0.38559096663399989</v>
      </c>
      <c r="CP42" s="18">
        <v>0.83571648872608129</v>
      </c>
      <c r="CQ42" s="18">
        <v>0.422413219351849</v>
      </c>
      <c r="CR42" s="18">
        <v>0.26265682325457679</v>
      </c>
      <c r="CS42" s="18">
        <v>0.8942057891602373</v>
      </c>
      <c r="CT42" s="18">
        <v>0.81946012644068345</v>
      </c>
      <c r="CU42" s="18">
        <v>0.10638509654110352</v>
      </c>
      <c r="CV42" s="18">
        <v>0.24482021429849396</v>
      </c>
      <c r="CW42" s="18">
        <v>0.7834812734974238</v>
      </c>
      <c r="CX42" s="18">
        <v>0.15644361038520266</v>
      </c>
      <c r="CY42" s="18">
        <v>0.64669406705951615</v>
      </c>
      <c r="CZ42" s="18">
        <v>0.55533712629281917</v>
      </c>
      <c r="DA42" s="18">
        <v>0.26748049513972022</v>
      </c>
      <c r="DB42" s="19">
        <v>2.0674421364967138E-2</v>
      </c>
      <c r="DC42" s="18">
        <v>0.40570375439865519</v>
      </c>
      <c r="DD42" s="18">
        <v>0.44447275883664267</v>
      </c>
      <c r="DE42" s="18">
        <v>6.4967545468486196E-2</v>
      </c>
      <c r="DF42" s="18">
        <v>0.92824485329021678</v>
      </c>
      <c r="DG42" s="18">
        <v>0.62651511602276833</v>
      </c>
      <c r="DH42" s="18">
        <v>0.85519106954821766</v>
      </c>
      <c r="DI42" s="18">
        <v>0.17117212964988487</v>
      </c>
      <c r="DJ42" s="18">
        <v>0.28316318608565666</v>
      </c>
      <c r="DK42" s="18">
        <v>0.73360036556398289</v>
      </c>
      <c r="DL42" s="18">
        <v>0.25625090429421066</v>
      </c>
      <c r="DM42" s="18">
        <v>6.524655871223338E-2</v>
      </c>
      <c r="DN42" s="18">
        <v>0.14234962613101815</v>
      </c>
      <c r="DO42" s="18">
        <v>0.27146348265644549</v>
      </c>
      <c r="DP42" s="18">
        <v>0.15644361038520288</v>
      </c>
      <c r="DQ42" s="18">
        <v>0.46676830247446011</v>
      </c>
      <c r="DR42" s="18">
        <v>0.18087336274649946</v>
      </c>
      <c r="DS42" s="18">
        <v>0.30365873496087531</v>
      </c>
      <c r="DT42" s="18">
        <v>0.85356343212691199</v>
      </c>
      <c r="DU42" s="18">
        <v>0.38024606178816617</v>
      </c>
      <c r="DV42" s="18">
        <v>0.94926476785880476</v>
      </c>
      <c r="DW42" s="18">
        <v>0.85031115709936134</v>
      </c>
      <c r="DX42" s="18">
        <v>6.2577408211644092E-2</v>
      </c>
      <c r="DY42" s="18">
        <v>0.25325862666194143</v>
      </c>
      <c r="DZ42" s="18">
        <v>0.40506191767603217</v>
      </c>
      <c r="EA42" s="18">
        <v>0.95519770256131742</v>
      </c>
      <c r="EB42" s="19">
        <v>2.1614534491914632E-2</v>
      </c>
      <c r="EC42" s="18">
        <v>0.87441208220131872</v>
      </c>
      <c r="ED42" s="18">
        <v>0.72752492652985901</v>
      </c>
      <c r="EE42" s="18">
        <v>0.72671911632984454</v>
      </c>
      <c r="EF42" s="18">
        <v>0.93667618756862503</v>
      </c>
      <c r="EG42" s="18">
        <v>0.7834812734974238</v>
      </c>
      <c r="EH42" s="18">
        <v>0.92447009784935541</v>
      </c>
      <c r="EI42" s="18">
        <v>0.37733361326072523</v>
      </c>
      <c r="EJ42" s="18">
        <v>0.79207580435678937</v>
      </c>
      <c r="EK42" s="18">
        <v>0.50241387736670984</v>
      </c>
      <c r="EL42" s="18">
        <v>0.54519070349741972</v>
      </c>
      <c r="EM42" s="18">
        <v>0.87847855644396233</v>
      </c>
      <c r="EN42" s="18">
        <v>0.40506191767603217</v>
      </c>
      <c r="EO42" s="18">
        <v>0.71457459774340648</v>
      </c>
      <c r="EP42" s="18">
        <v>0.7834812734974238</v>
      </c>
      <c r="EQ42" s="18">
        <v>0.21591567647539703</v>
      </c>
      <c r="ER42" s="18">
        <v>0.62780529339857305</v>
      </c>
      <c r="ES42" s="18">
        <v>0.6350747738847986</v>
      </c>
      <c r="ET42" s="18">
        <v>0.69695255725728344</v>
      </c>
      <c r="EU42" s="18">
        <v>0.62965769749334177</v>
      </c>
      <c r="EV42" s="18">
        <v>0.7834812734974238</v>
      </c>
      <c r="EW42" s="18">
        <v>9.9839998412725131E-2</v>
      </c>
      <c r="EX42" s="18">
        <v>0.96300065091439746</v>
      </c>
      <c r="EY42" s="18">
        <v>0.86508382894016389</v>
      </c>
      <c r="EZ42" s="18">
        <v>0.29988879244440569</v>
      </c>
      <c r="FA42" s="18">
        <v>0.7834812734974238</v>
      </c>
      <c r="FB42" s="18">
        <v>0.29792967300914402</v>
      </c>
      <c r="FC42" s="18">
        <v>0.7834812734974238</v>
      </c>
      <c r="FD42" s="18">
        <v>0.16576514247846411</v>
      </c>
      <c r="FE42" s="18">
        <v>0.13211765466059847</v>
      </c>
      <c r="FF42" s="18">
        <v>0.7834812734974238</v>
      </c>
      <c r="FG42" s="18">
        <v>0.7834812734974238</v>
      </c>
      <c r="FH42" s="18">
        <v>0.88393803894174094</v>
      </c>
      <c r="FI42" s="18">
        <v>0.3764952804286833</v>
      </c>
      <c r="FJ42" s="18">
        <v>0.34004782094919722</v>
      </c>
      <c r="FK42" s="18">
        <v>0.20829787622300805</v>
      </c>
      <c r="FL42" s="18">
        <v>0.7834812734974238</v>
      </c>
      <c r="FM42" s="18">
        <v>0.15644361038520288</v>
      </c>
      <c r="FN42" s="18">
        <v>0.64080505038840807</v>
      </c>
      <c r="FO42" s="18">
        <v>0.41059839568269957</v>
      </c>
      <c r="FP42" s="18">
        <v>0.15644361038520266</v>
      </c>
      <c r="FQ42" s="18">
        <v>0.81064345409926031</v>
      </c>
      <c r="FR42" s="18">
        <v>0.40506191767603217</v>
      </c>
      <c r="FS42" s="18">
        <v>0.7834812734974238</v>
      </c>
      <c r="FT42" s="18">
        <v>0.33636277507381901</v>
      </c>
      <c r="FU42" s="18">
        <v>0.15644361038520288</v>
      </c>
      <c r="FV42" s="18">
        <v>0.90968536597042238</v>
      </c>
      <c r="FW42" s="18">
        <v>0.7834812734974238</v>
      </c>
      <c r="FX42" s="18">
        <v>0.7834812734974238</v>
      </c>
      <c r="FY42" s="18">
        <v>0.7834812734974238</v>
      </c>
      <c r="FZ42" s="18">
        <v>0.40506191767603217</v>
      </c>
      <c r="GA42" s="18">
        <v>0.7834812734974238</v>
      </c>
      <c r="GB42" s="18">
        <v>0.40506191767603217</v>
      </c>
      <c r="GC42" s="18">
        <v>0.15644361038520266</v>
      </c>
      <c r="GD42" s="18">
        <v>0.15644361038520266</v>
      </c>
      <c r="GE42" s="18">
        <v>0.15644361038520266</v>
      </c>
      <c r="GF42" s="18">
        <v>0.40506191767603217</v>
      </c>
      <c r="GG42" s="18">
        <v>0.7834812734974238</v>
      </c>
      <c r="GH42" s="18">
        <v>0.15644361038520266</v>
      </c>
      <c r="GI42" s="18">
        <v>0.15644361038520288</v>
      </c>
      <c r="GJ42" s="18">
        <v>0.15644361038520266</v>
      </c>
      <c r="GK42" s="18">
        <v>0.40506191767603217</v>
      </c>
      <c r="GL42" s="18">
        <v>0.7834812734974238</v>
      </c>
      <c r="GM42" s="18">
        <v>0.7834812734974238</v>
      </c>
      <c r="GN42" s="18">
        <v>0.7834812734974238</v>
      </c>
      <c r="GO42" s="18">
        <v>0.7834812734974238</v>
      </c>
      <c r="GP42" s="18">
        <v>0.7834812734974238</v>
      </c>
    </row>
    <row r="43" spans="1:198" x14ac:dyDescent="0.35">
      <c r="A43" s="12" t="s">
        <v>48</v>
      </c>
      <c r="B43" s="18">
        <v>0.41773116447372804</v>
      </c>
      <c r="C43" s="18">
        <v>0.51936863431143754</v>
      </c>
      <c r="D43" s="18">
        <v>0.95566482704686539</v>
      </c>
      <c r="E43" s="18">
        <v>8.495290513540063E-2</v>
      </c>
      <c r="F43" s="18">
        <v>0.91267640767624425</v>
      </c>
      <c r="G43" s="18">
        <v>0.17400664912207067</v>
      </c>
      <c r="H43" s="18">
        <v>0.92750981192852211</v>
      </c>
      <c r="I43" s="18">
        <v>0.20975059851843422</v>
      </c>
      <c r="J43" s="18">
        <v>0.44127710520551544</v>
      </c>
      <c r="K43" s="18">
        <v>0.66774902333477482</v>
      </c>
      <c r="L43" s="18">
        <v>0.46563294686535345</v>
      </c>
      <c r="M43" s="18">
        <v>0.96891265923059922</v>
      </c>
      <c r="N43" s="18">
        <v>0.19941392505215441</v>
      </c>
      <c r="O43" s="18">
        <v>0.36899202177169005</v>
      </c>
      <c r="P43" s="18">
        <v>0.92061040228544444</v>
      </c>
      <c r="Q43" s="18">
        <v>0.21927380131925148</v>
      </c>
      <c r="R43" s="18">
        <v>0.79489051879951789</v>
      </c>
      <c r="S43" s="18">
        <v>0.49557363229882501</v>
      </c>
      <c r="T43" s="19">
        <v>6.3529737156056854E-3</v>
      </c>
      <c r="U43" s="18">
        <v>0.22538115097537728</v>
      </c>
      <c r="V43" s="18">
        <v>0.18678329438163566</v>
      </c>
      <c r="W43" s="18">
        <v>0.89229063285802623</v>
      </c>
      <c r="X43" s="18">
        <v>0.22880319679482744</v>
      </c>
      <c r="Y43" s="18">
        <v>0.92745993949339589</v>
      </c>
      <c r="Z43" s="18">
        <v>9.9919023419680938E-2</v>
      </c>
      <c r="AA43" s="18">
        <v>0.11463853214529587</v>
      </c>
      <c r="AB43" s="18">
        <v>0.26540229948086574</v>
      </c>
      <c r="AC43" s="18">
        <v>0.34161568397217734</v>
      </c>
      <c r="AD43" s="18">
        <v>0.10636706975628218</v>
      </c>
      <c r="AE43" s="18">
        <v>0.28969852009370389</v>
      </c>
      <c r="AF43" s="18">
        <v>0.38064315386715231</v>
      </c>
      <c r="AG43" s="18">
        <v>0.33499249562454247</v>
      </c>
      <c r="AH43" s="18">
        <v>0.75238612563096408</v>
      </c>
      <c r="AI43" s="18">
        <v>0.54774926882381525</v>
      </c>
      <c r="AJ43" s="18">
        <v>7.9522580308084484E-2</v>
      </c>
      <c r="AK43" s="18">
        <v>0.42982622440958729</v>
      </c>
      <c r="AL43" s="18">
        <v>0.92803316522127333</v>
      </c>
      <c r="AM43" s="18">
        <v>0.23592549490577946</v>
      </c>
      <c r="AN43" s="18">
        <v>0.21511245295660927</v>
      </c>
      <c r="AO43" s="18">
        <v>0.15031109123662556</v>
      </c>
      <c r="AP43" s="18">
        <v>5.8472232239834776E-2</v>
      </c>
      <c r="AQ43" s="18">
        <v>0.10999747414983953</v>
      </c>
      <c r="AR43" s="18">
        <v>0.38514875204571847</v>
      </c>
      <c r="AS43" s="18">
        <v>0.66756810607930017</v>
      </c>
      <c r="AT43" s="18">
        <v>0.72784801933662768</v>
      </c>
      <c r="AU43" s="18">
        <v>0.44802385100221215</v>
      </c>
      <c r="AV43" s="18">
        <v>0.80461274748169564</v>
      </c>
      <c r="AW43" s="18">
        <v>0.5843356429601988</v>
      </c>
      <c r="AX43" s="18">
        <v>0.47465072580369755</v>
      </c>
      <c r="AY43" s="18">
        <v>0.26002888597457835</v>
      </c>
      <c r="AZ43" s="18">
        <v>0.3528303292429425</v>
      </c>
      <c r="BA43" s="18">
        <v>0.13294989327425136</v>
      </c>
      <c r="BB43" s="18">
        <v>0.3583805820095069</v>
      </c>
      <c r="BC43" s="18">
        <v>0.5123962263827353</v>
      </c>
      <c r="BD43" s="18">
        <v>7.2193229506083867E-2</v>
      </c>
      <c r="BE43" s="18">
        <v>0.60943739775051864</v>
      </c>
      <c r="BF43" s="18">
        <v>0.36875563803732853</v>
      </c>
      <c r="BG43" s="18">
        <v>0.54835988838426808</v>
      </c>
      <c r="BH43" s="18">
        <v>0.28476610313175788</v>
      </c>
      <c r="BI43" s="18">
        <v>0.8257035957806772</v>
      </c>
      <c r="BJ43" s="18">
        <v>0.8257035957806772</v>
      </c>
      <c r="BK43" s="18">
        <v>0.82962113944895799</v>
      </c>
      <c r="BL43" s="18">
        <v>0.47038872178197277</v>
      </c>
      <c r="BM43" s="18">
        <v>0.63269293512918079</v>
      </c>
      <c r="BN43" s="18">
        <v>0.84284784863367979</v>
      </c>
      <c r="BO43" s="19">
        <v>4.7743435381305925E-2</v>
      </c>
      <c r="BP43" s="18">
        <v>0.83054089330376002</v>
      </c>
      <c r="BQ43" s="18">
        <v>0.89853466210195276</v>
      </c>
      <c r="BR43" s="18">
        <v>0.70976638306842432</v>
      </c>
      <c r="BS43" s="18">
        <v>0.3632613469918457</v>
      </c>
      <c r="BT43" s="18">
        <v>0.23721340161912136</v>
      </c>
      <c r="BU43" s="18">
        <v>0.3288330320105079</v>
      </c>
      <c r="BV43" s="18">
        <v>0.27944483760307526</v>
      </c>
      <c r="BW43" s="18">
        <v>0.65064551848229402</v>
      </c>
      <c r="BX43" s="18">
        <v>0.63224722005388778</v>
      </c>
      <c r="BY43" s="18">
        <v>0.92194334829752311</v>
      </c>
      <c r="BZ43" s="18">
        <v>0.89768802640877732</v>
      </c>
      <c r="CA43" s="18">
        <v>0.64203582930439174</v>
      </c>
      <c r="CB43" s="18">
        <v>0.66498063909185889</v>
      </c>
      <c r="CC43" s="18">
        <v>0.64796142488411923</v>
      </c>
      <c r="CD43" s="18">
        <v>0.27847974027538608</v>
      </c>
      <c r="CE43" s="18">
        <v>0.56891577757479117</v>
      </c>
      <c r="CF43" s="18">
        <v>0.69411541292192891</v>
      </c>
      <c r="CG43" s="18">
        <v>0.56895210566237875</v>
      </c>
      <c r="CH43" s="18">
        <v>0.87637956290645525</v>
      </c>
      <c r="CI43" s="19">
        <v>3.0364435835054705E-2</v>
      </c>
      <c r="CJ43" s="18">
        <v>0.38498451282526341</v>
      </c>
      <c r="CK43" s="18">
        <v>0.19481786930346984</v>
      </c>
      <c r="CL43" s="18">
        <v>0.30270058139167899</v>
      </c>
      <c r="CM43" s="18">
        <v>0.28985612984678227</v>
      </c>
      <c r="CN43" s="18">
        <v>0.16868197364901444</v>
      </c>
      <c r="CO43" s="18">
        <v>0.44387367024776175</v>
      </c>
      <c r="CP43" s="18">
        <v>0.21039789659883645</v>
      </c>
      <c r="CQ43" s="18">
        <v>9.5689639383690864E-2</v>
      </c>
      <c r="CR43" s="18">
        <v>6.8427322989547568E-2</v>
      </c>
      <c r="CS43" s="18">
        <v>0.51111534677394832</v>
      </c>
      <c r="CT43" s="18">
        <v>0.2055940532145091</v>
      </c>
      <c r="CU43" s="18">
        <v>7.4124933986842015E-2</v>
      </c>
      <c r="CV43" s="18">
        <v>0.11784392372293984</v>
      </c>
      <c r="CW43" s="18">
        <v>0.52615827897710954</v>
      </c>
      <c r="CX43" s="18">
        <v>0.13294989327425136</v>
      </c>
      <c r="CY43" s="18">
        <v>7.9854529974520319E-2</v>
      </c>
      <c r="CZ43" s="18">
        <v>0.22157626806214362</v>
      </c>
      <c r="DA43" s="18">
        <v>0.81866656262563886</v>
      </c>
      <c r="DB43" s="19">
        <v>2.8228285869568222E-2</v>
      </c>
      <c r="DC43" s="18">
        <v>0.11716127920963106</v>
      </c>
      <c r="DD43" s="18">
        <v>0.47484569156351669</v>
      </c>
      <c r="DE43" s="18">
        <v>0.17704907434934924</v>
      </c>
      <c r="DF43" s="18">
        <v>0.55919070599835274</v>
      </c>
      <c r="DG43" s="18">
        <v>0.94524587710144026</v>
      </c>
      <c r="DH43" s="18">
        <v>0.37162720791168308</v>
      </c>
      <c r="DI43" s="18">
        <v>0.16518183314328519</v>
      </c>
      <c r="DJ43" s="18">
        <v>0.28279397267034628</v>
      </c>
      <c r="DK43" s="18">
        <v>0.74481169619828902</v>
      </c>
      <c r="DL43" s="18">
        <v>0.9962180199245072</v>
      </c>
      <c r="DM43" s="18">
        <v>0.72556608955302382</v>
      </c>
      <c r="DN43" s="18">
        <v>0.19532867143843874</v>
      </c>
      <c r="DO43" s="18">
        <v>0.17674746107770692</v>
      </c>
      <c r="DP43" s="18">
        <v>0.28985612984678227</v>
      </c>
      <c r="DQ43" s="18">
        <v>0.82485411613700876</v>
      </c>
      <c r="DR43" s="18">
        <v>0.10436477420491544</v>
      </c>
      <c r="DS43" s="18">
        <v>0.32779445946458002</v>
      </c>
      <c r="DT43" s="18">
        <v>0.78638007165622237</v>
      </c>
      <c r="DU43" s="18">
        <v>0.88563775619948282</v>
      </c>
      <c r="DV43" s="18">
        <v>0.64312354210676759</v>
      </c>
      <c r="DW43" s="18">
        <v>0.37065928734236459</v>
      </c>
      <c r="DX43" s="18">
        <v>8.1966173627785494E-2</v>
      </c>
      <c r="DY43" s="19">
        <v>3.8041251862779478E-2</v>
      </c>
      <c r="DZ43" s="18">
        <v>0.84946405015020698</v>
      </c>
      <c r="EA43" s="18">
        <v>0.61741292573676787</v>
      </c>
      <c r="EB43" s="18">
        <v>0.12448496346864692</v>
      </c>
      <c r="EC43" s="18">
        <v>7.2184382629644037E-2</v>
      </c>
      <c r="ED43" s="18">
        <v>0.5057780472333937</v>
      </c>
      <c r="EE43" s="18">
        <v>0.64751531283978336</v>
      </c>
      <c r="EF43" s="18">
        <v>0.97492450527560115</v>
      </c>
      <c r="EG43" s="18">
        <v>5.2217146069449875E-2</v>
      </c>
      <c r="EH43" s="18">
        <v>0.28668364321817469</v>
      </c>
      <c r="EI43" s="18">
        <v>0.34017449995450477</v>
      </c>
      <c r="EJ43" s="18">
        <v>0.82769914443876824</v>
      </c>
      <c r="EK43" s="19">
        <v>1.4313929787990849E-2</v>
      </c>
      <c r="EL43" s="18">
        <v>0.73178979787484233</v>
      </c>
      <c r="EM43" s="18">
        <v>0.79720439137906518</v>
      </c>
      <c r="EN43" s="18">
        <v>0.84946405015020698</v>
      </c>
      <c r="EO43" s="18">
        <v>0.42013684183273275</v>
      </c>
      <c r="EP43" s="18">
        <v>0.8257035957806772</v>
      </c>
      <c r="EQ43" s="18">
        <v>0.91034223940659109</v>
      </c>
      <c r="ER43" s="18">
        <v>0.7152042184046763</v>
      </c>
      <c r="ES43" s="18">
        <v>0.65682138088869313</v>
      </c>
      <c r="ET43" s="18">
        <v>0.32241946481734529</v>
      </c>
      <c r="EU43" s="18">
        <v>0.35413026919167023</v>
      </c>
      <c r="EV43" s="18">
        <v>0.8257035957806772</v>
      </c>
      <c r="EW43" s="18">
        <v>0.10942172107702769</v>
      </c>
      <c r="EX43" s="18">
        <v>0.51843642471361673</v>
      </c>
      <c r="EY43" s="18">
        <v>0.17776889419768249</v>
      </c>
      <c r="EZ43" s="18">
        <v>0.93175367251038788</v>
      </c>
      <c r="FA43" s="18">
        <v>0.8257035957806772</v>
      </c>
      <c r="FB43" s="18">
        <v>0.67414832935439983</v>
      </c>
      <c r="FC43" s="18">
        <v>0.8257035957806772</v>
      </c>
      <c r="FD43" s="18">
        <v>5.1641445219750573E-2</v>
      </c>
      <c r="FE43" s="18">
        <v>0.95864462791878213</v>
      </c>
      <c r="FF43" s="18">
        <v>0.62048784301051074</v>
      </c>
      <c r="FG43" s="18">
        <v>0.8257035957806772</v>
      </c>
      <c r="FH43" s="18">
        <v>0.74179192020617479</v>
      </c>
      <c r="FI43" s="18">
        <v>0.64383226409523364</v>
      </c>
      <c r="FJ43" s="18">
        <v>0.2641199863523595</v>
      </c>
      <c r="FK43" s="18">
        <v>0.92469854082045377</v>
      </c>
      <c r="FL43" s="18">
        <v>0.8257035957806772</v>
      </c>
      <c r="FM43" s="18">
        <v>0.72082347967459204</v>
      </c>
      <c r="FN43" s="18">
        <v>0.53513189727048749</v>
      </c>
      <c r="FO43" s="18">
        <v>0.76449193543580962</v>
      </c>
      <c r="FP43" s="18">
        <v>0.28985612984678227</v>
      </c>
      <c r="FQ43" s="18">
        <v>0.93737336849386743</v>
      </c>
      <c r="FR43" s="18">
        <v>0.84946405015020332</v>
      </c>
      <c r="FS43" s="18">
        <v>0.52615827897710954</v>
      </c>
      <c r="FT43" s="18">
        <v>0.81063292592711311</v>
      </c>
      <c r="FU43" s="18">
        <v>0.13294989327425136</v>
      </c>
      <c r="FV43" s="18">
        <v>0.90568265006140936</v>
      </c>
      <c r="FW43" s="18">
        <v>0.8257035957806772</v>
      </c>
      <c r="FX43" s="18">
        <v>0.8257035957806772</v>
      </c>
      <c r="FY43" s="18">
        <v>0.18730030205921402</v>
      </c>
      <c r="FZ43" s="18">
        <v>0.17646660656679172</v>
      </c>
      <c r="GA43" s="18">
        <v>0.18730030205921433</v>
      </c>
      <c r="GB43" s="18">
        <v>0.84946405015020698</v>
      </c>
      <c r="GC43" s="18">
        <v>0.24147784032571826</v>
      </c>
      <c r="GD43" s="18">
        <v>0.24147784032571826</v>
      </c>
      <c r="GE43" s="18">
        <v>0.72082347967459026</v>
      </c>
      <c r="GF43" s="18">
        <v>0.84946405015020698</v>
      </c>
      <c r="GG43" s="18">
        <v>0.52615827897711043</v>
      </c>
      <c r="GH43" s="18">
        <v>0.13294989327425136</v>
      </c>
      <c r="GI43" s="18">
        <v>0.13294989327425136</v>
      </c>
      <c r="GJ43" s="18">
        <v>0.13294989327425136</v>
      </c>
      <c r="GK43" s="18">
        <v>0.18730030205921402</v>
      </c>
      <c r="GL43" s="18">
        <v>0.62048784301051074</v>
      </c>
      <c r="GM43" s="18">
        <v>0.62048784301051074</v>
      </c>
      <c r="GN43" s="18">
        <v>0.8257035957806772</v>
      </c>
      <c r="GO43" s="18">
        <v>0.18730030205921433</v>
      </c>
      <c r="GP43" s="18">
        <v>0.8257035957806772</v>
      </c>
    </row>
    <row r="44" spans="1:198" x14ac:dyDescent="0.35">
      <c r="A44" s="12" t="s">
        <v>47</v>
      </c>
      <c r="B44" s="18">
        <v>0.51078535613214304</v>
      </c>
      <c r="C44" s="18">
        <v>0.83672871841288221</v>
      </c>
      <c r="D44" s="18">
        <v>0.93240541358415607</v>
      </c>
      <c r="E44" s="18">
        <v>0.18293633125985492</v>
      </c>
      <c r="F44" s="18">
        <v>0.64297527552998368</v>
      </c>
      <c r="G44" s="18">
        <v>5.1528496712406113E-2</v>
      </c>
      <c r="H44" s="18">
        <v>0.46853369120534549</v>
      </c>
      <c r="I44" s="18">
        <v>0.31016746511270965</v>
      </c>
      <c r="J44" s="18">
        <v>0.81527330835029566</v>
      </c>
      <c r="K44" s="18">
        <v>0.5681932115518038</v>
      </c>
      <c r="L44" s="18">
        <v>0.26248435980923429</v>
      </c>
      <c r="M44" s="18">
        <v>0.74236601795893653</v>
      </c>
      <c r="N44" s="18">
        <v>0.14250593301227346</v>
      </c>
      <c r="O44" s="18">
        <v>0.46145595053305849</v>
      </c>
      <c r="P44" s="18">
        <v>0.87479458168404878</v>
      </c>
      <c r="Q44" s="18">
        <v>8.8608847168669E-2</v>
      </c>
      <c r="R44" s="18">
        <v>0.92162234471514437</v>
      </c>
      <c r="S44" s="18">
        <v>0.8335092453188867</v>
      </c>
      <c r="T44" s="19">
        <v>2.4398917836027496E-2</v>
      </c>
      <c r="U44" s="18">
        <v>0.36649358363505685</v>
      </c>
      <c r="V44" s="18">
        <v>0.61014900433419517</v>
      </c>
      <c r="W44" s="18">
        <v>0.78080282958961023</v>
      </c>
      <c r="X44" s="18">
        <v>9.265920403227533E-2</v>
      </c>
      <c r="Y44" s="18">
        <v>0.63938487027800639</v>
      </c>
      <c r="Z44" s="18">
        <v>0.19886718973179063</v>
      </c>
      <c r="AA44" s="18">
        <v>0.17264022394832618</v>
      </c>
      <c r="AB44" s="18">
        <v>0.68595582399243837</v>
      </c>
      <c r="AC44" s="18">
        <v>0.30056710210771642</v>
      </c>
      <c r="AD44" s="18">
        <v>0.76357602977714933</v>
      </c>
      <c r="AE44" s="18">
        <v>0.61566257975208505</v>
      </c>
      <c r="AF44" s="18">
        <v>0.43452729052325523</v>
      </c>
      <c r="AG44" s="18">
        <v>0.56243030376325764</v>
      </c>
      <c r="AH44" s="18">
        <v>0.90783346429494527</v>
      </c>
      <c r="AI44" s="18">
        <v>0.46605217200776244</v>
      </c>
      <c r="AJ44" s="18">
        <v>0.38624017675346356</v>
      </c>
      <c r="AK44" s="18">
        <v>0.8357005952087444</v>
      </c>
      <c r="AL44" s="18">
        <v>0.58860393154287471</v>
      </c>
      <c r="AM44" s="18">
        <v>0.19793276599834012</v>
      </c>
      <c r="AN44" s="18">
        <v>0.68206031293291336</v>
      </c>
      <c r="AO44" s="18">
        <v>0.22892361528547894</v>
      </c>
      <c r="AP44" s="19">
        <v>2.465184482992476E-2</v>
      </c>
      <c r="AQ44" s="18">
        <v>6.4811648681352321E-2</v>
      </c>
      <c r="AR44" s="18">
        <v>0.73844456095515709</v>
      </c>
      <c r="AS44" s="18">
        <v>0.2347960630004938</v>
      </c>
      <c r="AT44" s="18">
        <v>0.77845998486807244</v>
      </c>
      <c r="AU44" s="18">
        <v>0.46423375871524974</v>
      </c>
      <c r="AV44" s="18">
        <v>0.51603074581940978</v>
      </c>
      <c r="AW44" s="18">
        <v>0.71900597987960624</v>
      </c>
      <c r="AX44" s="18">
        <v>0.13053114178514613</v>
      </c>
      <c r="AY44" s="18">
        <v>0.30255049643367404</v>
      </c>
      <c r="AZ44" s="18">
        <v>0.39807347460548098</v>
      </c>
      <c r="BA44" s="18">
        <v>0.49751561511578973</v>
      </c>
      <c r="BB44" s="18">
        <v>0.97948818308018104</v>
      </c>
      <c r="BC44" s="18">
        <v>0.43488255073623006</v>
      </c>
      <c r="BD44" s="18">
        <v>0.12416069462313215</v>
      </c>
      <c r="BE44" s="18">
        <v>0.65260751327587574</v>
      </c>
      <c r="BF44" s="18">
        <v>0.71463890387823126</v>
      </c>
      <c r="BG44" s="18">
        <v>0.79083020496691392</v>
      </c>
      <c r="BH44" s="18">
        <v>0.57971553974031031</v>
      </c>
      <c r="BI44" s="18">
        <v>0.34550644345941794</v>
      </c>
      <c r="BJ44" s="18">
        <v>0.58385244819418181</v>
      </c>
      <c r="BK44" s="18">
        <v>0.23474586041263593</v>
      </c>
      <c r="BL44" s="18">
        <v>0.10345525877595788</v>
      </c>
      <c r="BM44" s="18">
        <v>0.48248731961780167</v>
      </c>
      <c r="BN44" s="18">
        <v>0.24752927773220146</v>
      </c>
      <c r="BO44" s="19">
        <v>4.5955854538676531E-2</v>
      </c>
      <c r="BP44" s="18">
        <v>0.79760174591916233</v>
      </c>
      <c r="BQ44" s="18">
        <v>0.15572213631935211</v>
      </c>
      <c r="BR44" s="18">
        <v>0.65779522623462161</v>
      </c>
      <c r="BS44" s="18">
        <v>0.90205117661430367</v>
      </c>
      <c r="BT44" s="18">
        <v>0.12334645585134826</v>
      </c>
      <c r="BU44" s="18">
        <v>0.50076413952711141</v>
      </c>
      <c r="BV44" s="18">
        <v>0.40303771202385091</v>
      </c>
      <c r="BW44" s="18">
        <v>0.69242059789377775</v>
      </c>
      <c r="BX44" s="18">
        <v>0.91766036298734865</v>
      </c>
      <c r="BY44" s="18">
        <v>0.66906673992654797</v>
      </c>
      <c r="BZ44" s="18">
        <v>0.50787291920425581</v>
      </c>
      <c r="CA44" s="18">
        <v>0.41540457599339808</v>
      </c>
      <c r="CB44" s="18">
        <v>0.23303076469492465</v>
      </c>
      <c r="CC44" s="18">
        <v>0.66571898344081337</v>
      </c>
      <c r="CD44" s="18">
        <v>0.40750956376031405</v>
      </c>
      <c r="CE44" s="18">
        <v>0.10470553427900033</v>
      </c>
      <c r="CF44" s="18">
        <v>0.68378335223593933</v>
      </c>
      <c r="CG44" s="18">
        <v>0.83210686891312968</v>
      </c>
      <c r="CH44" s="18">
        <v>0.58784629269056687</v>
      </c>
      <c r="CI44" s="18">
        <v>0.3463857794847392</v>
      </c>
      <c r="CJ44" s="18">
        <v>0.747190870151203</v>
      </c>
      <c r="CK44" s="18">
        <v>0.17402419175768263</v>
      </c>
      <c r="CL44" s="18">
        <v>0.33712294304413631</v>
      </c>
      <c r="CM44" s="18">
        <v>0.3122442683477975</v>
      </c>
      <c r="CN44" s="18">
        <v>0.24473252639640022</v>
      </c>
      <c r="CO44" s="18">
        <v>0.64242482187292105</v>
      </c>
      <c r="CP44" s="18">
        <v>0.51743449132828578</v>
      </c>
      <c r="CQ44" s="19">
        <v>3.6279692484009425E-2</v>
      </c>
      <c r="CR44" s="18">
        <v>0.30329919368436442</v>
      </c>
      <c r="CS44" s="18">
        <v>0.47348991991108341</v>
      </c>
      <c r="CT44" s="18">
        <v>0.96768350243573464</v>
      </c>
      <c r="CU44" s="18">
        <v>0.16713461240035293</v>
      </c>
      <c r="CV44" s="18">
        <v>0.24931093146892236</v>
      </c>
      <c r="CW44" s="18">
        <v>0.28096457524602098</v>
      </c>
      <c r="CX44" s="18">
        <v>0.49751561511578973</v>
      </c>
      <c r="CY44" s="18">
        <v>0.51817069697753837</v>
      </c>
      <c r="CZ44" s="18">
        <v>0.15003878428441439</v>
      </c>
      <c r="DA44" s="18">
        <v>0.55003193142639017</v>
      </c>
      <c r="DB44" s="19">
        <v>1.4852318414934933E-2</v>
      </c>
      <c r="DC44" s="18">
        <v>0.49261053659421905</v>
      </c>
      <c r="DD44" s="18">
        <v>0.85444512188842303</v>
      </c>
      <c r="DE44" s="19">
        <v>3.2000425471929599E-2</v>
      </c>
      <c r="DF44" s="18">
        <v>0.90120563308902979</v>
      </c>
      <c r="DG44" s="18">
        <v>0.80500060840688892</v>
      </c>
      <c r="DH44" s="18">
        <v>0.46390889602712054</v>
      </c>
      <c r="DI44" s="18">
        <v>0.35939701373437466</v>
      </c>
      <c r="DJ44" s="18">
        <v>0.38400501271616028</v>
      </c>
      <c r="DK44" s="18">
        <v>0.66522413167963723</v>
      </c>
      <c r="DL44" s="18">
        <v>0.74269026903773794</v>
      </c>
      <c r="DM44" s="18">
        <v>0.28431705721414002</v>
      </c>
      <c r="DN44" s="18">
        <v>0.21644885747077711</v>
      </c>
      <c r="DO44" s="18">
        <v>0.60887040931974223</v>
      </c>
      <c r="DP44" s="18">
        <v>0.31224426834779795</v>
      </c>
      <c r="DQ44" s="18">
        <v>0.36533002244357843</v>
      </c>
      <c r="DR44" s="18">
        <v>7.8898097363329936E-2</v>
      </c>
      <c r="DS44" s="18">
        <v>0.21407208937177749</v>
      </c>
      <c r="DT44" s="18">
        <v>0.87408310430796865</v>
      </c>
      <c r="DU44" s="18">
        <v>0.87268571093263481</v>
      </c>
      <c r="DV44" s="18">
        <v>0.49759676544868581</v>
      </c>
      <c r="DW44" s="18">
        <v>0.45791568028940444</v>
      </c>
      <c r="DX44" s="19">
        <v>2.0886321501568293E-2</v>
      </c>
      <c r="DY44" s="18">
        <v>0.13328894824500712</v>
      </c>
      <c r="DZ44" s="18">
        <v>0.19910236339172516</v>
      </c>
      <c r="EA44" s="18">
        <v>0.88932685092104757</v>
      </c>
      <c r="EB44" s="18">
        <v>6.1894137360994188E-2</v>
      </c>
      <c r="EC44" s="18">
        <v>0.24797577177120761</v>
      </c>
      <c r="ED44" s="18">
        <v>0.98416344402448175</v>
      </c>
      <c r="EE44" s="18">
        <v>0.53624421729478677</v>
      </c>
      <c r="EF44" s="18">
        <v>0.90462427869945183</v>
      </c>
      <c r="EG44" s="18">
        <v>0.22440040274088136</v>
      </c>
      <c r="EH44" s="18">
        <v>0.84323435798494195</v>
      </c>
      <c r="EI44" s="18">
        <v>0.51714120080655823</v>
      </c>
      <c r="EJ44" s="18">
        <v>0.87889041547044122</v>
      </c>
      <c r="EK44" s="18">
        <v>8.5643459563272836E-2</v>
      </c>
      <c r="EL44" s="18">
        <v>0.90322282865645465</v>
      </c>
      <c r="EM44" s="18">
        <v>0.50913776045187797</v>
      </c>
      <c r="EN44" s="18">
        <v>0.19910236339172543</v>
      </c>
      <c r="EO44" s="18">
        <v>0.51982707773462467</v>
      </c>
      <c r="EP44" s="18">
        <v>0.34550644345941794</v>
      </c>
      <c r="EQ44" s="18">
        <v>0.58615213032425473</v>
      </c>
      <c r="ER44" s="18">
        <v>0.91919278836456431</v>
      </c>
      <c r="ES44" s="18">
        <v>0.67124327121020577</v>
      </c>
      <c r="ET44" s="18">
        <v>0.45112229231934975</v>
      </c>
      <c r="EU44" s="18">
        <v>0.40889505944456156</v>
      </c>
      <c r="EV44" s="18">
        <v>0.58385244819418181</v>
      </c>
      <c r="EW44" s="18">
        <v>0.18240692700466524</v>
      </c>
      <c r="EX44" s="18">
        <v>0.79773390039525094</v>
      </c>
      <c r="EY44" s="18">
        <v>0.34336516182172827</v>
      </c>
      <c r="EZ44" s="18">
        <v>0.95106225651270471</v>
      </c>
      <c r="FA44" s="18">
        <v>0.34550644345941794</v>
      </c>
      <c r="FB44" s="18">
        <v>0.63720113077480811</v>
      </c>
      <c r="FC44" s="18">
        <v>0.58385244819418181</v>
      </c>
      <c r="FD44" s="18">
        <v>0.1919827785880322</v>
      </c>
      <c r="FE44" s="18">
        <v>0.20564381252048491</v>
      </c>
      <c r="FF44" s="18">
        <v>0.49751561511578973</v>
      </c>
      <c r="FG44" s="18">
        <v>0.58385244819418181</v>
      </c>
      <c r="FH44" s="18">
        <v>0.8163973968768713</v>
      </c>
      <c r="FI44" s="18">
        <v>0.18126001219154142</v>
      </c>
      <c r="FJ44" s="18">
        <v>0.64189727311420508</v>
      </c>
      <c r="FK44" s="18">
        <v>0.849969351990574</v>
      </c>
      <c r="FL44" s="18">
        <v>0.58385244819418181</v>
      </c>
      <c r="FM44" s="18">
        <v>0.45679519132228491</v>
      </c>
      <c r="FN44" s="18">
        <v>0.64380600669103183</v>
      </c>
      <c r="FO44" s="18">
        <v>0.84109371455821658</v>
      </c>
      <c r="FP44" s="18">
        <v>0.31224426834779795</v>
      </c>
      <c r="FQ44" s="18">
        <v>0.94108516334737824</v>
      </c>
      <c r="FR44" s="18">
        <v>0.19910236339172543</v>
      </c>
      <c r="FS44" s="18">
        <v>0.28096457524602098</v>
      </c>
      <c r="FT44" s="18">
        <v>0.79521963929595574</v>
      </c>
      <c r="FU44" s="18">
        <v>0.49751561511578973</v>
      </c>
      <c r="FV44" s="18">
        <v>0.95693839073761466</v>
      </c>
      <c r="FW44" s="18">
        <v>0.58385244819418181</v>
      </c>
      <c r="FX44" s="18">
        <v>0.34550644345941794</v>
      </c>
      <c r="FY44" s="18">
        <v>0.77259662221364445</v>
      </c>
      <c r="FZ44" s="18">
        <v>0.28096457524602053</v>
      </c>
      <c r="GA44" s="18">
        <v>0.77259662221364445</v>
      </c>
      <c r="GB44" s="18">
        <v>0.19910236339172516</v>
      </c>
      <c r="GC44" s="18">
        <v>0.15433535515008046</v>
      </c>
      <c r="GD44" s="18">
        <v>0.15433535515008046</v>
      </c>
      <c r="GE44" s="18">
        <v>0.45679519132228491</v>
      </c>
      <c r="GF44" s="18">
        <v>0.19910236339172543</v>
      </c>
      <c r="GG44" s="18">
        <v>0.28096457524602136</v>
      </c>
      <c r="GH44" s="18">
        <v>0.49751561511578973</v>
      </c>
      <c r="GI44" s="18">
        <v>0.49751561511578973</v>
      </c>
      <c r="GJ44" s="18">
        <v>0.49751561511578973</v>
      </c>
      <c r="GK44" s="18">
        <v>0.31224426834779795</v>
      </c>
      <c r="GL44" s="18">
        <v>0.49751561511578973</v>
      </c>
      <c r="GM44" s="18">
        <v>0.49751561511578973</v>
      </c>
      <c r="GN44" s="18">
        <v>0.34550644345941794</v>
      </c>
      <c r="GO44" s="18">
        <v>0.77259662221364445</v>
      </c>
      <c r="GP44" s="18">
        <v>0.58385244819418181</v>
      </c>
    </row>
    <row r="45" spans="1:198" x14ac:dyDescent="0.35">
      <c r="A45" s="12" t="s">
        <v>43</v>
      </c>
      <c r="B45" s="18">
        <v>0.54839246493065152</v>
      </c>
      <c r="C45" s="18">
        <v>0.86293189787319435</v>
      </c>
      <c r="D45" s="18">
        <v>0.92485910977764474</v>
      </c>
      <c r="E45" s="18">
        <v>0.43193993464451086</v>
      </c>
      <c r="F45" s="18">
        <v>0.6527724660119002</v>
      </c>
      <c r="G45" s="19">
        <v>1.2488249149324997E-2</v>
      </c>
      <c r="H45" s="18">
        <v>0.34738583793880412</v>
      </c>
      <c r="I45" s="18">
        <v>0.34888541441624105</v>
      </c>
      <c r="J45" s="18">
        <v>0.8140219790359805</v>
      </c>
      <c r="K45" s="18">
        <v>0.72371886951885311</v>
      </c>
      <c r="L45" s="18">
        <v>0.30196336942815205</v>
      </c>
      <c r="M45" s="18">
        <v>0.52801181912018458</v>
      </c>
      <c r="N45" s="18">
        <v>0.14437339217806325</v>
      </c>
      <c r="O45" s="18">
        <v>0.67174496850184728</v>
      </c>
      <c r="P45" s="18">
        <v>0.97906808085954411</v>
      </c>
      <c r="Q45" s="18">
        <v>0.27182524906659788</v>
      </c>
      <c r="R45" s="18">
        <v>0.9636413087540785</v>
      </c>
      <c r="S45" s="18">
        <v>0.89576947489298386</v>
      </c>
      <c r="T45" s="19">
        <v>5.0118518095905711E-3</v>
      </c>
      <c r="U45" s="18">
        <v>0.59722780369102524</v>
      </c>
      <c r="V45" s="18">
        <v>0.22984767192608838</v>
      </c>
      <c r="W45" s="18">
        <v>0.75968271242776642</v>
      </c>
      <c r="X45" s="18">
        <v>0.26831842080634055</v>
      </c>
      <c r="Y45" s="18">
        <v>0.33443915978340522</v>
      </c>
      <c r="Z45" s="18">
        <v>0.32902104235824353</v>
      </c>
      <c r="AA45" s="18">
        <v>8.8043108943830398E-2</v>
      </c>
      <c r="AB45" s="18">
        <v>0.56378255423310131</v>
      </c>
      <c r="AC45" s="18">
        <v>0.19421609013223948</v>
      </c>
      <c r="AD45" s="18">
        <v>0.59076725429235766</v>
      </c>
      <c r="AE45" s="18">
        <v>0.36470371623183628</v>
      </c>
      <c r="AF45" s="18">
        <v>0.40062558325739261</v>
      </c>
      <c r="AG45" s="18">
        <v>0.97093334234445638</v>
      </c>
      <c r="AH45" s="18">
        <v>0.70024159230398042</v>
      </c>
      <c r="AI45" s="18">
        <v>0.33726184287376315</v>
      </c>
      <c r="AJ45" s="18">
        <v>0.43260446107778694</v>
      </c>
      <c r="AK45" s="18">
        <v>0.63164703319327842</v>
      </c>
      <c r="AL45" s="18">
        <v>0.53046607153606828</v>
      </c>
      <c r="AM45" s="18">
        <v>9.4223566580115312E-2</v>
      </c>
      <c r="AN45" s="18">
        <v>0.55957920035542175</v>
      </c>
      <c r="AO45" s="18">
        <v>0.23489657210092119</v>
      </c>
      <c r="AP45" s="18">
        <v>6.601203923976158E-2</v>
      </c>
      <c r="AQ45" s="18">
        <v>0.12411935211731964</v>
      </c>
      <c r="AR45" s="18">
        <v>0.54409234471683221</v>
      </c>
      <c r="AS45" s="18">
        <v>0.46429674532887538</v>
      </c>
      <c r="AT45" s="18">
        <v>0.98018732941883013</v>
      </c>
      <c r="AU45" s="18">
        <v>0.41790289940115755</v>
      </c>
      <c r="AV45" s="18">
        <v>0.29948570058538626</v>
      </c>
      <c r="AW45" s="18">
        <v>0.75254344658663663</v>
      </c>
      <c r="AX45" s="18">
        <v>0.1406374440694812</v>
      </c>
      <c r="AY45" s="18">
        <v>0.3616483967140034</v>
      </c>
      <c r="AZ45" s="18">
        <v>0.86652814847246507</v>
      </c>
      <c r="BA45" s="18">
        <v>0.29038374173545739</v>
      </c>
      <c r="BB45" s="18">
        <v>0.76359447807236847</v>
      </c>
      <c r="BC45" s="18">
        <v>0.84591008234714882</v>
      </c>
      <c r="BD45" s="19">
        <v>2.8089357411647586E-2</v>
      </c>
      <c r="BE45" s="18">
        <v>0.67174587731076885</v>
      </c>
      <c r="BF45" s="18">
        <v>0.72213027201023772</v>
      </c>
      <c r="BG45" s="18">
        <v>0.7542442082524683</v>
      </c>
      <c r="BH45" s="18">
        <v>0.3625076027943539</v>
      </c>
      <c r="BI45" s="18">
        <v>0.55552189681784281</v>
      </c>
      <c r="BJ45" s="18">
        <v>0.44166538854163512</v>
      </c>
      <c r="BK45" s="18">
        <v>0.15231615836596044</v>
      </c>
      <c r="BL45" s="18">
        <v>0.17253150482084095</v>
      </c>
      <c r="BM45" s="18">
        <v>0.84803963500398916</v>
      </c>
      <c r="BN45" s="18">
        <v>0.23695361984770119</v>
      </c>
      <c r="BO45" s="19">
        <v>3.1562320067310246E-2</v>
      </c>
      <c r="BP45" s="18">
        <v>0.95267275014282704</v>
      </c>
      <c r="BQ45" s="18">
        <v>0.20056315171032763</v>
      </c>
      <c r="BR45" s="18">
        <v>0.93661746886829889</v>
      </c>
      <c r="BS45" s="18">
        <v>0.952128896554435</v>
      </c>
      <c r="BT45" s="18">
        <v>0.19849494118633584</v>
      </c>
      <c r="BU45" s="18">
        <v>0.37156606484048565</v>
      </c>
      <c r="BV45" s="18">
        <v>0.22496369531844287</v>
      </c>
      <c r="BW45" s="18">
        <v>0.96011903049747804</v>
      </c>
      <c r="BX45" s="18">
        <v>0.88568799243448904</v>
      </c>
      <c r="BY45" s="18">
        <v>0.91465429760353378</v>
      </c>
      <c r="BZ45" s="18">
        <v>0.77776073591900352</v>
      </c>
      <c r="CA45" s="18">
        <v>0.30748625209977831</v>
      </c>
      <c r="CB45" s="18">
        <v>7.0649240708516955E-2</v>
      </c>
      <c r="CC45" s="18">
        <v>0.89154840924557388</v>
      </c>
      <c r="CD45" s="18">
        <v>0.72274897859567167</v>
      </c>
      <c r="CE45" s="18">
        <v>0.45716390131791218</v>
      </c>
      <c r="CF45" s="18">
        <v>0.82328416489384681</v>
      </c>
      <c r="CG45" s="18">
        <v>0.58226910908435636</v>
      </c>
      <c r="CH45" s="18">
        <v>0.56101902434325146</v>
      </c>
      <c r="CI45" s="18">
        <v>9.4685190586886098E-2</v>
      </c>
      <c r="CJ45" s="18">
        <v>0.60413682054264428</v>
      </c>
      <c r="CK45" s="18">
        <v>0.17219834430582009</v>
      </c>
      <c r="CL45" s="18">
        <v>0.75934592127634704</v>
      </c>
      <c r="CM45" s="18">
        <v>0.41153169042833526</v>
      </c>
      <c r="CN45" s="18">
        <v>0.1991223925796482</v>
      </c>
      <c r="CO45" s="18">
        <v>0.99670381815684694</v>
      </c>
      <c r="CP45" s="18">
        <v>0.14507203851222281</v>
      </c>
      <c r="CQ45" s="18">
        <v>9.1967985941349376E-2</v>
      </c>
      <c r="CR45" s="18">
        <v>0.47385286422446909</v>
      </c>
      <c r="CS45" s="18">
        <v>0.52571931467819488</v>
      </c>
      <c r="CT45" s="18">
        <v>0.44324703577302116</v>
      </c>
      <c r="CU45" s="18">
        <v>0.31512494149048614</v>
      </c>
      <c r="CV45" s="18">
        <v>0.17800618898284093</v>
      </c>
      <c r="CW45" s="18">
        <v>0.35470660640722801</v>
      </c>
      <c r="CX45" s="18">
        <v>0.29038374173545739</v>
      </c>
      <c r="CY45" s="18">
        <v>0.11700140894269435</v>
      </c>
      <c r="CZ45" s="18">
        <v>0.3564100015060086</v>
      </c>
      <c r="DA45" s="18">
        <v>0.82802013821747933</v>
      </c>
      <c r="DB45" s="19">
        <v>3.8165914094096691E-2</v>
      </c>
      <c r="DC45" s="18">
        <v>0.52987226212354399</v>
      </c>
      <c r="DD45" s="18">
        <v>0.66848104438287381</v>
      </c>
      <c r="DE45" s="18">
        <v>5.3157299820068518E-2</v>
      </c>
      <c r="DF45" s="18">
        <v>0.59302857823069799</v>
      </c>
      <c r="DG45" s="18">
        <v>0.87249785626370457</v>
      </c>
      <c r="DH45" s="18">
        <v>0.47248818724276997</v>
      </c>
      <c r="DI45" s="18">
        <v>0.36265532795505068</v>
      </c>
      <c r="DJ45" s="18">
        <v>0.19535701944406586</v>
      </c>
      <c r="DK45" s="18">
        <v>0.62509447062469781</v>
      </c>
      <c r="DL45" s="18">
        <v>0.80721633148633809</v>
      </c>
      <c r="DM45" s="18">
        <v>0.44329015118512349</v>
      </c>
      <c r="DN45" s="18">
        <v>0.30576162161045339</v>
      </c>
      <c r="DO45" s="18">
        <v>0.2953545474121102</v>
      </c>
      <c r="DP45" s="18">
        <v>0.41153169042833587</v>
      </c>
      <c r="DQ45" s="18">
        <v>0.6868156893821894</v>
      </c>
      <c r="DR45" s="19">
        <v>4.9323779278993118E-2</v>
      </c>
      <c r="DS45" s="18">
        <v>0.37469565788964576</v>
      </c>
      <c r="DT45" s="18">
        <v>0.83299777988036006</v>
      </c>
      <c r="DU45" s="18">
        <v>0.78053459756974641</v>
      </c>
      <c r="DV45" s="18">
        <v>0.63837763774000489</v>
      </c>
      <c r="DW45" s="18">
        <v>0.46916788855056918</v>
      </c>
      <c r="DX45" s="18">
        <v>5.6972502904379552E-2</v>
      </c>
      <c r="DY45" s="18">
        <v>8.6496152338453647E-2</v>
      </c>
      <c r="DZ45" s="18">
        <v>0.49974195048184678</v>
      </c>
      <c r="EA45" s="18">
        <v>0.82279244155830755</v>
      </c>
      <c r="EB45" s="18">
        <v>6.5417352792120381E-2</v>
      </c>
      <c r="EC45" s="18">
        <v>0.19489766950215751</v>
      </c>
      <c r="ED45" s="18">
        <v>0.56937717007237054</v>
      </c>
      <c r="EE45" s="18">
        <v>0.76621256189652576</v>
      </c>
      <c r="EF45" s="18">
        <v>0.42656560852547054</v>
      </c>
      <c r="EG45" s="18">
        <v>0.16430696494955838</v>
      </c>
      <c r="EH45" s="18">
        <v>0.71608875385478432</v>
      </c>
      <c r="EI45" s="18">
        <v>0.48251151461288544</v>
      </c>
      <c r="EJ45" s="18">
        <v>0.17767084390278923</v>
      </c>
      <c r="EK45" s="19">
        <v>3.8147694470623071E-2</v>
      </c>
      <c r="EL45" s="18">
        <v>0.45513227160296199</v>
      </c>
      <c r="EM45" s="18">
        <v>0.63159757343691192</v>
      </c>
      <c r="EN45" s="18">
        <v>0.49974195048184678</v>
      </c>
      <c r="EO45" s="18">
        <v>0.65678253413837728</v>
      </c>
      <c r="EP45" s="18">
        <v>0.55552189681784281</v>
      </c>
      <c r="EQ45" s="18">
        <v>0.32487748539469319</v>
      </c>
      <c r="ER45" s="18">
        <v>0.62689447759425176</v>
      </c>
      <c r="ES45" s="18">
        <v>0.98866797419116736</v>
      </c>
      <c r="ET45" s="18">
        <v>0.16253676462238417</v>
      </c>
      <c r="EU45" s="18">
        <v>0.55978139207393951</v>
      </c>
      <c r="EV45" s="18">
        <v>0.44166538854163512</v>
      </c>
      <c r="EW45" s="18">
        <v>0.25170941214867032</v>
      </c>
      <c r="EX45" s="18">
        <v>0.8938980069906195</v>
      </c>
      <c r="EY45" s="18">
        <v>0.32208361977309002</v>
      </c>
      <c r="EZ45" s="18">
        <v>0.52832459084216921</v>
      </c>
      <c r="FA45" s="18">
        <v>0.55552189681784281</v>
      </c>
      <c r="FB45" s="18">
        <v>0.92409183013512464</v>
      </c>
      <c r="FC45" s="18">
        <v>0.44166538854163512</v>
      </c>
      <c r="FD45" s="18">
        <v>0.27246819777911852</v>
      </c>
      <c r="FE45" s="18">
        <v>0.1663757470561131</v>
      </c>
      <c r="FF45" s="18">
        <v>0.35470660640722768</v>
      </c>
      <c r="FG45" s="18">
        <v>0.44166538854163512</v>
      </c>
      <c r="FH45" s="18">
        <v>0.50978363600724785</v>
      </c>
      <c r="FI45" s="18">
        <v>0.35479092368632686</v>
      </c>
      <c r="FJ45" s="18">
        <v>0.25404298516853102</v>
      </c>
      <c r="FK45" s="18">
        <v>0.8095446134025629</v>
      </c>
      <c r="FL45" s="18">
        <v>0.44166538854163512</v>
      </c>
      <c r="FM45" s="18">
        <v>0.50519619751815004</v>
      </c>
      <c r="FN45" s="18">
        <v>0.58095702002517924</v>
      </c>
      <c r="FO45" s="18">
        <v>0.89211593814765744</v>
      </c>
      <c r="FP45" s="18">
        <v>0.41153169042833526</v>
      </c>
      <c r="FQ45" s="18">
        <v>0.90869619744852059</v>
      </c>
      <c r="FR45" s="18">
        <v>0.499741950481846</v>
      </c>
      <c r="FS45" s="18">
        <v>0.35470660640722801</v>
      </c>
      <c r="FT45" s="18">
        <v>0.63153766332052153</v>
      </c>
      <c r="FU45" s="18">
        <v>0.29038374173545739</v>
      </c>
      <c r="FV45" s="18">
        <v>0.68507461154325333</v>
      </c>
      <c r="FW45" s="18">
        <v>0.44166538854163512</v>
      </c>
      <c r="FX45" s="18">
        <v>0.55552189681784281</v>
      </c>
      <c r="FY45" s="18">
        <v>0.23019471698465654</v>
      </c>
      <c r="FZ45" s="18">
        <v>0.48891880288592798</v>
      </c>
      <c r="GA45" s="18">
        <v>0.23019471698465621</v>
      </c>
      <c r="GB45" s="18">
        <v>0.49974195048184678</v>
      </c>
      <c r="GC45" s="18">
        <v>0.17282756663394039</v>
      </c>
      <c r="GD45" s="18">
        <v>0.17282756663394039</v>
      </c>
      <c r="GE45" s="18">
        <v>0.50519619751815004</v>
      </c>
      <c r="GF45" s="18">
        <v>0.499741950481846</v>
      </c>
      <c r="GG45" s="18">
        <v>0.35470660640722801</v>
      </c>
      <c r="GH45" s="18">
        <v>0.29038374173545739</v>
      </c>
      <c r="GI45" s="18">
        <v>0.29038374173545739</v>
      </c>
      <c r="GJ45" s="18">
        <v>0.29038374173545739</v>
      </c>
      <c r="GK45" s="18">
        <v>0.73718474555609514</v>
      </c>
      <c r="GL45" s="18">
        <v>0.35470660640722768</v>
      </c>
      <c r="GM45" s="18">
        <v>0.35470660640722768</v>
      </c>
      <c r="GN45" s="18">
        <v>0.55552189681784281</v>
      </c>
      <c r="GO45" s="18">
        <v>0.23019471698465621</v>
      </c>
      <c r="GP45" s="18">
        <v>0.44166538854163512</v>
      </c>
    </row>
    <row r="46" spans="1:198" x14ac:dyDescent="0.35">
      <c r="A46" s="12" t="s">
        <v>44</v>
      </c>
      <c r="B46" s="18">
        <v>0.6159484729241822</v>
      </c>
      <c r="C46" s="18">
        <v>0.93612153408036403</v>
      </c>
      <c r="D46" s="18">
        <v>0.88092339636996075</v>
      </c>
      <c r="E46" s="18">
        <v>0.21435279723922579</v>
      </c>
      <c r="F46" s="18">
        <v>0.82402181465160618</v>
      </c>
      <c r="G46" s="19">
        <v>3.6467688623708812E-2</v>
      </c>
      <c r="H46" s="18">
        <v>0.62294358287572182</v>
      </c>
      <c r="I46" s="18">
        <v>0.32798166135012496</v>
      </c>
      <c r="J46" s="18">
        <v>0.96481274414928442</v>
      </c>
      <c r="K46" s="18">
        <v>0.63452691257288285</v>
      </c>
      <c r="L46" s="18">
        <v>0.42347428415232063</v>
      </c>
      <c r="M46" s="18">
        <v>0.81341938906310451</v>
      </c>
      <c r="N46" s="18">
        <v>0.20492697806255578</v>
      </c>
      <c r="O46" s="18">
        <v>0.52231913672390917</v>
      </c>
      <c r="P46" s="18">
        <v>0.95870389860414673</v>
      </c>
      <c r="Q46" s="18">
        <v>0.27370052158921915</v>
      </c>
      <c r="R46" s="18">
        <v>0.98041384595564829</v>
      </c>
      <c r="S46" s="18">
        <v>0.60074532907171985</v>
      </c>
      <c r="T46" s="19">
        <v>1.0060982622837278E-2</v>
      </c>
      <c r="U46" s="18">
        <v>0.53694183718509236</v>
      </c>
      <c r="V46" s="18">
        <v>0.22304962282912971</v>
      </c>
      <c r="W46" s="18">
        <v>0.85938811590186825</v>
      </c>
      <c r="X46" s="18">
        <v>0.18155711569216423</v>
      </c>
      <c r="Y46" s="18">
        <v>0.58317103672977144</v>
      </c>
      <c r="Z46" s="18">
        <v>0.23483233054564473</v>
      </c>
      <c r="AA46" s="18">
        <v>0.13460145133399029</v>
      </c>
      <c r="AB46" s="18">
        <v>0.63697229824300305</v>
      </c>
      <c r="AC46" s="18">
        <v>0.29645712806133151</v>
      </c>
      <c r="AD46" s="18">
        <v>0.42248618719659214</v>
      </c>
      <c r="AE46" s="18">
        <v>0.47246679696179883</v>
      </c>
      <c r="AF46" s="18">
        <v>0.45980887415334848</v>
      </c>
      <c r="AG46" s="18">
        <v>0.74257653646719424</v>
      </c>
      <c r="AH46" s="18">
        <v>0.94086149240672523</v>
      </c>
      <c r="AI46" s="18">
        <v>0.44808573425453624</v>
      </c>
      <c r="AJ46" s="18">
        <v>0.16824926299416681</v>
      </c>
      <c r="AK46" s="18">
        <v>0.79098669876116012</v>
      </c>
      <c r="AL46" s="18">
        <v>0.73617172666864028</v>
      </c>
      <c r="AM46" s="18">
        <v>0.19205257591413344</v>
      </c>
      <c r="AN46" s="18">
        <v>0.48129703271629165</v>
      </c>
      <c r="AO46" s="18">
        <v>0.25499024236865891</v>
      </c>
      <c r="AP46" s="18">
        <v>8.1307527449043085E-2</v>
      </c>
      <c r="AQ46" s="18">
        <v>0.14021128206390077</v>
      </c>
      <c r="AR46" s="18">
        <v>0.39347143488148456</v>
      </c>
      <c r="AS46" s="18">
        <v>0.25575473435907364</v>
      </c>
      <c r="AT46" s="18">
        <v>0.92107901191526464</v>
      </c>
      <c r="AU46" s="18">
        <v>0.4786579758571945</v>
      </c>
      <c r="AV46" s="18">
        <v>0.7262321878337028</v>
      </c>
      <c r="AW46" s="18">
        <v>0.94792788481296497</v>
      </c>
      <c r="AX46" s="18">
        <v>0.259080939745923</v>
      </c>
      <c r="AY46" s="18">
        <v>0.44137401448255842</v>
      </c>
      <c r="AZ46" s="18">
        <v>0.5209231339771877</v>
      </c>
      <c r="BA46" s="18">
        <v>0.24553963062190753</v>
      </c>
      <c r="BB46" s="18">
        <v>0.81123455590926297</v>
      </c>
      <c r="BC46" s="18">
        <v>0.82278573760735396</v>
      </c>
      <c r="BD46" s="18">
        <v>6.9564898946810366E-2</v>
      </c>
      <c r="BE46" s="18">
        <v>0.6175537836020768</v>
      </c>
      <c r="BF46" s="18">
        <v>0.63451151588457477</v>
      </c>
      <c r="BG46" s="18">
        <v>0.51579682090564161</v>
      </c>
      <c r="BH46" s="18">
        <v>0.52979749182131852</v>
      </c>
      <c r="BI46" s="18">
        <v>0.60839768685881768</v>
      </c>
      <c r="BJ46" s="18">
        <v>0.46842931715445474</v>
      </c>
      <c r="BK46" s="18">
        <v>0.35530705547406227</v>
      </c>
      <c r="BL46" s="18">
        <v>0.13604722393886295</v>
      </c>
      <c r="BM46" s="18">
        <v>0.89298983012907041</v>
      </c>
      <c r="BN46" s="18">
        <v>0.28781779447963241</v>
      </c>
      <c r="BO46" s="19">
        <v>3.3995952787483227E-2</v>
      </c>
      <c r="BP46" s="18">
        <v>0.93801953046437803</v>
      </c>
      <c r="BQ46" s="18">
        <v>0.30139882351321234</v>
      </c>
      <c r="BR46" s="18">
        <v>0.79434722183630513</v>
      </c>
      <c r="BS46" s="18">
        <v>0.94884042672998425</v>
      </c>
      <c r="BT46" s="18">
        <v>0.20003295248758651</v>
      </c>
      <c r="BU46" s="18">
        <v>0.45460791673587708</v>
      </c>
      <c r="BV46" s="18">
        <v>0.42834274335943984</v>
      </c>
      <c r="BW46" s="18">
        <v>0.8420702922195491</v>
      </c>
      <c r="BX46" s="18">
        <v>0.88478527044404909</v>
      </c>
      <c r="BY46" s="18">
        <v>0.75125566960068024</v>
      </c>
      <c r="BZ46" s="18">
        <v>0.57612030314754381</v>
      </c>
      <c r="CA46" s="18">
        <v>0.26753429288386921</v>
      </c>
      <c r="CB46" s="18">
        <v>0.19608826984448732</v>
      </c>
      <c r="CC46" s="18">
        <v>0.71930986222918969</v>
      </c>
      <c r="CD46" s="18">
        <v>0.47533160363083143</v>
      </c>
      <c r="CE46" s="18">
        <v>0.41653473363359539</v>
      </c>
      <c r="CF46" s="18">
        <v>0.69582372426981676</v>
      </c>
      <c r="CG46" s="18">
        <v>0.77761438491074586</v>
      </c>
      <c r="CH46" s="18">
        <v>0.65199550602038925</v>
      </c>
      <c r="CI46" s="18">
        <v>7.3305737165727067E-2</v>
      </c>
      <c r="CJ46" s="18">
        <v>0.96701572970563132</v>
      </c>
      <c r="CK46" s="18">
        <v>0.1723721105784457</v>
      </c>
      <c r="CL46" s="18">
        <v>0.60792216753362316</v>
      </c>
      <c r="CM46" s="18">
        <v>0.34672580816572218</v>
      </c>
      <c r="CN46" s="18">
        <v>0.24929907740813656</v>
      </c>
      <c r="CO46" s="18">
        <v>0.9192481272062808</v>
      </c>
      <c r="CP46" s="18">
        <v>0.15615589604925004</v>
      </c>
      <c r="CQ46" s="18">
        <v>7.2523545108805362E-2</v>
      </c>
      <c r="CR46" s="18">
        <v>0.18341780735161958</v>
      </c>
      <c r="CS46" s="18">
        <v>0.7107073111411204</v>
      </c>
      <c r="CT46" s="18">
        <v>0.44790249543162425</v>
      </c>
      <c r="CU46" s="18">
        <v>0.13533001544912893</v>
      </c>
      <c r="CV46" s="18">
        <v>0.17143242559695374</v>
      </c>
      <c r="CW46" s="18">
        <v>0.40511262517530372</v>
      </c>
      <c r="CX46" s="18">
        <v>0.24553963062190717</v>
      </c>
      <c r="CY46" s="18">
        <v>0.1964253537524509</v>
      </c>
      <c r="CZ46" s="18">
        <v>7.7433154269173909E-2</v>
      </c>
      <c r="DA46" s="18">
        <v>0.64242515477896855</v>
      </c>
      <c r="DB46" s="19">
        <v>3.2749970497717246E-2</v>
      </c>
      <c r="DC46" s="18">
        <v>0.32316059960934562</v>
      </c>
      <c r="DD46" s="18">
        <v>0.61412738502827147</v>
      </c>
      <c r="DE46" s="18">
        <v>0.10718154381683895</v>
      </c>
      <c r="DF46" s="18">
        <v>0.44513298988667277</v>
      </c>
      <c r="DG46" s="18">
        <v>0.99556608202711694</v>
      </c>
      <c r="DH46" s="18">
        <v>0.42687977729527832</v>
      </c>
      <c r="DI46" s="18">
        <v>0.42087137498341054</v>
      </c>
      <c r="DJ46" s="18">
        <v>0.18696401961122988</v>
      </c>
      <c r="DK46" s="18">
        <v>0.99042827194340244</v>
      </c>
      <c r="DL46" s="18">
        <v>0.93759380394625513</v>
      </c>
      <c r="DM46" s="18">
        <v>0.42317647423728572</v>
      </c>
      <c r="DN46" s="18">
        <v>0.23639371729942596</v>
      </c>
      <c r="DO46" s="18">
        <v>0.37504279756745129</v>
      </c>
      <c r="DP46" s="18">
        <v>0.34672580816572263</v>
      </c>
      <c r="DQ46" s="18">
        <v>0.36910545518292526</v>
      </c>
      <c r="DR46" s="19">
        <v>1.6571130533636683E-2</v>
      </c>
      <c r="DS46" s="18">
        <v>0.33317046544255591</v>
      </c>
      <c r="DT46" s="18">
        <v>0.88981321924306211</v>
      </c>
      <c r="DU46" s="18">
        <v>0.90519076049644542</v>
      </c>
      <c r="DV46" s="18">
        <v>0.90269358763993424</v>
      </c>
      <c r="DW46" s="18">
        <v>0.42106687114850094</v>
      </c>
      <c r="DX46" s="19">
        <v>3.3730624482282694E-2</v>
      </c>
      <c r="DY46" s="18">
        <v>0.12257973618379805</v>
      </c>
      <c r="DZ46" s="18">
        <v>0.19409254251316055</v>
      </c>
      <c r="EA46" s="18">
        <v>0.81010382825001415</v>
      </c>
      <c r="EB46" s="18">
        <v>6.0562116300653307E-2</v>
      </c>
      <c r="EC46" s="18">
        <v>0.23166365718328444</v>
      </c>
      <c r="ED46" s="18">
        <v>0.65723375521254568</v>
      </c>
      <c r="EE46" s="18">
        <v>0.57440617312221842</v>
      </c>
      <c r="EF46" s="18">
        <v>0.76885671590173787</v>
      </c>
      <c r="EG46" s="18">
        <v>0.19409254251316055</v>
      </c>
      <c r="EH46" s="18">
        <v>0.72749255715080341</v>
      </c>
      <c r="EI46" s="18">
        <v>0.53534309591536411</v>
      </c>
      <c r="EJ46" s="18">
        <v>0.45047205509028559</v>
      </c>
      <c r="EK46" s="19">
        <v>2.4365220129290932E-2</v>
      </c>
      <c r="EL46" s="18">
        <v>0.98682193741148727</v>
      </c>
      <c r="EM46" s="18">
        <v>0.40837860063020576</v>
      </c>
      <c r="EN46" s="18">
        <v>0.19409254251316055</v>
      </c>
      <c r="EO46" s="18">
        <v>0.59107201785574481</v>
      </c>
      <c r="EP46" s="18">
        <v>0.60839768685881768</v>
      </c>
      <c r="EQ46" s="18">
        <v>0.61059563900828784</v>
      </c>
      <c r="ER46" s="18">
        <v>0.672727437586642</v>
      </c>
      <c r="ES46" s="18">
        <v>0.69349092709320959</v>
      </c>
      <c r="ET46" s="18">
        <v>0.21104068072815599</v>
      </c>
      <c r="EU46" s="18">
        <v>0.88161822406495549</v>
      </c>
      <c r="EV46" s="18">
        <v>0.46842931715445474</v>
      </c>
      <c r="EW46" s="18">
        <v>0.17089602115252117</v>
      </c>
      <c r="EX46" s="18">
        <v>0.87285110738603866</v>
      </c>
      <c r="EY46" s="18">
        <v>0.38285811838663913</v>
      </c>
      <c r="EZ46" s="18">
        <v>0.78143779996200158</v>
      </c>
      <c r="FA46" s="18">
        <v>0.60839768685881768</v>
      </c>
      <c r="FB46" s="18">
        <v>0.82733962898640911</v>
      </c>
      <c r="FC46" s="18">
        <v>0.46842931715445474</v>
      </c>
      <c r="FD46" s="18">
        <v>0.1093683771258411</v>
      </c>
      <c r="FE46" s="18">
        <v>0.36086806873192534</v>
      </c>
      <c r="FF46" s="18">
        <v>0.60839768685881768</v>
      </c>
      <c r="FG46" s="18">
        <v>0.46842931715445413</v>
      </c>
      <c r="FH46" s="18">
        <v>0.6095636045147379</v>
      </c>
      <c r="FI46" s="18">
        <v>0.11949537776335491</v>
      </c>
      <c r="FJ46" s="18">
        <v>0.27119083314188208</v>
      </c>
      <c r="FK46" s="18">
        <v>0.98379162867339065</v>
      </c>
      <c r="FL46" s="18">
        <v>0.46842931715445413</v>
      </c>
      <c r="FM46" s="18">
        <v>0.60839768685881768</v>
      </c>
      <c r="FN46" s="18">
        <v>0.24783710531867148</v>
      </c>
      <c r="FO46" s="18">
        <v>0.70673991240611889</v>
      </c>
      <c r="FP46" s="18">
        <v>0.34672580816572263</v>
      </c>
      <c r="FQ46" s="18">
        <v>0.77024770000212917</v>
      </c>
      <c r="FR46" s="18">
        <v>0.19409254251316077</v>
      </c>
      <c r="FS46" s="18">
        <v>0.40511262517530372</v>
      </c>
      <c r="FT46" s="18">
        <v>0.8777050316358842</v>
      </c>
      <c r="FU46" s="18">
        <v>0.24553963062190753</v>
      </c>
      <c r="FV46" s="18">
        <v>0.92007815636391999</v>
      </c>
      <c r="FW46" s="18">
        <v>0.46842931715445474</v>
      </c>
      <c r="FX46" s="18">
        <v>0.60839768685881768</v>
      </c>
      <c r="FY46" s="18">
        <v>0.2356017508579332</v>
      </c>
      <c r="FZ46" s="18">
        <v>0.24553963062190753</v>
      </c>
      <c r="GA46" s="18">
        <v>0.2356017508579332</v>
      </c>
      <c r="GB46" s="18">
        <v>0.19409254251316055</v>
      </c>
      <c r="GC46" s="18">
        <v>0.2356017508579332</v>
      </c>
      <c r="GD46" s="18">
        <v>0.2356017508579332</v>
      </c>
      <c r="GE46" s="18">
        <v>0.60839768685881768</v>
      </c>
      <c r="GF46" s="18">
        <v>0.19409254251316027</v>
      </c>
      <c r="GG46" s="18">
        <v>0.40511262517530372</v>
      </c>
      <c r="GH46" s="18">
        <v>0.24553963062190753</v>
      </c>
      <c r="GI46" s="18">
        <v>0.24553963062190753</v>
      </c>
      <c r="GJ46" s="18">
        <v>0.24553963062190753</v>
      </c>
      <c r="GK46" s="18">
        <v>0.66696911626320454</v>
      </c>
      <c r="GL46" s="18">
        <v>0.60839768685881768</v>
      </c>
      <c r="GM46" s="18">
        <v>0.60839768685881768</v>
      </c>
      <c r="GN46" s="18">
        <v>0.60839768685881768</v>
      </c>
      <c r="GO46" s="18">
        <v>0.2356017508579332</v>
      </c>
      <c r="GP46" s="18">
        <v>0.46842931715445413</v>
      </c>
    </row>
    <row r="47" spans="1:198" x14ac:dyDescent="0.35">
      <c r="A47" s="12" t="s">
        <v>45</v>
      </c>
      <c r="B47" s="18">
        <v>0.77141122883166058</v>
      </c>
      <c r="C47" s="18">
        <v>0.80426964638407117</v>
      </c>
      <c r="D47" s="18">
        <v>0.74186370695952641</v>
      </c>
      <c r="E47" s="18">
        <v>0.81084971609368406</v>
      </c>
      <c r="F47" s="18">
        <v>0.33352430613016926</v>
      </c>
      <c r="G47" s="18">
        <v>0.54877696937664255</v>
      </c>
      <c r="H47" s="18">
        <v>0.72512643408035837</v>
      </c>
      <c r="I47" s="18">
        <v>0.12117337983919571</v>
      </c>
      <c r="J47" s="18">
        <v>0.81163419076738819</v>
      </c>
      <c r="K47" s="18">
        <v>0.43058108587747801</v>
      </c>
      <c r="L47" s="18">
        <v>0.22148102711911305</v>
      </c>
      <c r="M47" s="18">
        <v>0.5411841037398456</v>
      </c>
      <c r="N47" s="18">
        <v>0.3384321059295663</v>
      </c>
      <c r="O47" s="18">
        <v>0.48659465088291443</v>
      </c>
      <c r="P47" s="18">
        <v>0.79897267112136283</v>
      </c>
      <c r="Q47" s="18">
        <v>0.1785659193733265</v>
      </c>
      <c r="R47" s="18">
        <v>0.4540624330542119</v>
      </c>
      <c r="S47" s="18">
        <v>0.7735370268825783</v>
      </c>
      <c r="T47" s="18">
        <v>0.37718252707059358</v>
      </c>
      <c r="U47" s="18">
        <v>0.12954491865786924</v>
      </c>
      <c r="V47" s="18">
        <v>0.88532468869215386</v>
      </c>
      <c r="W47" s="18">
        <v>0.66788063145958043</v>
      </c>
      <c r="X47" s="18">
        <v>0.85733375301602111</v>
      </c>
      <c r="Y47" s="18">
        <v>0.22975614950921772</v>
      </c>
      <c r="Z47" s="18">
        <v>0.2881698110366035</v>
      </c>
      <c r="AA47" s="18">
        <v>0.396324340732986</v>
      </c>
      <c r="AB47" s="18">
        <v>0.39608613704906548</v>
      </c>
      <c r="AC47" s="18">
        <v>0.46126677514257114</v>
      </c>
      <c r="AD47" s="18">
        <v>0.46816183820428686</v>
      </c>
      <c r="AE47" s="18">
        <v>0.8368927887372748</v>
      </c>
      <c r="AF47" s="18">
        <v>0.23433528828680519</v>
      </c>
      <c r="AG47" s="18">
        <v>0.53607515622128532</v>
      </c>
      <c r="AH47" s="18">
        <v>0.97954649248925785</v>
      </c>
      <c r="AI47" s="18">
        <v>0.86070911456850807</v>
      </c>
      <c r="AJ47" s="18">
        <v>0.78154736137583614</v>
      </c>
      <c r="AK47" s="18">
        <v>0.40479010669528243</v>
      </c>
      <c r="AL47" s="18">
        <v>0.89477216413707705</v>
      </c>
      <c r="AM47" s="18">
        <v>0.38394852022287523</v>
      </c>
      <c r="AN47" s="18">
        <v>8.1801849268460902E-2</v>
      </c>
      <c r="AO47" s="18">
        <v>0.84054640587472074</v>
      </c>
      <c r="AP47" s="18">
        <v>0.14894450220822086</v>
      </c>
      <c r="AQ47" s="18">
        <v>0.59568857380743712</v>
      </c>
      <c r="AR47" s="18">
        <v>0.20302770810392812</v>
      </c>
      <c r="AS47" s="18">
        <v>0.66085942049877833</v>
      </c>
      <c r="AT47" s="18">
        <v>0.64577250147937215</v>
      </c>
      <c r="AU47" s="18">
        <v>0.72551357963356022</v>
      </c>
      <c r="AV47" s="18">
        <v>0.61416672083492496</v>
      </c>
      <c r="AW47" s="18">
        <v>0.3767809698755305</v>
      </c>
      <c r="AX47" s="18">
        <v>0.97196566105489357</v>
      </c>
      <c r="AY47" s="18">
        <v>0.30537202195892243</v>
      </c>
      <c r="AZ47" s="18">
        <v>0.68412136445314076</v>
      </c>
      <c r="BA47" s="18">
        <v>7.0086422329422277E-2</v>
      </c>
      <c r="BB47" s="18">
        <v>0.27766289711062003</v>
      </c>
      <c r="BC47" s="18">
        <v>0.61624761759995395</v>
      </c>
      <c r="BD47" s="18">
        <v>9.1103644546495097E-2</v>
      </c>
      <c r="BE47" s="18">
        <v>0.80121127159464312</v>
      </c>
      <c r="BF47" s="18">
        <v>0.27597937115146559</v>
      </c>
      <c r="BG47" s="18">
        <v>0.74678440079872166</v>
      </c>
      <c r="BH47" s="18">
        <v>8.4446703090435948E-2</v>
      </c>
      <c r="BI47" s="18">
        <v>0.56451202303870418</v>
      </c>
      <c r="BJ47" s="18">
        <v>0.56451202303870418</v>
      </c>
      <c r="BK47" s="18">
        <v>0.3667467318107886</v>
      </c>
      <c r="BL47" s="18">
        <v>0.90770704140748992</v>
      </c>
      <c r="BM47" s="18">
        <v>0.2742016157799062</v>
      </c>
      <c r="BN47" s="18">
        <v>0.89108461574686193</v>
      </c>
      <c r="BO47" s="18">
        <v>0.4606376946274785</v>
      </c>
      <c r="BP47" s="18">
        <v>0.96775312550999215</v>
      </c>
      <c r="BQ47" s="18">
        <v>0.43618856529521483</v>
      </c>
      <c r="BR47" s="18">
        <v>0.87655177342864599</v>
      </c>
      <c r="BS47" s="18">
        <v>0.79382009721901481</v>
      </c>
      <c r="BT47" s="18">
        <v>0.89937253655788085</v>
      </c>
      <c r="BU47" s="18">
        <v>0.25768297195285778</v>
      </c>
      <c r="BV47" s="18">
        <v>0.22688552435402193</v>
      </c>
      <c r="BW47" s="18">
        <v>0.68617228452696943</v>
      </c>
      <c r="BX47" s="18">
        <v>0.14918888689362472</v>
      </c>
      <c r="BY47" s="18">
        <v>0.67203190455507833</v>
      </c>
      <c r="BZ47" s="18">
        <v>0.25777085278256334</v>
      </c>
      <c r="CA47" s="18">
        <v>0.29599266526052642</v>
      </c>
      <c r="CB47" s="18">
        <v>0.92029201534445204</v>
      </c>
      <c r="CC47" s="18">
        <v>0.50608988534627675</v>
      </c>
      <c r="CD47" s="18">
        <v>0.45237642957233437</v>
      </c>
      <c r="CE47" s="18">
        <v>0.9263138899162251</v>
      </c>
      <c r="CF47" s="18">
        <v>0.69158109721561245</v>
      </c>
      <c r="CG47" s="18">
        <v>0.18242220514202254</v>
      </c>
      <c r="CH47" s="18">
        <v>0.15071634400011635</v>
      </c>
      <c r="CI47" s="18">
        <v>0.69259427015777342</v>
      </c>
      <c r="CJ47" s="18">
        <v>0.8525482294933483</v>
      </c>
      <c r="CK47" s="18">
        <v>7.9279496253095758E-2</v>
      </c>
      <c r="CL47" s="18">
        <v>0.71287308690951112</v>
      </c>
      <c r="CM47" s="18">
        <v>0.56451202303870418</v>
      </c>
      <c r="CN47" s="18">
        <v>0.46334791724321583</v>
      </c>
      <c r="CO47" s="18">
        <v>0.89129389985883312</v>
      </c>
      <c r="CP47" s="18">
        <v>0.73254904385450292</v>
      </c>
      <c r="CQ47" s="18">
        <v>0.72774141191396102</v>
      </c>
      <c r="CR47" s="18">
        <v>0.5257438093775012</v>
      </c>
      <c r="CS47" s="18">
        <v>0.20662823846384978</v>
      </c>
      <c r="CT47" s="18">
        <v>0.68573496217299146</v>
      </c>
      <c r="CU47" s="18">
        <v>0.77081982209541544</v>
      </c>
      <c r="CV47" s="18">
        <v>0.44001910754334511</v>
      </c>
      <c r="CW47" s="18">
        <v>0.56451202303870418</v>
      </c>
      <c r="CX47" s="18">
        <v>7.0086422329422096E-2</v>
      </c>
      <c r="CY47" s="18">
        <v>0.78736699020506462</v>
      </c>
      <c r="CZ47" s="18">
        <v>0.49218918784750315</v>
      </c>
      <c r="DA47" s="18">
        <v>0.17300841277484441</v>
      </c>
      <c r="DB47" s="18">
        <v>0.7441068186103873</v>
      </c>
      <c r="DC47" s="18">
        <v>0.96367762015652014</v>
      </c>
      <c r="DD47" s="18">
        <v>0.41238132792630244</v>
      </c>
      <c r="DE47" s="18">
        <v>0.81623433646078303</v>
      </c>
      <c r="DF47" s="18">
        <v>0.28557678615162746</v>
      </c>
      <c r="DG47" s="18">
        <v>0.94114431707986301</v>
      </c>
      <c r="DH47" s="18">
        <v>0.6091542204324536</v>
      </c>
      <c r="DI47" s="18">
        <v>0.84180994658756669</v>
      </c>
      <c r="DJ47" s="18">
        <v>0.11586408596812531</v>
      </c>
      <c r="DK47" s="18">
        <v>0.69388800921113114</v>
      </c>
      <c r="DL47" s="18">
        <v>7.8542695564727955E-2</v>
      </c>
      <c r="DM47" s="18">
        <v>0.64214749048865494</v>
      </c>
      <c r="DN47" s="18">
        <v>0.47077720647689048</v>
      </c>
      <c r="DO47" s="18">
        <v>0.49027041455253279</v>
      </c>
      <c r="DP47" s="18">
        <v>0.56451202303870418</v>
      </c>
      <c r="DQ47" s="18">
        <v>0.71900350444867633</v>
      </c>
      <c r="DR47" s="18">
        <v>0.76189030066786578</v>
      </c>
      <c r="DS47" s="18">
        <v>0.70979490661056521</v>
      </c>
      <c r="DT47" s="18">
        <v>0.76481382507827333</v>
      </c>
      <c r="DU47" s="18">
        <v>0.36213399102756827</v>
      </c>
      <c r="DV47" s="18">
        <v>0.38062170978646787</v>
      </c>
      <c r="DW47" s="18">
        <v>0.60599192316314132</v>
      </c>
      <c r="DX47" s="18">
        <v>0.25196714385432201</v>
      </c>
      <c r="DY47" s="18">
        <v>0.45397626069522101</v>
      </c>
      <c r="DZ47" s="18">
        <v>0.56451202303870418</v>
      </c>
      <c r="EA47" s="18">
        <v>0.30347287327470879</v>
      </c>
      <c r="EB47" s="18">
        <v>7.3097907353788058E-2</v>
      </c>
      <c r="EC47" s="18">
        <v>0.46758746215305508</v>
      </c>
      <c r="ED47" s="18">
        <v>0.48297056093287105</v>
      </c>
      <c r="EE47" s="18">
        <v>0.80323433619763862</v>
      </c>
      <c r="EF47" s="18">
        <v>0.68279295029016351</v>
      </c>
      <c r="EG47" s="18">
        <v>0.56451202303870418</v>
      </c>
      <c r="EH47" s="18">
        <v>0.41691690704606005</v>
      </c>
      <c r="EI47" s="18">
        <v>0.88957759683262716</v>
      </c>
      <c r="EJ47" s="18">
        <v>0.37666989009588114</v>
      </c>
      <c r="EK47" s="18">
        <v>0.99900654083379969</v>
      </c>
      <c r="EL47" s="18">
        <v>0.88212387294534567</v>
      </c>
      <c r="EM47" s="18">
        <v>0.85282789526392677</v>
      </c>
      <c r="EN47" s="18">
        <v>0.56451202303870418</v>
      </c>
      <c r="EO47" s="18">
        <v>0.25368416621297296</v>
      </c>
      <c r="EP47" s="18">
        <v>0.56451202303870418</v>
      </c>
      <c r="EQ47" s="18">
        <v>0.56347099464301398</v>
      </c>
      <c r="ER47" s="18">
        <v>0.54186858523292436</v>
      </c>
      <c r="ES47" s="18">
        <v>0.93777788125579831</v>
      </c>
      <c r="ET47" s="18">
        <v>0.98593442298357503</v>
      </c>
      <c r="EU47" s="18">
        <v>0.18846829572149273</v>
      </c>
      <c r="EV47" s="18">
        <v>0.56451202303870418</v>
      </c>
      <c r="EW47" s="18">
        <v>0.96352319766334571</v>
      </c>
      <c r="EX47" s="18">
        <v>0.52247226367112798</v>
      </c>
      <c r="EY47" s="18">
        <v>0.26181569123023668</v>
      </c>
      <c r="EZ47" s="18">
        <v>0.27526976984507828</v>
      </c>
      <c r="FA47" s="18">
        <v>0.56451202303870418</v>
      </c>
      <c r="FB47" s="18">
        <v>0.62952171823992631</v>
      </c>
      <c r="FC47" s="18">
        <v>0.56451202303870418</v>
      </c>
      <c r="FD47" s="18">
        <v>0.85146721091616473</v>
      </c>
      <c r="FE47" s="18">
        <v>0.8004343554223815</v>
      </c>
      <c r="FF47" s="18">
        <v>0.56451202303870418</v>
      </c>
      <c r="FG47" s="18">
        <v>0.56451202303870418</v>
      </c>
      <c r="FH47" s="18">
        <v>0.93598155746798983</v>
      </c>
      <c r="FI47" s="18">
        <v>0.84050414784736627</v>
      </c>
      <c r="FJ47" s="18">
        <v>0.97369286843869807</v>
      </c>
      <c r="FK47" s="18">
        <v>0.97733233172930145</v>
      </c>
      <c r="FL47" s="18">
        <v>0.56451202303870418</v>
      </c>
      <c r="FM47" s="18">
        <v>0.56451202303870418</v>
      </c>
      <c r="FN47" s="18">
        <v>0.67589378682311152</v>
      </c>
      <c r="FO47" s="18">
        <v>0.39842121884272841</v>
      </c>
      <c r="FP47" s="18">
        <v>0.56451202303870418</v>
      </c>
      <c r="FQ47" s="18">
        <v>0.40810316919991735</v>
      </c>
      <c r="FR47" s="18">
        <v>0.56451202303870418</v>
      </c>
      <c r="FS47" s="18">
        <v>0.56451202303870418</v>
      </c>
      <c r="FT47" s="18">
        <v>0.91434936787309107</v>
      </c>
      <c r="FU47" s="18">
        <v>7.0086422329422277E-2</v>
      </c>
      <c r="FV47" s="18">
        <v>0.42869294942128561</v>
      </c>
      <c r="FW47" s="18">
        <v>0.56451202303870418</v>
      </c>
      <c r="FX47" s="18">
        <v>0.56451202303870418</v>
      </c>
      <c r="FY47" s="18">
        <v>7.0086422329422179E-2</v>
      </c>
      <c r="FZ47" s="18">
        <v>0.56451202303870296</v>
      </c>
      <c r="GA47" s="18">
        <v>7.008642232942236E-2</v>
      </c>
      <c r="GB47" s="18">
        <v>0.56451202303870418</v>
      </c>
      <c r="GC47" s="18">
        <v>7.0086422329422179E-2</v>
      </c>
      <c r="GD47" s="18">
        <v>7.0086422329422179E-2</v>
      </c>
      <c r="GE47" s="18">
        <v>0.56451202303870418</v>
      </c>
      <c r="GF47" s="18">
        <v>0.56451202303870418</v>
      </c>
      <c r="GG47" s="18">
        <v>0.56451202303870418</v>
      </c>
      <c r="GH47" s="18">
        <v>7.0086422329422179E-2</v>
      </c>
      <c r="GI47" s="18">
        <v>7.0086422329422096E-2</v>
      </c>
      <c r="GJ47" s="18">
        <v>7.0086422329422179E-2</v>
      </c>
      <c r="GK47" s="18">
        <v>7.0086422329422096E-2</v>
      </c>
      <c r="GL47" s="18">
        <v>0.56451202303870418</v>
      </c>
      <c r="GM47" s="18">
        <v>0.56451202303870418</v>
      </c>
      <c r="GN47" s="18">
        <v>0.56451202303870418</v>
      </c>
      <c r="GO47" s="18">
        <v>7.0086422329422096E-2</v>
      </c>
      <c r="GP47" s="18">
        <v>0.56451202303870418</v>
      </c>
    </row>
    <row r="48" spans="1:198" x14ac:dyDescent="0.35">
      <c r="A48" s="12" t="s">
        <v>46</v>
      </c>
      <c r="B48" s="18">
        <v>0.77670743456632219</v>
      </c>
      <c r="C48" s="18">
        <v>0.49061464583102643</v>
      </c>
      <c r="D48" s="18">
        <v>0.57456147820590042</v>
      </c>
      <c r="E48" s="18">
        <v>0.29647452907130772</v>
      </c>
      <c r="F48" s="18">
        <v>0.20305425222942983</v>
      </c>
      <c r="G48" s="18">
        <v>0.22202318384510208</v>
      </c>
      <c r="H48" s="18">
        <v>0.4886943595453262</v>
      </c>
      <c r="I48" s="18">
        <v>0.71386328516185693</v>
      </c>
      <c r="J48" s="18">
        <v>0.91301256798136421</v>
      </c>
      <c r="K48" s="18">
        <v>0.17250745477550197</v>
      </c>
      <c r="L48" s="18">
        <v>0.88960310261180975</v>
      </c>
      <c r="M48" s="18">
        <v>0.72180156139807639</v>
      </c>
      <c r="N48" s="18">
        <v>0.25017503949416658</v>
      </c>
      <c r="O48" s="18">
        <v>0.55013700117294739</v>
      </c>
      <c r="P48" s="18">
        <v>0.91714296811845253</v>
      </c>
      <c r="Q48" s="18">
        <v>0.15433403077293795</v>
      </c>
      <c r="R48" s="18">
        <v>0.81963898660510226</v>
      </c>
      <c r="S48" s="18">
        <v>0.69776745079347591</v>
      </c>
      <c r="T48" s="18">
        <v>0.11052172273140526</v>
      </c>
      <c r="U48" s="18">
        <v>0.59360155064458131</v>
      </c>
      <c r="V48" s="18">
        <v>0.36219206727102937</v>
      </c>
      <c r="W48" s="18">
        <v>0.71670554288338773</v>
      </c>
      <c r="X48" s="18">
        <v>0.54865893943680688</v>
      </c>
      <c r="Y48" s="18">
        <v>0.96856944710904613</v>
      </c>
      <c r="Z48" s="18">
        <v>0.31299717890297546</v>
      </c>
      <c r="AA48" s="18">
        <v>0.43605935334898965</v>
      </c>
      <c r="AB48" s="18">
        <v>0.3517989347093351</v>
      </c>
      <c r="AC48" s="18">
        <v>0.1673495828450704</v>
      </c>
      <c r="AD48" s="18">
        <v>0.86979554701426465</v>
      </c>
      <c r="AE48" s="18">
        <v>0.87619158346400627</v>
      </c>
      <c r="AF48" s="18">
        <v>0.70749426759653733</v>
      </c>
      <c r="AG48" s="18">
        <v>0.27729034172887446</v>
      </c>
      <c r="AH48" s="18">
        <v>0.61840306093330599</v>
      </c>
      <c r="AI48" s="18">
        <v>0.44159799964247193</v>
      </c>
      <c r="AJ48" s="18">
        <v>0.18295006804843611</v>
      </c>
      <c r="AK48" s="18">
        <v>0.52863255334502746</v>
      </c>
      <c r="AL48" s="18">
        <v>0.55521685914396046</v>
      </c>
      <c r="AM48" s="18">
        <v>0.50802796541350559</v>
      </c>
      <c r="AN48" s="18">
        <v>0.92095826928390778</v>
      </c>
      <c r="AO48" s="18">
        <v>0.17784799903877621</v>
      </c>
      <c r="AP48" s="18">
        <v>0.33001491676942885</v>
      </c>
      <c r="AQ48" s="18">
        <v>0.45693305066937168</v>
      </c>
      <c r="AR48" s="18">
        <v>0.14106493152876359</v>
      </c>
      <c r="AS48" s="18">
        <v>0.31262520957885093</v>
      </c>
      <c r="AT48" s="18">
        <v>0.32500269338484628</v>
      </c>
      <c r="AU48" s="18">
        <v>0.57884142095006075</v>
      </c>
      <c r="AV48" s="18">
        <v>0.8107430812831693</v>
      </c>
      <c r="AW48" s="18">
        <v>0.78158667472057985</v>
      </c>
      <c r="AX48" s="19">
        <v>2.0458165598030705E-2</v>
      </c>
      <c r="AY48" s="18">
        <v>0.81413772426575415</v>
      </c>
      <c r="AZ48" s="19">
        <v>2.4329117938186037E-2</v>
      </c>
      <c r="BA48" s="18">
        <v>0.41396986723131013</v>
      </c>
      <c r="BB48" s="18">
        <v>0.87838742197788711</v>
      </c>
      <c r="BC48" s="18">
        <v>0.3303189392549577</v>
      </c>
      <c r="BD48" s="18">
        <v>0.54834003499871198</v>
      </c>
      <c r="BE48" s="18">
        <v>0.95753260267451779</v>
      </c>
      <c r="BF48" s="18">
        <v>0.88987714598223699</v>
      </c>
      <c r="BG48" s="18">
        <v>0.27960589944463715</v>
      </c>
      <c r="BH48" s="18">
        <v>0.84742353669456705</v>
      </c>
      <c r="BI48" s="18">
        <v>0.33219498465300884</v>
      </c>
      <c r="BJ48" s="18">
        <v>0.94142690841005883</v>
      </c>
      <c r="BK48" s="18">
        <v>0.30087891522243593</v>
      </c>
      <c r="BL48" s="18">
        <v>0.51262832467830188</v>
      </c>
      <c r="BM48" s="18">
        <v>0.78779221604970162</v>
      </c>
      <c r="BN48" s="18">
        <v>0.49225415618127455</v>
      </c>
      <c r="BO48" s="18">
        <v>0.20284822789699489</v>
      </c>
      <c r="BP48" s="18">
        <v>0.98759442264749209</v>
      </c>
      <c r="BQ48" s="18">
        <v>0.14875871663752363</v>
      </c>
      <c r="BR48" s="18">
        <v>0.81368377717565299</v>
      </c>
      <c r="BS48" s="18">
        <v>0.57864540700514344</v>
      </c>
      <c r="BT48" s="18">
        <v>0.15579880157917717</v>
      </c>
      <c r="BU48" s="18">
        <v>0.64915101186777935</v>
      </c>
      <c r="BV48" s="18">
        <v>0.50490970979593464</v>
      </c>
      <c r="BW48" s="18">
        <v>0.33551927266880899</v>
      </c>
      <c r="BX48" s="18">
        <v>0.75744083116134009</v>
      </c>
      <c r="BY48" s="18">
        <v>0.37497551688111247</v>
      </c>
      <c r="BZ48" s="18">
        <v>0.47899625607315688</v>
      </c>
      <c r="CA48" s="18">
        <v>0.85138642382891472</v>
      </c>
      <c r="CB48" s="18">
        <v>0.65830150318555258</v>
      </c>
      <c r="CC48" s="18">
        <v>0.46167695855798369</v>
      </c>
      <c r="CD48" s="18">
        <v>0.37135616304038777</v>
      </c>
      <c r="CE48" s="18">
        <v>0.508423380945355</v>
      </c>
      <c r="CF48" s="18">
        <v>0.94922835745786516</v>
      </c>
      <c r="CG48" s="18">
        <v>0.77091009908132546</v>
      </c>
      <c r="CH48" s="18">
        <v>0.11237040527695762</v>
      </c>
      <c r="CI48" s="18">
        <v>0.11488760671777488</v>
      </c>
      <c r="CJ48" s="18">
        <v>0.89728254113781236</v>
      </c>
      <c r="CK48" s="18">
        <v>0.23694414485327128</v>
      </c>
      <c r="CL48" s="18">
        <v>0.1142311245333793</v>
      </c>
      <c r="CM48" s="18">
        <v>0.33219498465300884</v>
      </c>
      <c r="CN48" s="18">
        <v>0.6949097648739565</v>
      </c>
      <c r="CO48" s="18">
        <v>0.76735394624999309</v>
      </c>
      <c r="CP48" s="18">
        <v>0.12435411429531892</v>
      </c>
      <c r="CQ48" s="18">
        <v>0.11453984703662826</v>
      </c>
      <c r="CR48" s="18">
        <v>0.31765032100900237</v>
      </c>
      <c r="CS48" s="18">
        <v>0.65808410120943095</v>
      </c>
      <c r="CT48" s="18">
        <v>0.42159392576927768</v>
      </c>
      <c r="CU48" s="18">
        <v>0.2589994976068819</v>
      </c>
      <c r="CV48" s="18">
        <v>0.35612059267499341</v>
      </c>
      <c r="CW48" s="18">
        <v>0.33219498465300884</v>
      </c>
      <c r="CX48" s="18">
        <v>0.41396986723131013</v>
      </c>
      <c r="CY48" s="18">
        <v>0.28100917563357003</v>
      </c>
      <c r="CZ48" s="18">
        <v>0.19369557783136657</v>
      </c>
      <c r="DA48" s="18">
        <v>0.77662783158804205</v>
      </c>
      <c r="DB48" s="19">
        <v>3.9377559590118997E-3</v>
      </c>
      <c r="DC48" s="18">
        <v>0.28972783921339312</v>
      </c>
      <c r="DD48" s="18">
        <v>0.46131172643138862</v>
      </c>
      <c r="DE48" s="18">
        <v>0.34068180531302927</v>
      </c>
      <c r="DF48" s="18">
        <v>0.4583480694631501</v>
      </c>
      <c r="DG48" s="18">
        <v>0.54899963497020465</v>
      </c>
      <c r="DH48" s="18">
        <v>0.97416441424125166</v>
      </c>
      <c r="DI48" s="18">
        <v>0.6745743278237567</v>
      </c>
      <c r="DJ48" s="18">
        <v>0.67066612461908059</v>
      </c>
      <c r="DK48" s="18">
        <v>0.74599094483385586</v>
      </c>
      <c r="DL48" s="18">
        <v>0.76854915572512095</v>
      </c>
      <c r="DM48" s="18">
        <v>0.93664567636651974</v>
      </c>
      <c r="DN48" s="18">
        <v>0.33229164771064607</v>
      </c>
      <c r="DO48" s="18">
        <v>0.21254494487736697</v>
      </c>
      <c r="DP48" s="18">
        <v>0.33219498465300884</v>
      </c>
      <c r="DQ48" s="18">
        <v>0.8905962516596182</v>
      </c>
      <c r="DR48" s="18">
        <v>0.10041925685032578</v>
      </c>
      <c r="DS48" s="18">
        <v>0.12032677877180754</v>
      </c>
      <c r="DT48" s="18">
        <v>0.7920245406550358</v>
      </c>
      <c r="DU48" s="18">
        <v>0.64118227784081305</v>
      </c>
      <c r="DV48" s="18">
        <v>0.96510026134081206</v>
      </c>
      <c r="DW48" s="18">
        <v>0.97196856030065881</v>
      </c>
      <c r="DX48" s="18">
        <v>8.5858422846016219E-2</v>
      </c>
      <c r="DY48" s="18">
        <v>0.9768343513867791</v>
      </c>
      <c r="DZ48" s="18">
        <v>0.71275555469309937</v>
      </c>
      <c r="EA48" s="18">
        <v>0.58030901481041985</v>
      </c>
      <c r="EB48" s="18">
        <v>0.56165622032773033</v>
      </c>
      <c r="EC48" s="18">
        <v>0.17407317535366737</v>
      </c>
      <c r="ED48" s="18">
        <v>0.16509731719584239</v>
      </c>
      <c r="EE48" s="18">
        <v>0.42038012173355149</v>
      </c>
      <c r="EF48" s="18">
        <v>0.33239763252422477</v>
      </c>
      <c r="EG48" s="18">
        <v>0.19969518690583121</v>
      </c>
      <c r="EH48" s="18">
        <v>0.36290568778129795</v>
      </c>
      <c r="EI48" s="18">
        <v>0.76411006164583994</v>
      </c>
      <c r="EJ48" s="18">
        <v>0.7679442580058482</v>
      </c>
      <c r="EK48" s="18">
        <v>6.1624523186875148E-2</v>
      </c>
      <c r="EL48" s="18">
        <v>0.38424898163288146</v>
      </c>
      <c r="EM48" s="18">
        <v>0.61501340523982462</v>
      </c>
      <c r="EN48" s="18">
        <v>0.71275555469309937</v>
      </c>
      <c r="EO48" s="18">
        <v>0.77717588998161946</v>
      </c>
      <c r="EP48" s="18">
        <v>0.33219498465300884</v>
      </c>
      <c r="EQ48" s="18">
        <v>0.97110852419757054</v>
      </c>
      <c r="ER48" s="18">
        <v>0.11186355626751292</v>
      </c>
      <c r="ES48" s="18">
        <v>0.80769503120442399</v>
      </c>
      <c r="ET48" s="18">
        <v>5.1336077717091491E-2</v>
      </c>
      <c r="EU48" s="18">
        <v>0.14015818539458008</v>
      </c>
      <c r="EV48" s="18">
        <v>0.94142690841005883</v>
      </c>
      <c r="EW48" s="18">
        <v>0.52329131689142783</v>
      </c>
      <c r="EX48" s="18">
        <v>0.45615431845798726</v>
      </c>
      <c r="EY48" s="18">
        <v>0.12863964118906238</v>
      </c>
      <c r="EZ48" s="18">
        <v>0.73496276805421001</v>
      </c>
      <c r="FA48" s="18">
        <v>0.33219498465300884</v>
      </c>
      <c r="FB48" s="18">
        <v>0.90967606745264007</v>
      </c>
      <c r="FC48" s="18">
        <v>0.94142690841005883</v>
      </c>
      <c r="FD48" s="18">
        <v>0.32823788981452867</v>
      </c>
      <c r="FE48" s="18">
        <v>0.34915847182318732</v>
      </c>
      <c r="FF48" s="18">
        <v>0.33219498465300884</v>
      </c>
      <c r="FG48" s="18">
        <v>0.94142690841005883</v>
      </c>
      <c r="FH48" s="18">
        <v>0.56300738707557041</v>
      </c>
      <c r="FI48" s="18">
        <v>0.52635500121302747</v>
      </c>
      <c r="FJ48" s="18">
        <v>0.24820983606727678</v>
      </c>
      <c r="FK48" s="18">
        <v>0.69185100786417275</v>
      </c>
      <c r="FL48" s="18">
        <v>0.94142690841005883</v>
      </c>
      <c r="FM48" s="18">
        <v>0.33219498465300884</v>
      </c>
      <c r="FN48" s="18">
        <v>0.68742153505908066</v>
      </c>
      <c r="FO48" s="18">
        <v>0.69315182639813155</v>
      </c>
      <c r="FP48" s="18">
        <v>0.33219498465300884</v>
      </c>
      <c r="FQ48" s="18">
        <v>0.54397576202685649</v>
      </c>
      <c r="FR48" s="18">
        <v>0.71275555469309937</v>
      </c>
      <c r="FS48" s="18">
        <v>0.33219498465300884</v>
      </c>
      <c r="FT48" s="18">
        <v>0.79963578206936081</v>
      </c>
      <c r="FU48" s="18">
        <v>0.41396986723131013</v>
      </c>
      <c r="FV48" s="18">
        <v>0.9236978270931907</v>
      </c>
      <c r="FW48" s="18">
        <v>0.94142690841005883</v>
      </c>
      <c r="FX48" s="18">
        <v>0.33219498465300884</v>
      </c>
      <c r="FY48" s="18">
        <v>0.19969518690583121</v>
      </c>
      <c r="FZ48" s="18">
        <v>0.14893435623317861</v>
      </c>
      <c r="GA48" s="18">
        <v>0.19969518690583121</v>
      </c>
      <c r="GB48" s="18">
        <v>0.71275555469309937</v>
      </c>
      <c r="GC48" s="18">
        <v>0.60549401825054894</v>
      </c>
      <c r="GD48" s="18">
        <v>0.60549401825054894</v>
      </c>
      <c r="GE48" s="18">
        <v>0.33219498465300884</v>
      </c>
      <c r="GF48" s="18">
        <v>0.71275555469309937</v>
      </c>
      <c r="GG48" s="18">
        <v>0.33219498465300884</v>
      </c>
      <c r="GH48" s="18">
        <v>0.41396986723131013</v>
      </c>
      <c r="GI48" s="18">
        <v>0.41396986723131013</v>
      </c>
      <c r="GJ48" s="18">
        <v>0.41396986723131013</v>
      </c>
      <c r="GK48" s="18">
        <v>0.19969518690583121</v>
      </c>
      <c r="GL48" s="18">
        <v>0.33219498465300884</v>
      </c>
      <c r="GM48" s="18">
        <v>0.33219498465300884</v>
      </c>
      <c r="GN48" s="18">
        <v>0.33219498465300884</v>
      </c>
      <c r="GO48" s="18">
        <v>0.19969518690583121</v>
      </c>
      <c r="GP48" s="18">
        <v>0.94142690841005883</v>
      </c>
    </row>
    <row r="49" spans="1:198" x14ac:dyDescent="0.35">
      <c r="A49" s="12" t="s">
        <v>52</v>
      </c>
      <c r="B49" s="18">
        <v>0.16286966465442027</v>
      </c>
      <c r="C49" s="18">
        <v>0.35638561542042851</v>
      </c>
      <c r="D49" s="18">
        <v>0.12442200246648052</v>
      </c>
      <c r="E49" s="18">
        <v>0.66609857087127589</v>
      </c>
      <c r="F49" s="18">
        <v>0.32929039641136454</v>
      </c>
      <c r="G49" s="18">
        <v>5.5050129338593518E-2</v>
      </c>
      <c r="H49" s="18">
        <v>0.95424511970784121</v>
      </c>
      <c r="I49" s="18">
        <v>0.68272097284684163</v>
      </c>
      <c r="J49" s="18">
        <v>0.67240150565740531</v>
      </c>
      <c r="K49" s="18">
        <v>0.4746489406053172</v>
      </c>
      <c r="L49" s="18">
        <v>0.1901633772085643</v>
      </c>
      <c r="M49" s="18">
        <v>0.58471363117644826</v>
      </c>
      <c r="N49" s="18">
        <v>0.20776357312369925</v>
      </c>
      <c r="O49" s="18">
        <v>0.35894310886274772</v>
      </c>
      <c r="P49" s="18">
        <v>0.66671857838952819</v>
      </c>
      <c r="Q49" s="18">
        <v>6.4189639125776618E-2</v>
      </c>
      <c r="R49" s="18">
        <v>0.9903984792564523</v>
      </c>
      <c r="S49" s="18">
        <v>0.59991530482386124</v>
      </c>
      <c r="T49" s="18">
        <v>9.8629560553825699E-2</v>
      </c>
      <c r="U49" s="18">
        <v>0.29171332989582716</v>
      </c>
      <c r="V49" s="18">
        <v>0.32824902849480814</v>
      </c>
      <c r="W49" s="18">
        <v>0.40790468165300087</v>
      </c>
      <c r="X49" s="18">
        <v>0.66079477523292252</v>
      </c>
      <c r="Y49" s="18">
        <v>0.69543749960304757</v>
      </c>
      <c r="Z49" s="18">
        <v>0.13380139357555723</v>
      </c>
      <c r="AA49" s="18">
        <v>0.19051667837713904</v>
      </c>
      <c r="AB49" s="18">
        <v>0.31222758017455948</v>
      </c>
      <c r="AC49" s="18">
        <v>0.72543580412060082</v>
      </c>
      <c r="AD49" s="18">
        <v>0.26939113788196362</v>
      </c>
      <c r="AE49" s="18">
        <v>0.7379495056215154</v>
      </c>
      <c r="AF49" s="18">
        <v>0.35170066936688088</v>
      </c>
      <c r="AG49" s="18">
        <v>0.98950278862888352</v>
      </c>
      <c r="AH49" s="18">
        <v>0.73746963213961692</v>
      </c>
      <c r="AI49" s="18">
        <v>0.80320797346043349</v>
      </c>
      <c r="AJ49" s="18">
        <v>0.64370139807364524</v>
      </c>
      <c r="AK49" s="18">
        <v>0.46744456550858898</v>
      </c>
      <c r="AL49" s="18">
        <v>0.17400396493920176</v>
      </c>
      <c r="AM49" s="18">
        <v>0.1385853483978822</v>
      </c>
      <c r="AN49" s="18">
        <v>0.93753674496957384</v>
      </c>
      <c r="AO49" s="18">
        <v>0.58423967259033671</v>
      </c>
      <c r="AP49" s="19">
        <v>2.2234621966599019E-2</v>
      </c>
      <c r="AQ49" s="18">
        <v>0.41313777239096522</v>
      </c>
      <c r="AR49" s="18">
        <v>0.94059133348436186</v>
      </c>
      <c r="AS49" s="18">
        <v>0.59596532077089814</v>
      </c>
      <c r="AT49" s="18">
        <v>0.17670895907806033</v>
      </c>
      <c r="AU49" s="18">
        <v>0.92082725926972386</v>
      </c>
      <c r="AV49" s="18">
        <v>0.30456304255880412</v>
      </c>
      <c r="AW49" s="18">
        <v>0.52300846670182155</v>
      </c>
      <c r="AX49" s="18">
        <v>0.2096642084528825</v>
      </c>
      <c r="AY49" s="18">
        <v>0.1204717031074075</v>
      </c>
      <c r="AZ49" s="18">
        <v>0.89460583015903794</v>
      </c>
      <c r="BA49" s="18">
        <v>0.38723174701012986</v>
      </c>
      <c r="BB49" s="18">
        <v>0.21516944706937652</v>
      </c>
      <c r="BC49" s="18">
        <v>0.77759129424587481</v>
      </c>
      <c r="BD49" s="19">
        <v>4.9607269098950234E-3</v>
      </c>
      <c r="BE49" s="18">
        <v>0.48402910053254039</v>
      </c>
      <c r="BF49" s="18">
        <v>0.40196202379098522</v>
      </c>
      <c r="BG49" s="18">
        <v>0.8162871983012725</v>
      </c>
      <c r="BH49" s="18">
        <v>0.12415944686277991</v>
      </c>
      <c r="BI49" s="18">
        <v>0.3872317470101293</v>
      </c>
      <c r="BJ49" s="18">
        <v>0.3872317470101293</v>
      </c>
      <c r="BK49" s="18">
        <v>0.59413515719666365</v>
      </c>
      <c r="BL49" s="18">
        <v>0.86367115035243669</v>
      </c>
      <c r="BM49" s="18">
        <v>0.11965622764887669</v>
      </c>
      <c r="BN49" s="18">
        <v>0.72513419414671365</v>
      </c>
      <c r="BO49" s="18">
        <v>0.23531626437496292</v>
      </c>
      <c r="BP49" s="18">
        <v>8.2810040512394795E-2</v>
      </c>
      <c r="BQ49" s="18">
        <v>0.28893025383073273</v>
      </c>
      <c r="BR49" s="18">
        <v>0.43765641971657182</v>
      </c>
      <c r="BS49" s="18">
        <v>0.49066137992642561</v>
      </c>
      <c r="BT49" s="18">
        <v>0.71402427099670551</v>
      </c>
      <c r="BU49" s="18">
        <v>0.25935228448052611</v>
      </c>
      <c r="BV49" s="18">
        <v>8.6938676923120253E-2</v>
      </c>
      <c r="BW49" s="18">
        <v>0.36978784662316505</v>
      </c>
      <c r="BX49" s="19">
        <v>3.2113249870423854E-2</v>
      </c>
      <c r="BY49" s="18">
        <v>0.42374045923060344</v>
      </c>
      <c r="BZ49" s="19">
        <v>2.8485202800302152E-2</v>
      </c>
      <c r="CA49" s="18">
        <v>0.55039958968644387</v>
      </c>
      <c r="CB49" s="18">
        <v>0.90787178948461311</v>
      </c>
      <c r="CC49" s="18">
        <v>0.98860095863398345</v>
      </c>
      <c r="CD49" s="18">
        <v>0.42745582460064635</v>
      </c>
      <c r="CE49" s="18">
        <v>0.77898954746709514</v>
      </c>
      <c r="CF49" s="18">
        <v>0.93454127967680167</v>
      </c>
      <c r="CG49" s="18">
        <v>0.66221126675397479</v>
      </c>
      <c r="CH49" s="18">
        <v>0.60682626778647775</v>
      </c>
      <c r="CI49" s="18">
        <v>0.83854282964877691</v>
      </c>
      <c r="CJ49" s="19">
        <v>3.0824429953743793E-2</v>
      </c>
      <c r="CK49" s="18">
        <v>0.83214109016173143</v>
      </c>
      <c r="CL49" s="18">
        <v>0.25079868474509937</v>
      </c>
      <c r="CM49" s="18">
        <v>0.3872317470101293</v>
      </c>
      <c r="CN49" s="18">
        <v>0.40621380391032524</v>
      </c>
      <c r="CO49" s="18">
        <v>0.86676721851210092</v>
      </c>
      <c r="CP49" s="18">
        <v>0.71076282465561424</v>
      </c>
      <c r="CQ49" s="18">
        <v>0.74659346844414354</v>
      </c>
      <c r="CR49" s="18">
        <v>0.44266657696439854</v>
      </c>
      <c r="CS49" s="18">
        <v>0.50628583126317317</v>
      </c>
      <c r="CT49" s="18">
        <v>0.51524341234576454</v>
      </c>
      <c r="CU49" s="18">
        <v>0.15401683604673588</v>
      </c>
      <c r="CV49" s="18">
        <v>0.59317235344800112</v>
      </c>
      <c r="CW49" s="18">
        <v>0.2764137754177497</v>
      </c>
      <c r="CX49" s="18">
        <v>0.3872317470101293</v>
      </c>
      <c r="CY49" s="18">
        <v>0.97330042113300286</v>
      </c>
      <c r="CZ49" s="18">
        <v>0.12723582694062435</v>
      </c>
      <c r="DA49" s="18">
        <v>0.87138449803869689</v>
      </c>
      <c r="DB49" s="19">
        <v>1.7376349623559023E-2</v>
      </c>
      <c r="DC49" s="18">
        <v>0.24298152593743866</v>
      </c>
      <c r="DD49" s="18">
        <v>0.30970357344082095</v>
      </c>
      <c r="DE49" s="18">
        <v>0.43960491634040938</v>
      </c>
      <c r="DF49" s="18">
        <v>0.78365235320965787</v>
      </c>
      <c r="DG49" s="18">
        <v>0.73172934070031792</v>
      </c>
      <c r="DH49" s="18">
        <v>0.3231431213017727</v>
      </c>
      <c r="DI49" s="18">
        <v>0.34200774812514068</v>
      </c>
      <c r="DJ49" s="18">
        <v>0.20817879368166917</v>
      </c>
      <c r="DK49" s="18">
        <v>0.9311606234604648</v>
      </c>
      <c r="DL49" s="18">
        <v>0.70589009539202563</v>
      </c>
      <c r="DM49" s="18">
        <v>0.74097626856573906</v>
      </c>
      <c r="DN49" s="18">
        <v>0.58090725118254283</v>
      </c>
      <c r="DO49" s="18">
        <v>0.966239281260453</v>
      </c>
      <c r="DP49" s="18">
        <v>0.3872317470101293</v>
      </c>
      <c r="DQ49" s="18">
        <v>0.43054961550872006</v>
      </c>
      <c r="DR49" s="18">
        <v>0.81028328569313512</v>
      </c>
      <c r="DS49" s="18">
        <v>0.26682392761406348</v>
      </c>
      <c r="DT49" s="18">
        <v>0.50459471893968244</v>
      </c>
      <c r="DU49" s="18">
        <v>0.3100887237397047</v>
      </c>
      <c r="DV49" s="18">
        <v>0.91942424296164882</v>
      </c>
      <c r="DW49" s="18">
        <v>0.31969568281372646</v>
      </c>
      <c r="DX49" s="18">
        <v>0.70414279382620415</v>
      </c>
      <c r="DY49" s="18">
        <v>0.96980318388286668</v>
      </c>
      <c r="DZ49" s="18">
        <v>0.3872317470101293</v>
      </c>
      <c r="EA49" s="18">
        <v>0.96551971109165913</v>
      </c>
      <c r="EB49" s="18">
        <v>0.83989477146581981</v>
      </c>
      <c r="EC49" s="18">
        <v>0.34641384337760339</v>
      </c>
      <c r="ED49" s="18">
        <v>0.12657053695048698</v>
      </c>
      <c r="EE49" s="18">
        <v>0.76445450063740328</v>
      </c>
      <c r="EF49" s="18">
        <v>0.11195021803953029</v>
      </c>
      <c r="EG49" s="18">
        <v>0.3872317470101293</v>
      </c>
      <c r="EH49" s="18">
        <v>0.75507342753524087</v>
      </c>
      <c r="EI49" s="18">
        <v>0.73029637307086348</v>
      </c>
      <c r="EJ49" s="18">
        <v>6.8095430654616887E-2</v>
      </c>
      <c r="EK49" s="18">
        <v>0.52691842820394574</v>
      </c>
      <c r="EL49" s="18">
        <v>0.56924916795118774</v>
      </c>
      <c r="EM49" s="18">
        <v>0.34112567301380581</v>
      </c>
      <c r="EN49" s="18">
        <v>0.38723174701012986</v>
      </c>
      <c r="EO49" s="18">
        <v>0.4603228276054383</v>
      </c>
      <c r="EP49" s="18">
        <v>0.3872317470101293</v>
      </c>
      <c r="EQ49" s="18">
        <v>0.53040419352731893</v>
      </c>
      <c r="ER49" s="18">
        <v>0.62320288540390734</v>
      </c>
      <c r="ES49" s="18">
        <v>0.9808564392343383</v>
      </c>
      <c r="ET49" s="18">
        <v>0.27138852407799646</v>
      </c>
      <c r="EU49" s="18">
        <v>0.28623884906145491</v>
      </c>
      <c r="EV49" s="18">
        <v>0.3872317470101293</v>
      </c>
      <c r="EW49" s="18">
        <v>0.90361041300936096</v>
      </c>
      <c r="EX49" s="18">
        <v>0.99365356600969701</v>
      </c>
      <c r="EY49" s="18">
        <v>0.26288602635640629</v>
      </c>
      <c r="EZ49" s="18">
        <v>0.10845418953502439</v>
      </c>
      <c r="FA49" s="18">
        <v>0.3872317470101293</v>
      </c>
      <c r="FB49" s="18">
        <v>0.89706813557644627</v>
      </c>
      <c r="FC49" s="18">
        <v>0.3872317470101293</v>
      </c>
      <c r="FD49" s="18">
        <v>0.23737653363797831</v>
      </c>
      <c r="FE49" s="18">
        <v>0.27419271575158011</v>
      </c>
      <c r="FF49" s="18">
        <v>0.3872317470101293</v>
      </c>
      <c r="FG49" s="18">
        <v>0.3872317470101293</v>
      </c>
      <c r="FH49" s="18">
        <v>0.63834351681632839</v>
      </c>
      <c r="FI49" s="18">
        <v>0.53395308353848592</v>
      </c>
      <c r="FJ49" s="19">
        <v>4.8775570944663539E-2</v>
      </c>
      <c r="FK49" s="18">
        <v>0.10471249840674986</v>
      </c>
      <c r="FL49" s="18">
        <v>0.3872317470101293</v>
      </c>
      <c r="FM49" s="18">
        <v>0.3872317470101293</v>
      </c>
      <c r="FN49" s="18">
        <v>0.73476797177003772</v>
      </c>
      <c r="FO49" s="18">
        <v>0.91604152064286792</v>
      </c>
      <c r="FP49" s="18">
        <v>0.3872317470101293</v>
      </c>
      <c r="FQ49" s="18">
        <v>0.21105847147928417</v>
      </c>
      <c r="FR49" s="18">
        <v>0.3872317470101293</v>
      </c>
      <c r="FS49" s="18">
        <v>0.2764137754177497</v>
      </c>
      <c r="FT49" s="18">
        <v>0.73750768732417238</v>
      </c>
      <c r="FU49" s="18">
        <v>0.38723174701012986</v>
      </c>
      <c r="FV49" s="18">
        <v>0.2320676648077499</v>
      </c>
      <c r="FW49" s="18">
        <v>0.3872317470101293</v>
      </c>
      <c r="FX49" s="18">
        <v>0.3872317470101293</v>
      </c>
      <c r="FY49" s="18">
        <v>0.27641377541774936</v>
      </c>
      <c r="FZ49" s="18">
        <v>0.3872317470101293</v>
      </c>
      <c r="GA49" s="18">
        <v>0.2764137754177497</v>
      </c>
      <c r="GB49" s="18">
        <v>0.3872317470101293</v>
      </c>
      <c r="GC49" s="18">
        <v>0.2764137754177497</v>
      </c>
      <c r="GD49" s="18">
        <v>0.2764137754177497</v>
      </c>
      <c r="GE49" s="18">
        <v>0.3872317470101293</v>
      </c>
      <c r="GF49" s="18">
        <v>0.3872317470101293</v>
      </c>
      <c r="GG49" s="18">
        <v>0.2764137754177497</v>
      </c>
      <c r="GH49" s="18">
        <v>0.3872317470101293</v>
      </c>
      <c r="GI49" s="18">
        <v>0.3872317470101293</v>
      </c>
      <c r="GJ49" s="18">
        <v>0.3872317470101293</v>
      </c>
      <c r="GK49" s="18">
        <v>0.3872317470101293</v>
      </c>
      <c r="GL49" s="18">
        <v>0.3872317470101293</v>
      </c>
      <c r="GM49" s="18">
        <v>0.3872317470101293</v>
      </c>
      <c r="GN49" s="18">
        <v>0.3872317470101293</v>
      </c>
      <c r="GO49" s="18">
        <v>0.2764137754177497</v>
      </c>
      <c r="GP49" s="18">
        <v>0.3872317470101293</v>
      </c>
    </row>
    <row r="50" spans="1:198" x14ac:dyDescent="0.35">
      <c r="A50" s="12" t="s">
        <v>53</v>
      </c>
      <c r="B50" s="18">
        <v>0.16286966465442049</v>
      </c>
      <c r="C50" s="18">
        <v>0.35638561542042851</v>
      </c>
      <c r="D50" s="18">
        <v>0.12442200246648052</v>
      </c>
      <c r="E50" s="18">
        <v>0.66609857087127589</v>
      </c>
      <c r="F50" s="18">
        <v>0.32929039641136454</v>
      </c>
      <c r="G50" s="18">
        <v>5.5050129338593587E-2</v>
      </c>
      <c r="H50" s="18">
        <v>0.95424511970784121</v>
      </c>
      <c r="I50" s="18">
        <v>0.68272097284684163</v>
      </c>
      <c r="J50" s="18">
        <v>0.67240150565740531</v>
      </c>
      <c r="K50" s="18">
        <v>0.4746489406053172</v>
      </c>
      <c r="L50" s="18">
        <v>0.1901633772085643</v>
      </c>
      <c r="M50" s="18">
        <v>0.58471363117644826</v>
      </c>
      <c r="N50" s="18">
        <v>0.20776357312369925</v>
      </c>
      <c r="O50" s="18">
        <v>0.35894310886274772</v>
      </c>
      <c r="P50" s="18">
        <v>0.66671857838952819</v>
      </c>
      <c r="Q50" s="18">
        <v>6.4189639125776687E-2</v>
      </c>
      <c r="R50" s="18">
        <v>0.9903984792564523</v>
      </c>
      <c r="S50" s="18">
        <v>0.59991530482386124</v>
      </c>
      <c r="T50" s="18">
        <v>9.862956055382581E-2</v>
      </c>
      <c r="U50" s="18">
        <v>0.29171332989582804</v>
      </c>
      <c r="V50" s="18">
        <v>0.32824902849480814</v>
      </c>
      <c r="W50" s="18">
        <v>0.40790468165300087</v>
      </c>
      <c r="X50" s="18">
        <v>0.66079477523292252</v>
      </c>
      <c r="Y50" s="18">
        <v>0.69543749960304757</v>
      </c>
      <c r="Z50" s="18">
        <v>0.13380139357555723</v>
      </c>
      <c r="AA50" s="18">
        <v>0.19051667837713904</v>
      </c>
      <c r="AB50" s="18">
        <v>0.31222758017455948</v>
      </c>
      <c r="AC50" s="18">
        <v>0.72543580412060082</v>
      </c>
      <c r="AD50" s="18">
        <v>0.26939113788196362</v>
      </c>
      <c r="AE50" s="18">
        <v>0.7379495056215154</v>
      </c>
      <c r="AF50" s="18">
        <v>0.35170066936688088</v>
      </c>
      <c r="AG50" s="18">
        <v>0.98950278862888352</v>
      </c>
      <c r="AH50" s="18">
        <v>0.73746963213961692</v>
      </c>
      <c r="AI50" s="18">
        <v>0.80320797346043349</v>
      </c>
      <c r="AJ50" s="18">
        <v>0.64370139807364524</v>
      </c>
      <c r="AK50" s="18">
        <v>0.46744456550858898</v>
      </c>
      <c r="AL50" s="18">
        <v>0.17400396493920198</v>
      </c>
      <c r="AM50" s="18">
        <v>0.13858534839788239</v>
      </c>
      <c r="AN50" s="18">
        <v>0.93753674496957384</v>
      </c>
      <c r="AO50" s="18">
        <v>0.58423967259033671</v>
      </c>
      <c r="AP50" s="19">
        <v>2.2234621966599036E-2</v>
      </c>
      <c r="AQ50" s="18">
        <v>0.41313777239096522</v>
      </c>
      <c r="AR50" s="18">
        <v>0.94059133348436186</v>
      </c>
      <c r="AS50" s="18">
        <v>0.59596532077089814</v>
      </c>
      <c r="AT50" s="18">
        <v>0.17670895907806033</v>
      </c>
      <c r="AU50" s="18">
        <v>0.92082725926972386</v>
      </c>
      <c r="AV50" s="18">
        <v>0.30456304255880412</v>
      </c>
      <c r="AW50" s="18">
        <v>0.52300846670182155</v>
      </c>
      <c r="AX50" s="18">
        <v>0.20966420845288283</v>
      </c>
      <c r="AY50" s="18">
        <v>0.12047170310740739</v>
      </c>
      <c r="AZ50" s="18">
        <v>0.89460583015903794</v>
      </c>
      <c r="BA50" s="18">
        <v>0.3872317470101293</v>
      </c>
      <c r="BB50" s="18">
        <v>0.21516944706937652</v>
      </c>
      <c r="BC50" s="18">
        <v>0.77759129424587481</v>
      </c>
      <c r="BD50" s="19">
        <v>4.9607269098950564E-3</v>
      </c>
      <c r="BE50" s="18">
        <v>0.48402910053254039</v>
      </c>
      <c r="BF50" s="18">
        <v>0.40196202379098522</v>
      </c>
      <c r="BG50" s="18">
        <v>0.8162871983012725</v>
      </c>
      <c r="BH50" s="18">
        <v>0.12415944686277976</v>
      </c>
      <c r="BI50" s="18">
        <v>0.38723174701012986</v>
      </c>
      <c r="BJ50" s="18">
        <v>0.3872317470101293</v>
      </c>
      <c r="BK50" s="18">
        <v>0.59413515719666365</v>
      </c>
      <c r="BL50" s="18">
        <v>0.86367115035243669</v>
      </c>
      <c r="BM50" s="18">
        <v>0.11965622764887669</v>
      </c>
      <c r="BN50" s="18">
        <v>0.72513419414671365</v>
      </c>
      <c r="BO50" s="18">
        <v>0.2353162643749632</v>
      </c>
      <c r="BP50" s="18">
        <v>8.2810040512394906E-2</v>
      </c>
      <c r="BQ50" s="18">
        <v>0.28893025383073317</v>
      </c>
      <c r="BR50" s="18">
        <v>0.43765641971657182</v>
      </c>
      <c r="BS50" s="18">
        <v>0.49066137992642561</v>
      </c>
      <c r="BT50" s="18">
        <v>0.71402427099670551</v>
      </c>
      <c r="BU50" s="18">
        <v>0.2593522844805265</v>
      </c>
      <c r="BV50" s="18">
        <v>8.6938676923120253E-2</v>
      </c>
      <c r="BW50" s="18">
        <v>0.36978784662316505</v>
      </c>
      <c r="BX50" s="19">
        <v>3.2113249870423952E-2</v>
      </c>
      <c r="BY50" s="18">
        <v>0.42374045923060283</v>
      </c>
      <c r="BZ50" s="19">
        <v>2.848520280030218E-2</v>
      </c>
      <c r="CA50" s="18">
        <v>0.55039958968644387</v>
      </c>
      <c r="CB50" s="18">
        <v>0.90787178948461311</v>
      </c>
      <c r="CC50" s="18">
        <v>0.98860095863398345</v>
      </c>
      <c r="CD50" s="18">
        <v>0.42745582460064635</v>
      </c>
      <c r="CE50" s="18">
        <v>0.77898954746709514</v>
      </c>
      <c r="CF50" s="18">
        <v>0.93454127967680167</v>
      </c>
      <c r="CG50" s="18">
        <v>0.66221126675397479</v>
      </c>
      <c r="CH50" s="18">
        <v>0.60682626778647775</v>
      </c>
      <c r="CI50" s="18">
        <v>0.83854282964877691</v>
      </c>
      <c r="CJ50" s="19">
        <v>3.0824429953743793E-2</v>
      </c>
      <c r="CK50" s="18">
        <v>0.83214109016173143</v>
      </c>
      <c r="CL50" s="18">
        <v>0.25079868474509937</v>
      </c>
      <c r="CM50" s="18">
        <v>0.3872317470101293</v>
      </c>
      <c r="CN50" s="18">
        <v>0.40621380391032524</v>
      </c>
      <c r="CO50" s="18">
        <v>0.86676721851210092</v>
      </c>
      <c r="CP50" s="18">
        <v>0.71076282465561424</v>
      </c>
      <c r="CQ50" s="18">
        <v>0.74659346844414354</v>
      </c>
      <c r="CR50" s="18">
        <v>0.44266657696439787</v>
      </c>
      <c r="CS50" s="18">
        <v>0.50628583126317317</v>
      </c>
      <c r="CT50" s="18">
        <v>0.51524341234576454</v>
      </c>
      <c r="CU50" s="18">
        <v>0.15401683604673611</v>
      </c>
      <c r="CV50" s="18">
        <v>0.59317235344800112</v>
      </c>
      <c r="CW50" s="18">
        <v>0.2764137754177497</v>
      </c>
      <c r="CX50" s="18">
        <v>0.3872317470101293</v>
      </c>
      <c r="CY50" s="18">
        <v>0.97330042113300286</v>
      </c>
      <c r="CZ50" s="18">
        <v>0.12723582694062435</v>
      </c>
      <c r="DA50" s="18">
        <v>0.87138449803870111</v>
      </c>
      <c r="DB50" s="19">
        <v>1.7376349623559047E-2</v>
      </c>
      <c r="DC50" s="18">
        <v>0.24298152593743905</v>
      </c>
      <c r="DD50" s="18">
        <v>0.30970357344082139</v>
      </c>
      <c r="DE50" s="18">
        <v>0.43960491634040938</v>
      </c>
      <c r="DF50" s="18">
        <v>0.78365235320965787</v>
      </c>
      <c r="DG50" s="18">
        <v>0.73172934070031792</v>
      </c>
      <c r="DH50" s="18">
        <v>0.3231431213017727</v>
      </c>
      <c r="DI50" s="18">
        <v>0.34200774812514018</v>
      </c>
      <c r="DJ50" s="18">
        <v>0.20817879368166939</v>
      </c>
      <c r="DK50" s="18">
        <v>0.9311606234604648</v>
      </c>
      <c r="DL50" s="18">
        <v>0.70589009539202563</v>
      </c>
      <c r="DM50" s="18">
        <v>0.74097626856573906</v>
      </c>
      <c r="DN50" s="18">
        <v>0.58090725118254283</v>
      </c>
      <c r="DO50" s="18">
        <v>0.966239281260453</v>
      </c>
      <c r="DP50" s="18">
        <v>0.3872317470101293</v>
      </c>
      <c r="DQ50" s="18">
        <v>0.43054961550872006</v>
      </c>
      <c r="DR50" s="18">
        <v>0.81028328569313512</v>
      </c>
      <c r="DS50" s="18">
        <v>0.26682392761406309</v>
      </c>
      <c r="DT50" s="18">
        <v>0.50459471893968244</v>
      </c>
      <c r="DU50" s="18">
        <v>0.3100887237397047</v>
      </c>
      <c r="DV50" s="18">
        <v>0.91942424296164882</v>
      </c>
      <c r="DW50" s="18">
        <v>0.31969568281372607</v>
      </c>
      <c r="DX50" s="18">
        <v>0.70414279382620415</v>
      </c>
      <c r="DY50" s="18">
        <v>0.96980318388286668</v>
      </c>
      <c r="DZ50" s="18">
        <v>0.3872317470101293</v>
      </c>
      <c r="EA50" s="18">
        <v>0.96551971109165913</v>
      </c>
      <c r="EB50" s="18">
        <v>0.83989477146581981</v>
      </c>
      <c r="EC50" s="18">
        <v>0.34641384337760339</v>
      </c>
      <c r="ED50" s="18">
        <v>0.12657053695048698</v>
      </c>
      <c r="EE50" s="18">
        <v>0.76445450063740328</v>
      </c>
      <c r="EF50" s="18">
        <v>0.1119502180395304</v>
      </c>
      <c r="EG50" s="18">
        <v>0.38723174701012986</v>
      </c>
      <c r="EH50" s="18">
        <v>0.75507342753524087</v>
      </c>
      <c r="EI50" s="18">
        <v>0.73029637307086537</v>
      </c>
      <c r="EJ50" s="18">
        <v>6.8095430654616887E-2</v>
      </c>
      <c r="EK50" s="18">
        <v>0.52691842820394574</v>
      </c>
      <c r="EL50" s="18">
        <v>0.56924916795118774</v>
      </c>
      <c r="EM50" s="18">
        <v>0.34112567301380581</v>
      </c>
      <c r="EN50" s="18">
        <v>0.3872317470101293</v>
      </c>
      <c r="EO50" s="18">
        <v>0.4603228276054383</v>
      </c>
      <c r="EP50" s="18">
        <v>0.3872317470101293</v>
      </c>
      <c r="EQ50" s="18">
        <v>0.53040419352731893</v>
      </c>
      <c r="ER50" s="18">
        <v>0.62320288540390734</v>
      </c>
      <c r="ES50" s="18">
        <v>0.9808564392343383</v>
      </c>
      <c r="ET50" s="18">
        <v>0.27138852407799646</v>
      </c>
      <c r="EU50" s="18">
        <v>0.28623884906145491</v>
      </c>
      <c r="EV50" s="18">
        <v>0.38723174701012986</v>
      </c>
      <c r="EW50" s="18">
        <v>0.90361041300936096</v>
      </c>
      <c r="EX50" s="18">
        <v>0.99365356600969701</v>
      </c>
      <c r="EY50" s="18">
        <v>0.26288602635640629</v>
      </c>
      <c r="EZ50" s="18">
        <v>0.10845418953502452</v>
      </c>
      <c r="FA50" s="18">
        <v>0.38723174701012986</v>
      </c>
      <c r="FB50" s="18">
        <v>0.89706813557644627</v>
      </c>
      <c r="FC50" s="18">
        <v>0.3872317470101293</v>
      </c>
      <c r="FD50" s="18">
        <v>0.23737653363797831</v>
      </c>
      <c r="FE50" s="18">
        <v>0.2741927157515805</v>
      </c>
      <c r="FF50" s="18">
        <v>0.3872317470101293</v>
      </c>
      <c r="FG50" s="18">
        <v>0.38723174701012986</v>
      </c>
      <c r="FH50" s="18">
        <v>0.63834351681632973</v>
      </c>
      <c r="FI50" s="18">
        <v>0.53395308353848681</v>
      </c>
      <c r="FJ50" s="19">
        <v>4.8775570944663477E-2</v>
      </c>
      <c r="FK50" s="18">
        <v>0.10471249840674986</v>
      </c>
      <c r="FL50" s="18">
        <v>0.3872317470101293</v>
      </c>
      <c r="FM50" s="18">
        <v>0.38723174701012986</v>
      </c>
      <c r="FN50" s="18">
        <v>0.73476797177003572</v>
      </c>
      <c r="FO50" s="18">
        <v>0.91604152064286792</v>
      </c>
      <c r="FP50" s="18">
        <v>0.38723174701012986</v>
      </c>
      <c r="FQ50" s="18">
        <v>0.21105847147928417</v>
      </c>
      <c r="FR50" s="18">
        <v>0.3872317470101293</v>
      </c>
      <c r="FS50" s="18">
        <v>0.2764137754177497</v>
      </c>
      <c r="FT50" s="18">
        <v>0.73750768732417238</v>
      </c>
      <c r="FU50" s="18">
        <v>0.3872317470101293</v>
      </c>
      <c r="FV50" s="18">
        <v>0.2320676648077499</v>
      </c>
      <c r="FW50" s="18">
        <v>0.3872317470101293</v>
      </c>
      <c r="FX50" s="18">
        <v>0.3872317470101293</v>
      </c>
      <c r="FY50" s="18">
        <v>0.2764137754177497</v>
      </c>
      <c r="FZ50" s="18">
        <v>0.3872317470101293</v>
      </c>
      <c r="GA50" s="18">
        <v>0.2764137754177497</v>
      </c>
      <c r="GB50" s="18">
        <v>0.3872317470101293</v>
      </c>
      <c r="GC50" s="18">
        <v>0.2764137754177497</v>
      </c>
      <c r="GD50" s="18">
        <v>0.2764137754177497</v>
      </c>
      <c r="GE50" s="18">
        <v>0.3872317470101293</v>
      </c>
      <c r="GF50" s="18">
        <v>0.3872317470101293</v>
      </c>
      <c r="GG50" s="18">
        <v>0.2764137754177497</v>
      </c>
      <c r="GH50" s="18">
        <v>0.3872317470101293</v>
      </c>
      <c r="GI50" s="18">
        <v>0.3872317470101293</v>
      </c>
      <c r="GJ50" s="18">
        <v>0.3872317470101293</v>
      </c>
      <c r="GK50" s="18">
        <v>0.3872317470101293</v>
      </c>
      <c r="GL50" s="18">
        <v>0.3872317470101293</v>
      </c>
      <c r="GM50" s="18">
        <v>0.3872317470101293</v>
      </c>
      <c r="GN50" s="18">
        <v>0.3872317470101293</v>
      </c>
      <c r="GO50" s="18">
        <v>0.2764137754177497</v>
      </c>
      <c r="GP50" s="18">
        <v>0.3872317470101293</v>
      </c>
    </row>
    <row r="51" spans="1:198" x14ac:dyDescent="0.35">
      <c r="A51" s="12" t="s">
        <v>54</v>
      </c>
      <c r="B51" s="18">
        <v>0.16286966465442049</v>
      </c>
      <c r="C51" s="18">
        <v>0.35638561542042851</v>
      </c>
      <c r="D51" s="18">
        <v>0.12442200246648052</v>
      </c>
      <c r="E51" s="18">
        <v>0.66609857087127589</v>
      </c>
      <c r="F51" s="18">
        <v>0.32929039641136454</v>
      </c>
      <c r="G51" s="18">
        <v>5.5050129338593587E-2</v>
      </c>
      <c r="H51" s="18">
        <v>0.95424511970784121</v>
      </c>
      <c r="I51" s="18">
        <v>0.68272097284684163</v>
      </c>
      <c r="J51" s="18">
        <v>0.67240150565740531</v>
      </c>
      <c r="K51" s="18">
        <v>0.4746489406053172</v>
      </c>
      <c r="L51" s="18">
        <v>0.1901633772085643</v>
      </c>
      <c r="M51" s="18">
        <v>0.58471363117644826</v>
      </c>
      <c r="N51" s="18">
        <v>0.20776357312369947</v>
      </c>
      <c r="O51" s="18">
        <v>0.35894310886274772</v>
      </c>
      <c r="P51" s="18">
        <v>0.66671857838952819</v>
      </c>
      <c r="Q51" s="18">
        <v>6.4189639125776618E-2</v>
      </c>
      <c r="R51" s="18">
        <v>0.9903984792564523</v>
      </c>
      <c r="S51" s="18">
        <v>0.59991530482386124</v>
      </c>
      <c r="T51" s="18">
        <v>9.862956055382581E-2</v>
      </c>
      <c r="U51" s="18">
        <v>0.2917133298958276</v>
      </c>
      <c r="V51" s="18">
        <v>0.32824902849480814</v>
      </c>
      <c r="W51" s="18">
        <v>0.40790468165300153</v>
      </c>
      <c r="X51" s="18">
        <v>0.66079477523292252</v>
      </c>
      <c r="Y51" s="18">
        <v>0.69543749960304757</v>
      </c>
      <c r="Z51" s="18">
        <v>0.13380139357555723</v>
      </c>
      <c r="AA51" s="18">
        <v>0.19051667837713954</v>
      </c>
      <c r="AB51" s="18">
        <v>0.31222758017455948</v>
      </c>
      <c r="AC51" s="18">
        <v>0.72543580412060082</v>
      </c>
      <c r="AD51" s="18">
        <v>0.26939113788196362</v>
      </c>
      <c r="AE51" s="18">
        <v>0.7379495056215154</v>
      </c>
      <c r="AF51" s="18">
        <v>0.35170066936688088</v>
      </c>
      <c r="AG51" s="18">
        <v>0.98950278862888352</v>
      </c>
      <c r="AH51" s="18">
        <v>0.73746963213961692</v>
      </c>
      <c r="AI51" s="18">
        <v>0.80320797346043349</v>
      </c>
      <c r="AJ51" s="18">
        <v>0.64370139807364524</v>
      </c>
      <c r="AK51" s="18">
        <v>0.46744456550858898</v>
      </c>
      <c r="AL51" s="18">
        <v>0.17400396493920176</v>
      </c>
      <c r="AM51" s="18">
        <v>0.13858534839788239</v>
      </c>
      <c r="AN51" s="18">
        <v>0.93753674496957384</v>
      </c>
      <c r="AO51" s="18">
        <v>0.58423967259033671</v>
      </c>
      <c r="AP51" s="19">
        <v>2.2234621966599102E-2</v>
      </c>
      <c r="AQ51" s="18">
        <v>0.41313777239096522</v>
      </c>
      <c r="AR51" s="18">
        <v>0.94059133348436186</v>
      </c>
      <c r="AS51" s="18">
        <v>0.59596532077089814</v>
      </c>
      <c r="AT51" s="18">
        <v>0.17670895907806033</v>
      </c>
      <c r="AU51" s="18">
        <v>0.92082725926972386</v>
      </c>
      <c r="AV51" s="18">
        <v>0.30456304255880412</v>
      </c>
      <c r="AW51" s="18">
        <v>0.52300846670182155</v>
      </c>
      <c r="AX51" s="18">
        <v>0.20966420845288283</v>
      </c>
      <c r="AY51" s="18">
        <v>0.12047170310740739</v>
      </c>
      <c r="AZ51" s="18">
        <v>0.89460583015903794</v>
      </c>
      <c r="BA51" s="18">
        <v>0.38723174701012986</v>
      </c>
      <c r="BB51" s="18">
        <v>0.21516944706937682</v>
      </c>
      <c r="BC51" s="18">
        <v>0.77759129424587725</v>
      </c>
      <c r="BD51" s="19">
        <v>4.9607269098950434E-3</v>
      </c>
      <c r="BE51" s="18">
        <v>0.48402910053254039</v>
      </c>
      <c r="BF51" s="18">
        <v>0.40196202379098522</v>
      </c>
      <c r="BG51" s="18">
        <v>0.8162871983012725</v>
      </c>
      <c r="BH51" s="18">
        <v>0.12415944686277991</v>
      </c>
      <c r="BI51" s="18">
        <v>0.38723174701012986</v>
      </c>
      <c r="BJ51" s="18">
        <v>0.38723174701012986</v>
      </c>
      <c r="BK51" s="18">
        <v>0.59413515719666365</v>
      </c>
      <c r="BL51" s="18">
        <v>0.86367115035243669</v>
      </c>
      <c r="BM51" s="18">
        <v>0.11965622764887658</v>
      </c>
      <c r="BN51" s="18">
        <v>0.72513419414671365</v>
      </c>
      <c r="BO51" s="18">
        <v>0.23531626437496292</v>
      </c>
      <c r="BP51" s="18">
        <v>8.2810040512394906E-2</v>
      </c>
      <c r="BQ51" s="18">
        <v>0.28893025383073273</v>
      </c>
      <c r="BR51" s="18">
        <v>0.43765641971657182</v>
      </c>
      <c r="BS51" s="18">
        <v>0.49066137992642561</v>
      </c>
      <c r="BT51" s="18">
        <v>0.71402427099670551</v>
      </c>
      <c r="BU51" s="18">
        <v>0.25935228448052611</v>
      </c>
      <c r="BV51" s="18">
        <v>8.6938676923120253E-2</v>
      </c>
      <c r="BW51" s="18">
        <v>0.36978784662316505</v>
      </c>
      <c r="BX51" s="19">
        <v>3.2113249870423952E-2</v>
      </c>
      <c r="BY51" s="18">
        <v>0.42374045923060344</v>
      </c>
      <c r="BZ51" s="19">
        <v>2.8485202800302225E-2</v>
      </c>
      <c r="CA51" s="18">
        <v>0.55039958968644387</v>
      </c>
      <c r="CB51" s="18">
        <v>0.90787178948461311</v>
      </c>
      <c r="CC51" s="18">
        <v>0.98860095863398345</v>
      </c>
      <c r="CD51" s="18">
        <v>0.42745582460064635</v>
      </c>
      <c r="CE51" s="18">
        <v>0.77898954746709514</v>
      </c>
      <c r="CF51" s="18">
        <v>0.93454127967680167</v>
      </c>
      <c r="CG51" s="18">
        <v>0.66221126675397479</v>
      </c>
      <c r="CH51" s="18">
        <v>0.60682626778647775</v>
      </c>
      <c r="CI51" s="18">
        <v>0.83854282964877691</v>
      </c>
      <c r="CJ51" s="19">
        <v>3.0824429953743827E-2</v>
      </c>
      <c r="CK51" s="18">
        <v>0.83214109016173143</v>
      </c>
      <c r="CL51" s="18">
        <v>0.25079868474509937</v>
      </c>
      <c r="CM51" s="18">
        <v>0.38723174701012986</v>
      </c>
      <c r="CN51" s="18">
        <v>0.40621380391032524</v>
      </c>
      <c r="CO51" s="18">
        <v>0.86676721851210092</v>
      </c>
      <c r="CP51" s="18">
        <v>0.71076282465561269</v>
      </c>
      <c r="CQ51" s="18">
        <v>0.74659346844414354</v>
      </c>
      <c r="CR51" s="18">
        <v>0.44266657696439787</v>
      </c>
      <c r="CS51" s="18">
        <v>0.50628583126317317</v>
      </c>
      <c r="CT51" s="18">
        <v>0.51524341234576454</v>
      </c>
      <c r="CU51" s="18">
        <v>0.15401683604673588</v>
      </c>
      <c r="CV51" s="18">
        <v>0.59317235344800112</v>
      </c>
      <c r="CW51" s="18">
        <v>0.2764137754177497</v>
      </c>
      <c r="CX51" s="18">
        <v>0.3872317470101293</v>
      </c>
      <c r="CY51" s="18">
        <v>0.97330042113300286</v>
      </c>
      <c r="CZ51" s="18">
        <v>0.12723582694062435</v>
      </c>
      <c r="DA51" s="18">
        <v>0.87138449803870111</v>
      </c>
      <c r="DB51" s="19">
        <v>1.7376349623559096E-2</v>
      </c>
      <c r="DC51" s="18">
        <v>0.24298152593743866</v>
      </c>
      <c r="DD51" s="18">
        <v>0.30970357344082139</v>
      </c>
      <c r="DE51" s="18">
        <v>0.43960491634040938</v>
      </c>
      <c r="DF51" s="18">
        <v>0.78365235320965787</v>
      </c>
      <c r="DG51" s="18">
        <v>0.73172934070031792</v>
      </c>
      <c r="DH51" s="18">
        <v>0.3231431213017727</v>
      </c>
      <c r="DI51" s="18">
        <v>0.34200774812514068</v>
      </c>
      <c r="DJ51" s="18">
        <v>0.20817879368166917</v>
      </c>
      <c r="DK51" s="18">
        <v>0.9311606234604648</v>
      </c>
      <c r="DL51" s="18">
        <v>0.70589009539202563</v>
      </c>
      <c r="DM51" s="18">
        <v>0.74097626856573906</v>
      </c>
      <c r="DN51" s="18">
        <v>0.58090725118254283</v>
      </c>
      <c r="DO51" s="18">
        <v>0.966239281260453</v>
      </c>
      <c r="DP51" s="18">
        <v>0.3872317470101293</v>
      </c>
      <c r="DQ51" s="18">
        <v>0.43054961550872006</v>
      </c>
      <c r="DR51" s="18">
        <v>0.81028328569313512</v>
      </c>
      <c r="DS51" s="18">
        <v>0.26682392761406348</v>
      </c>
      <c r="DT51" s="18">
        <v>0.50459471893968244</v>
      </c>
      <c r="DU51" s="18">
        <v>0.3100887237397052</v>
      </c>
      <c r="DV51" s="18">
        <v>0.91942424296164882</v>
      </c>
      <c r="DW51" s="18">
        <v>0.31969568281372607</v>
      </c>
      <c r="DX51" s="18">
        <v>0.70414279382620415</v>
      </c>
      <c r="DY51" s="18">
        <v>0.96980318388286668</v>
      </c>
      <c r="DZ51" s="18">
        <v>0.38723174701012986</v>
      </c>
      <c r="EA51" s="18">
        <v>0.96551971109165913</v>
      </c>
      <c r="EB51" s="18">
        <v>0.83989477146581981</v>
      </c>
      <c r="EC51" s="18">
        <v>0.34641384337760339</v>
      </c>
      <c r="ED51" s="18">
        <v>0.12657053695048714</v>
      </c>
      <c r="EE51" s="18">
        <v>0.76445450063740328</v>
      </c>
      <c r="EF51" s="18">
        <v>0.1119502180395304</v>
      </c>
      <c r="EG51" s="18">
        <v>0.3872317470101293</v>
      </c>
      <c r="EH51" s="18">
        <v>0.75507342753524087</v>
      </c>
      <c r="EI51" s="18">
        <v>0.73029637307086537</v>
      </c>
      <c r="EJ51" s="18">
        <v>6.8095430654616887E-2</v>
      </c>
      <c r="EK51" s="18">
        <v>0.52691842820394574</v>
      </c>
      <c r="EL51" s="18">
        <v>0.56924916795118774</v>
      </c>
      <c r="EM51" s="18">
        <v>0.34112567301380581</v>
      </c>
      <c r="EN51" s="18">
        <v>0.3872317470101293</v>
      </c>
      <c r="EO51" s="18">
        <v>0.4603228276054383</v>
      </c>
      <c r="EP51" s="18">
        <v>0.3872317470101293</v>
      </c>
      <c r="EQ51" s="18">
        <v>0.53040419352731893</v>
      </c>
      <c r="ER51" s="18">
        <v>0.62320288540390734</v>
      </c>
      <c r="ES51" s="18">
        <v>0.9808564392343383</v>
      </c>
      <c r="ET51" s="18">
        <v>0.27138852407799646</v>
      </c>
      <c r="EU51" s="18">
        <v>0.28623884906145536</v>
      </c>
      <c r="EV51" s="18">
        <v>0.38723174701012986</v>
      </c>
      <c r="EW51" s="18">
        <v>0.90361041300936096</v>
      </c>
      <c r="EX51" s="18">
        <v>0.99365356600969701</v>
      </c>
      <c r="EY51" s="18">
        <v>0.26288602635640629</v>
      </c>
      <c r="EZ51" s="18">
        <v>0.10845418953502452</v>
      </c>
      <c r="FA51" s="18">
        <v>0.38723174701012986</v>
      </c>
      <c r="FB51" s="18">
        <v>0.89706813557644627</v>
      </c>
      <c r="FC51" s="18">
        <v>0.3872317470101293</v>
      </c>
      <c r="FD51" s="18">
        <v>0.23737653363797831</v>
      </c>
      <c r="FE51" s="18">
        <v>0.2741927157515805</v>
      </c>
      <c r="FF51" s="18">
        <v>0.38723174701012986</v>
      </c>
      <c r="FG51" s="18">
        <v>0.38723174701012986</v>
      </c>
      <c r="FH51" s="18">
        <v>0.63834351681632839</v>
      </c>
      <c r="FI51" s="18">
        <v>0.53395308353848681</v>
      </c>
      <c r="FJ51" s="19">
        <v>4.8775570944663685E-2</v>
      </c>
      <c r="FK51" s="18">
        <v>0.10471249840674986</v>
      </c>
      <c r="FL51" s="18">
        <v>0.38723174701012986</v>
      </c>
      <c r="FM51" s="18">
        <v>0.38723174701012986</v>
      </c>
      <c r="FN51" s="18">
        <v>0.73476797177003772</v>
      </c>
      <c r="FO51" s="18">
        <v>0.91604152064286792</v>
      </c>
      <c r="FP51" s="18">
        <v>0.3872317470101293</v>
      </c>
      <c r="FQ51" s="18">
        <v>0.21105847147928417</v>
      </c>
      <c r="FR51" s="18">
        <v>0.38723174701012986</v>
      </c>
      <c r="FS51" s="18">
        <v>0.2764137754177497</v>
      </c>
      <c r="FT51" s="18">
        <v>0.73750768732417238</v>
      </c>
      <c r="FU51" s="18">
        <v>0.38723174701012986</v>
      </c>
      <c r="FV51" s="18">
        <v>0.2320676648077499</v>
      </c>
      <c r="FW51" s="18">
        <v>0.38723174701012986</v>
      </c>
      <c r="FX51" s="18">
        <v>0.3872317470101293</v>
      </c>
      <c r="FY51" s="18">
        <v>0.2764137754177497</v>
      </c>
      <c r="FZ51" s="18">
        <v>0.3872317470101293</v>
      </c>
      <c r="GA51" s="18">
        <v>0.2764137754177497</v>
      </c>
      <c r="GB51" s="18">
        <v>0.38723174701012986</v>
      </c>
      <c r="GC51" s="18">
        <v>0.2764137754177497</v>
      </c>
      <c r="GD51" s="18">
        <v>0.2764137754177497</v>
      </c>
      <c r="GE51" s="18">
        <v>0.3872317470101293</v>
      </c>
      <c r="GF51" s="18">
        <v>0.3872317470101293</v>
      </c>
      <c r="GG51" s="18">
        <v>0.2764137754177497</v>
      </c>
      <c r="GH51" s="18">
        <v>0.3872317470101293</v>
      </c>
      <c r="GI51" s="18">
        <v>0.38723174701012986</v>
      </c>
      <c r="GJ51" s="18">
        <v>0.3872317470101293</v>
      </c>
      <c r="GK51" s="18">
        <v>0.38723174701012986</v>
      </c>
      <c r="GL51" s="18">
        <v>0.3872317470101293</v>
      </c>
      <c r="GM51" s="18">
        <v>0.3872317470101293</v>
      </c>
      <c r="GN51" s="18">
        <v>0.3872317470101293</v>
      </c>
      <c r="GO51" s="18">
        <v>0.2764137754177497</v>
      </c>
      <c r="GP51" s="18">
        <v>0.3872317470101293</v>
      </c>
    </row>
    <row r="52" spans="1:198" x14ac:dyDescent="0.35">
      <c r="A52" s="12" t="s">
        <v>55</v>
      </c>
      <c r="B52" s="18">
        <v>0.16286966465442049</v>
      </c>
      <c r="C52" s="18">
        <v>0.35638561542042851</v>
      </c>
      <c r="D52" s="18">
        <v>0.12442200246648052</v>
      </c>
      <c r="E52" s="18">
        <v>0.66609857087127589</v>
      </c>
      <c r="F52" s="18">
        <v>0.32929039641136454</v>
      </c>
      <c r="G52" s="18">
        <v>5.5050129338593587E-2</v>
      </c>
      <c r="H52" s="18">
        <v>0.95424511970784121</v>
      </c>
      <c r="I52" s="18">
        <v>0.68272097284684163</v>
      </c>
      <c r="J52" s="18">
        <v>0.67240150565740531</v>
      </c>
      <c r="K52" s="18">
        <v>0.4746489406053172</v>
      </c>
      <c r="L52" s="18">
        <v>0.1901633772085643</v>
      </c>
      <c r="M52" s="18">
        <v>0.58471363117644826</v>
      </c>
      <c r="N52" s="18">
        <v>0.20776357312369925</v>
      </c>
      <c r="O52" s="18">
        <v>0.35894310886274772</v>
      </c>
      <c r="P52" s="18">
        <v>0.66671857838952819</v>
      </c>
      <c r="Q52" s="18">
        <v>6.4189639125776687E-2</v>
      </c>
      <c r="R52" s="18">
        <v>0.9903984792564523</v>
      </c>
      <c r="S52" s="18">
        <v>0.59991530482386124</v>
      </c>
      <c r="T52" s="18">
        <v>9.8629560553825699E-2</v>
      </c>
      <c r="U52" s="18">
        <v>0.2917133298958276</v>
      </c>
      <c r="V52" s="18">
        <v>0.32824902849480814</v>
      </c>
      <c r="W52" s="18">
        <v>0.40790468165300087</v>
      </c>
      <c r="X52" s="18">
        <v>0.66079477523292252</v>
      </c>
      <c r="Y52" s="18">
        <v>0.69543749960304757</v>
      </c>
      <c r="Z52" s="18">
        <v>0.13380139357555723</v>
      </c>
      <c r="AA52" s="18">
        <v>0.19051667837713931</v>
      </c>
      <c r="AB52" s="18">
        <v>0.31222758017455948</v>
      </c>
      <c r="AC52" s="18">
        <v>0.72543580412060082</v>
      </c>
      <c r="AD52" s="18">
        <v>0.26939113788196317</v>
      </c>
      <c r="AE52" s="18">
        <v>0.7379495056215154</v>
      </c>
      <c r="AF52" s="18">
        <v>0.35170066936688088</v>
      </c>
      <c r="AG52" s="18">
        <v>0.98950278862888352</v>
      </c>
      <c r="AH52" s="18">
        <v>0.73746963213961692</v>
      </c>
      <c r="AI52" s="18">
        <v>0.80320797346043349</v>
      </c>
      <c r="AJ52" s="18">
        <v>0.64370139807364524</v>
      </c>
      <c r="AK52" s="18">
        <v>0.46744456550858898</v>
      </c>
      <c r="AL52" s="18">
        <v>0.17400396493920176</v>
      </c>
      <c r="AM52" s="18">
        <v>0.1385853483978822</v>
      </c>
      <c r="AN52" s="18">
        <v>0.93753674496957384</v>
      </c>
      <c r="AO52" s="18">
        <v>0.58423967259033671</v>
      </c>
      <c r="AP52" s="19">
        <v>2.2234621966599036E-2</v>
      </c>
      <c r="AQ52" s="18">
        <v>0.41313777239096522</v>
      </c>
      <c r="AR52" s="18">
        <v>0.94059133348436186</v>
      </c>
      <c r="AS52" s="18">
        <v>0.59596532077089814</v>
      </c>
      <c r="AT52" s="18">
        <v>0.17670895907806033</v>
      </c>
      <c r="AU52" s="18">
        <v>0.92082725926972386</v>
      </c>
      <c r="AV52" s="18">
        <v>0.30456304255880412</v>
      </c>
      <c r="AW52" s="18">
        <v>0.52300846670182155</v>
      </c>
      <c r="AX52" s="18">
        <v>0.20966420845288283</v>
      </c>
      <c r="AY52" s="18">
        <v>0.12047170310740719</v>
      </c>
      <c r="AZ52" s="18">
        <v>0.89460583015903794</v>
      </c>
      <c r="BA52" s="18">
        <v>0.3872317470101293</v>
      </c>
      <c r="BB52" s="18">
        <v>0.21516944706937652</v>
      </c>
      <c r="BC52" s="18">
        <v>0.77759129424587481</v>
      </c>
      <c r="BD52" s="19">
        <v>4.9607269098950434E-3</v>
      </c>
      <c r="BE52" s="18">
        <v>0.48402910053254128</v>
      </c>
      <c r="BF52" s="18">
        <v>0.40196202379098522</v>
      </c>
      <c r="BG52" s="18">
        <v>0.8162871983012725</v>
      </c>
      <c r="BH52" s="18">
        <v>0.12415944686277991</v>
      </c>
      <c r="BI52" s="18">
        <v>0.3872317470101293</v>
      </c>
      <c r="BJ52" s="18">
        <v>0.3872317470101293</v>
      </c>
      <c r="BK52" s="18">
        <v>0.59413515719666365</v>
      </c>
      <c r="BL52" s="18">
        <v>0.86367115035243669</v>
      </c>
      <c r="BM52" s="18">
        <v>0.11965622764887669</v>
      </c>
      <c r="BN52" s="18">
        <v>0.72513419414671365</v>
      </c>
      <c r="BO52" s="18">
        <v>0.23531626437496292</v>
      </c>
      <c r="BP52" s="18">
        <v>8.2810040512394795E-2</v>
      </c>
      <c r="BQ52" s="18">
        <v>0.28893025383073273</v>
      </c>
      <c r="BR52" s="18">
        <v>0.43765641971657182</v>
      </c>
      <c r="BS52" s="18">
        <v>0.49066137992642561</v>
      </c>
      <c r="BT52" s="18">
        <v>0.71402427099670551</v>
      </c>
      <c r="BU52" s="18">
        <v>0.2593522844805265</v>
      </c>
      <c r="BV52" s="18">
        <v>8.6938676923120253E-2</v>
      </c>
      <c r="BW52" s="18">
        <v>0.36978784662316505</v>
      </c>
      <c r="BX52" s="19">
        <v>3.2113249870423854E-2</v>
      </c>
      <c r="BY52" s="18">
        <v>0.42374045923060283</v>
      </c>
      <c r="BZ52" s="19">
        <v>2.848520280030218E-2</v>
      </c>
      <c r="CA52" s="18">
        <v>0.55039958968644387</v>
      </c>
      <c r="CB52" s="18">
        <v>0.90787178948461311</v>
      </c>
      <c r="CC52" s="18">
        <v>0.98860095863398345</v>
      </c>
      <c r="CD52" s="18">
        <v>0.42745582460064563</v>
      </c>
      <c r="CE52" s="18">
        <v>0.77898954746709514</v>
      </c>
      <c r="CF52" s="18">
        <v>0.93454127967680167</v>
      </c>
      <c r="CG52" s="18">
        <v>0.66221126675397479</v>
      </c>
      <c r="CH52" s="18">
        <v>0.60682626778647775</v>
      </c>
      <c r="CI52" s="18">
        <v>0.83854282964877691</v>
      </c>
      <c r="CJ52" s="19">
        <v>3.0824429953743793E-2</v>
      </c>
      <c r="CK52" s="18">
        <v>0.83214109016173143</v>
      </c>
      <c r="CL52" s="18">
        <v>0.25079868474509937</v>
      </c>
      <c r="CM52" s="18">
        <v>0.38723174701012986</v>
      </c>
      <c r="CN52" s="18">
        <v>0.40621380391032524</v>
      </c>
      <c r="CO52" s="18">
        <v>0.86676721851210092</v>
      </c>
      <c r="CP52" s="18">
        <v>0.71076282465561269</v>
      </c>
      <c r="CQ52" s="18">
        <v>0.74659346844414354</v>
      </c>
      <c r="CR52" s="18">
        <v>0.44266657696439854</v>
      </c>
      <c r="CS52" s="18">
        <v>0.50628583126317317</v>
      </c>
      <c r="CT52" s="18">
        <v>0.51524341234576454</v>
      </c>
      <c r="CU52" s="18">
        <v>0.15401683604673588</v>
      </c>
      <c r="CV52" s="18">
        <v>0.59317235344800112</v>
      </c>
      <c r="CW52" s="18">
        <v>0.2764137754177497</v>
      </c>
      <c r="CX52" s="18">
        <v>0.3872317470101293</v>
      </c>
      <c r="CY52" s="18">
        <v>0.97330042113300286</v>
      </c>
      <c r="CZ52" s="18">
        <v>0.12723582694062435</v>
      </c>
      <c r="DA52" s="18">
        <v>0.87138449803870111</v>
      </c>
      <c r="DB52" s="19">
        <v>1.7376349623559047E-2</v>
      </c>
      <c r="DC52" s="18">
        <v>0.24298152593743866</v>
      </c>
      <c r="DD52" s="18">
        <v>0.30970357344082139</v>
      </c>
      <c r="DE52" s="18">
        <v>0.43960491634040938</v>
      </c>
      <c r="DF52" s="18">
        <v>0.78365235320965787</v>
      </c>
      <c r="DG52" s="18">
        <v>0.73172934070031792</v>
      </c>
      <c r="DH52" s="18">
        <v>0.3231431213017727</v>
      </c>
      <c r="DI52" s="18">
        <v>0.34200774812514018</v>
      </c>
      <c r="DJ52" s="18">
        <v>0.20817879368166917</v>
      </c>
      <c r="DK52" s="18">
        <v>0.9311606234604648</v>
      </c>
      <c r="DL52" s="18">
        <v>0.70589009539202563</v>
      </c>
      <c r="DM52" s="18">
        <v>0.74097626856573906</v>
      </c>
      <c r="DN52" s="18">
        <v>0.58090725118254283</v>
      </c>
      <c r="DO52" s="18">
        <v>0.966239281260453</v>
      </c>
      <c r="DP52" s="18">
        <v>0.3872317470101293</v>
      </c>
      <c r="DQ52" s="18">
        <v>0.43054961550872006</v>
      </c>
      <c r="DR52" s="18">
        <v>0.81028328569313512</v>
      </c>
      <c r="DS52" s="18">
        <v>0.26682392761406348</v>
      </c>
      <c r="DT52" s="18">
        <v>0.50459471893968144</v>
      </c>
      <c r="DU52" s="18">
        <v>0.3100887237397047</v>
      </c>
      <c r="DV52" s="18">
        <v>0.91942424296164882</v>
      </c>
      <c r="DW52" s="18">
        <v>0.31969568281372607</v>
      </c>
      <c r="DX52" s="18">
        <v>0.70414279382620415</v>
      </c>
      <c r="DY52" s="18">
        <v>0.96980318388286668</v>
      </c>
      <c r="DZ52" s="18">
        <v>0.3872317470101293</v>
      </c>
      <c r="EA52" s="18">
        <v>0.96551971109165913</v>
      </c>
      <c r="EB52" s="18">
        <v>0.83989477146581981</v>
      </c>
      <c r="EC52" s="18">
        <v>0.34641384337760339</v>
      </c>
      <c r="ED52" s="18">
        <v>0.12657053695048698</v>
      </c>
      <c r="EE52" s="18">
        <v>0.76445450063740328</v>
      </c>
      <c r="EF52" s="18">
        <v>0.11195021803953029</v>
      </c>
      <c r="EG52" s="18">
        <v>0.3872317470101293</v>
      </c>
      <c r="EH52" s="18">
        <v>0.75507342753524087</v>
      </c>
      <c r="EI52" s="18">
        <v>0.73029637307086348</v>
      </c>
      <c r="EJ52" s="18">
        <v>6.8095430654616887E-2</v>
      </c>
      <c r="EK52" s="18">
        <v>0.52691842820394574</v>
      </c>
      <c r="EL52" s="18">
        <v>0.56924916795118774</v>
      </c>
      <c r="EM52" s="18">
        <v>0.34112567301380581</v>
      </c>
      <c r="EN52" s="18">
        <v>0.3872317470101293</v>
      </c>
      <c r="EO52" s="18">
        <v>0.4603228276054383</v>
      </c>
      <c r="EP52" s="18">
        <v>0.3872317470101293</v>
      </c>
      <c r="EQ52" s="18">
        <v>0.53040419352731893</v>
      </c>
      <c r="ER52" s="18">
        <v>0.62320288540390734</v>
      </c>
      <c r="ES52" s="18">
        <v>0.9808564392343383</v>
      </c>
      <c r="ET52" s="18">
        <v>0.27138852407799646</v>
      </c>
      <c r="EU52" s="18">
        <v>0.28623884906145491</v>
      </c>
      <c r="EV52" s="18">
        <v>0.3872317470101293</v>
      </c>
      <c r="EW52" s="18">
        <v>0.90361041300936096</v>
      </c>
      <c r="EX52" s="18">
        <v>0.99365356600969701</v>
      </c>
      <c r="EY52" s="18">
        <v>0.26288602635640629</v>
      </c>
      <c r="EZ52" s="18">
        <v>0.10845418953502439</v>
      </c>
      <c r="FA52" s="18">
        <v>0.3872317470101293</v>
      </c>
      <c r="FB52" s="18">
        <v>0.89706813557644627</v>
      </c>
      <c r="FC52" s="18">
        <v>0.3872317470101293</v>
      </c>
      <c r="FD52" s="18">
        <v>0.2373765336379787</v>
      </c>
      <c r="FE52" s="18">
        <v>0.2741927157515805</v>
      </c>
      <c r="FF52" s="18">
        <v>0.3872317470101293</v>
      </c>
      <c r="FG52" s="18">
        <v>0.38723174701012986</v>
      </c>
      <c r="FH52" s="18">
        <v>0.63834351681632839</v>
      </c>
      <c r="FI52" s="18">
        <v>0.53395308353848592</v>
      </c>
      <c r="FJ52" s="19">
        <v>4.8775570944663539E-2</v>
      </c>
      <c r="FK52" s="18">
        <v>0.10471249840674972</v>
      </c>
      <c r="FL52" s="18">
        <v>0.38723174701012986</v>
      </c>
      <c r="FM52" s="18">
        <v>0.3872317470101293</v>
      </c>
      <c r="FN52" s="18">
        <v>0.73476797177003772</v>
      </c>
      <c r="FO52" s="18">
        <v>0.91604152064286792</v>
      </c>
      <c r="FP52" s="18">
        <v>0.3872317470101293</v>
      </c>
      <c r="FQ52" s="18">
        <v>0.21105847147928417</v>
      </c>
      <c r="FR52" s="18">
        <v>0.3872317470101293</v>
      </c>
      <c r="FS52" s="18">
        <v>0.2764137754177497</v>
      </c>
      <c r="FT52" s="18">
        <v>0.73750768732417238</v>
      </c>
      <c r="FU52" s="18">
        <v>0.3872317470101293</v>
      </c>
      <c r="FV52" s="18">
        <v>0.2320676648077499</v>
      </c>
      <c r="FW52" s="18">
        <v>0.3872317470101293</v>
      </c>
      <c r="FX52" s="18">
        <v>0.3872317470101293</v>
      </c>
      <c r="FY52" s="18">
        <v>0.2764137754177497</v>
      </c>
      <c r="FZ52" s="18">
        <v>0.3872317470101293</v>
      </c>
      <c r="GA52" s="18">
        <v>0.2764137754177497</v>
      </c>
      <c r="GB52" s="18">
        <v>0.3872317470101293</v>
      </c>
      <c r="GC52" s="18">
        <v>0.27641377541774936</v>
      </c>
      <c r="GD52" s="18">
        <v>0.27641377541774936</v>
      </c>
      <c r="GE52" s="18">
        <v>0.3872317470101293</v>
      </c>
      <c r="GF52" s="18">
        <v>0.38723174701012986</v>
      </c>
      <c r="GG52" s="18">
        <v>0.2764137754177497</v>
      </c>
      <c r="GH52" s="18">
        <v>0.3872317470101293</v>
      </c>
      <c r="GI52" s="18">
        <v>0.3872317470101293</v>
      </c>
      <c r="GJ52" s="18">
        <v>0.3872317470101293</v>
      </c>
      <c r="GK52" s="18">
        <v>0.3872317470101293</v>
      </c>
      <c r="GL52" s="18">
        <v>0.3872317470101293</v>
      </c>
      <c r="GM52" s="18">
        <v>0.3872317470101293</v>
      </c>
      <c r="GN52" s="18">
        <v>0.3872317470101293</v>
      </c>
      <c r="GO52" s="18">
        <v>0.27641377541774936</v>
      </c>
      <c r="GP52" s="18">
        <v>0.3872317470101293</v>
      </c>
    </row>
    <row r="53" spans="1:198" x14ac:dyDescent="0.35">
      <c r="A53" s="12" t="s">
        <v>56</v>
      </c>
      <c r="B53" s="18">
        <v>0.16286966465442049</v>
      </c>
      <c r="C53" s="18">
        <v>0.35638561542042851</v>
      </c>
      <c r="D53" s="18">
        <v>0.12442200246648052</v>
      </c>
      <c r="E53" s="18">
        <v>0.66609857087127589</v>
      </c>
      <c r="F53" s="18">
        <v>0.32929039641136454</v>
      </c>
      <c r="G53" s="18">
        <v>5.5050129338593587E-2</v>
      </c>
      <c r="H53" s="18">
        <v>0.95424511970784121</v>
      </c>
      <c r="I53" s="18">
        <v>0.68272097284684163</v>
      </c>
      <c r="J53" s="18">
        <v>0.67240150565740531</v>
      </c>
      <c r="K53" s="18">
        <v>0.4746489406053172</v>
      </c>
      <c r="L53" s="18">
        <v>0.1901633772085643</v>
      </c>
      <c r="M53" s="18">
        <v>0.58471363117644826</v>
      </c>
      <c r="N53" s="18">
        <v>0.20776357312369947</v>
      </c>
      <c r="O53" s="18">
        <v>0.35894310886274772</v>
      </c>
      <c r="P53" s="18">
        <v>0.66671857838952819</v>
      </c>
      <c r="Q53" s="18">
        <v>6.4189639125776687E-2</v>
      </c>
      <c r="R53" s="18">
        <v>0.9903984792564523</v>
      </c>
      <c r="S53" s="18">
        <v>0.59991530482386124</v>
      </c>
      <c r="T53" s="18">
        <v>9.8629560553825699E-2</v>
      </c>
      <c r="U53" s="18">
        <v>0.29171332989582804</v>
      </c>
      <c r="V53" s="18">
        <v>0.32824902849480814</v>
      </c>
      <c r="W53" s="18">
        <v>0.40790468165300153</v>
      </c>
      <c r="X53" s="18">
        <v>0.66079477523292252</v>
      </c>
      <c r="Y53" s="18">
        <v>0.69543749960304757</v>
      </c>
      <c r="Z53" s="18">
        <v>0.13380139357555723</v>
      </c>
      <c r="AA53" s="18">
        <v>0.19051667837713904</v>
      </c>
      <c r="AB53" s="18">
        <v>0.31222758017455948</v>
      </c>
      <c r="AC53" s="18">
        <v>0.72543580412060082</v>
      </c>
      <c r="AD53" s="18">
        <v>0.26939113788196362</v>
      </c>
      <c r="AE53" s="18">
        <v>0.7379495056215154</v>
      </c>
      <c r="AF53" s="18">
        <v>0.35170066936688088</v>
      </c>
      <c r="AG53" s="18">
        <v>0.98950278862888352</v>
      </c>
      <c r="AH53" s="18">
        <v>0.73746963213961692</v>
      </c>
      <c r="AI53" s="18">
        <v>0.80320797346043349</v>
      </c>
      <c r="AJ53" s="18">
        <v>0.64370139807364524</v>
      </c>
      <c r="AK53" s="18">
        <v>0.46744456550858826</v>
      </c>
      <c r="AL53" s="18">
        <v>0.17400396493920198</v>
      </c>
      <c r="AM53" s="18">
        <v>0.13858534839788239</v>
      </c>
      <c r="AN53" s="18">
        <v>0.93753674496957384</v>
      </c>
      <c r="AO53" s="18">
        <v>0.58423967259033671</v>
      </c>
      <c r="AP53" s="19">
        <v>2.2234621966599019E-2</v>
      </c>
      <c r="AQ53" s="18">
        <v>0.41313777239096522</v>
      </c>
      <c r="AR53" s="18">
        <v>0.94059133348436186</v>
      </c>
      <c r="AS53" s="18">
        <v>0.59596532077089814</v>
      </c>
      <c r="AT53" s="18">
        <v>0.17670895907806011</v>
      </c>
      <c r="AU53" s="18">
        <v>0.92082725926972386</v>
      </c>
      <c r="AV53" s="18">
        <v>0.30456304255880412</v>
      </c>
      <c r="AW53" s="18">
        <v>0.52300846670182155</v>
      </c>
      <c r="AX53" s="18">
        <v>0.20966420845288283</v>
      </c>
      <c r="AY53" s="18">
        <v>0.12047170310740739</v>
      </c>
      <c r="AZ53" s="18">
        <v>0.89460583015903794</v>
      </c>
      <c r="BA53" s="18">
        <v>0.3872317470101293</v>
      </c>
      <c r="BB53" s="18">
        <v>0.21516944706937652</v>
      </c>
      <c r="BC53" s="18">
        <v>0.77759129424587481</v>
      </c>
      <c r="BD53" s="19">
        <v>4.9607269098950434E-3</v>
      </c>
      <c r="BE53" s="18">
        <v>0.48402910053254039</v>
      </c>
      <c r="BF53" s="18">
        <v>0.40196202379098522</v>
      </c>
      <c r="BG53" s="18">
        <v>0.8162871983012725</v>
      </c>
      <c r="BH53" s="18">
        <v>0.12415944686277991</v>
      </c>
      <c r="BI53" s="18">
        <v>0.3872317470101293</v>
      </c>
      <c r="BJ53" s="18">
        <v>0.3872317470101293</v>
      </c>
      <c r="BK53" s="18">
        <v>0.59413515719666365</v>
      </c>
      <c r="BL53" s="18">
        <v>0.86367115035243669</v>
      </c>
      <c r="BM53" s="18">
        <v>0.11965622764887658</v>
      </c>
      <c r="BN53" s="18">
        <v>0.72513419414671365</v>
      </c>
      <c r="BO53" s="18">
        <v>0.2353162643749632</v>
      </c>
      <c r="BP53" s="18">
        <v>8.2810040512394795E-2</v>
      </c>
      <c r="BQ53" s="18">
        <v>0.28893025383073273</v>
      </c>
      <c r="BR53" s="18">
        <v>0.43765641971657182</v>
      </c>
      <c r="BS53" s="18">
        <v>0.49066137992642561</v>
      </c>
      <c r="BT53" s="18">
        <v>0.71402427099670718</v>
      </c>
      <c r="BU53" s="18">
        <v>0.2593522844805265</v>
      </c>
      <c r="BV53" s="18">
        <v>8.6938676923120253E-2</v>
      </c>
      <c r="BW53" s="18">
        <v>0.36978784662316505</v>
      </c>
      <c r="BX53" s="19">
        <v>3.2113249870423854E-2</v>
      </c>
      <c r="BY53" s="18">
        <v>0.42374045923060283</v>
      </c>
      <c r="BZ53" s="19">
        <v>2.848520280030218E-2</v>
      </c>
      <c r="CA53" s="18">
        <v>0.55039958968644387</v>
      </c>
      <c r="CB53" s="18">
        <v>0.90787178948461311</v>
      </c>
      <c r="CC53" s="18">
        <v>0.98860095863398345</v>
      </c>
      <c r="CD53" s="18">
        <v>0.42745582460064635</v>
      </c>
      <c r="CE53" s="18">
        <v>0.77898954746709514</v>
      </c>
      <c r="CF53" s="18">
        <v>0.93454127967680167</v>
      </c>
      <c r="CG53" s="18">
        <v>0.66221126675397479</v>
      </c>
      <c r="CH53" s="18">
        <v>0.60682626778647775</v>
      </c>
      <c r="CI53" s="18">
        <v>0.83854282964877691</v>
      </c>
      <c r="CJ53" s="19">
        <v>3.0824429953743793E-2</v>
      </c>
      <c r="CK53" s="18">
        <v>0.83214109016173143</v>
      </c>
      <c r="CL53" s="18">
        <v>0.25079868474509937</v>
      </c>
      <c r="CM53" s="18">
        <v>0.3872317470101293</v>
      </c>
      <c r="CN53" s="18">
        <v>0.40621380391032524</v>
      </c>
      <c r="CO53" s="18">
        <v>0.86676721851210092</v>
      </c>
      <c r="CP53" s="18">
        <v>0.71076282465561424</v>
      </c>
      <c r="CQ53" s="18">
        <v>0.74659346844414354</v>
      </c>
      <c r="CR53" s="18">
        <v>0.44266657696439854</v>
      </c>
      <c r="CS53" s="18">
        <v>0.50628583126317317</v>
      </c>
      <c r="CT53" s="18">
        <v>0.51524341234576454</v>
      </c>
      <c r="CU53" s="18">
        <v>0.15401683604673588</v>
      </c>
      <c r="CV53" s="18">
        <v>0.59317235344800112</v>
      </c>
      <c r="CW53" s="18">
        <v>0.2764137754177497</v>
      </c>
      <c r="CX53" s="18">
        <v>0.3872317470101293</v>
      </c>
      <c r="CY53" s="18">
        <v>0.97330042113300286</v>
      </c>
      <c r="CZ53" s="18">
        <v>0.12723582694062419</v>
      </c>
      <c r="DA53" s="18">
        <v>0.87138449803869689</v>
      </c>
      <c r="DB53" s="19">
        <v>1.7376349623559047E-2</v>
      </c>
      <c r="DC53" s="18">
        <v>0.24298152593743905</v>
      </c>
      <c r="DD53" s="18">
        <v>0.30970357344082139</v>
      </c>
      <c r="DE53" s="18">
        <v>0.43960491634040938</v>
      </c>
      <c r="DF53" s="18">
        <v>0.78365235320965787</v>
      </c>
      <c r="DG53" s="18">
        <v>0.73172934070031792</v>
      </c>
      <c r="DH53" s="18">
        <v>0.3231431213017727</v>
      </c>
      <c r="DI53" s="18">
        <v>0.34200774812514018</v>
      </c>
      <c r="DJ53" s="18">
        <v>0.20817879368166917</v>
      </c>
      <c r="DK53" s="18">
        <v>0.9311606234604648</v>
      </c>
      <c r="DL53" s="18">
        <v>0.70589009539202563</v>
      </c>
      <c r="DM53" s="18">
        <v>0.74097626856573906</v>
      </c>
      <c r="DN53" s="18">
        <v>0.58090725118254283</v>
      </c>
      <c r="DO53" s="18">
        <v>0.966239281260453</v>
      </c>
      <c r="DP53" s="18">
        <v>0.3872317470101293</v>
      </c>
      <c r="DQ53" s="18">
        <v>0.43054961550872006</v>
      </c>
      <c r="DR53" s="18">
        <v>0.81028328569313512</v>
      </c>
      <c r="DS53" s="18">
        <v>0.26682392761406348</v>
      </c>
      <c r="DT53" s="18">
        <v>0.50459471893968244</v>
      </c>
      <c r="DU53" s="18">
        <v>0.3100887237397047</v>
      </c>
      <c r="DV53" s="18">
        <v>0.91942424296164882</v>
      </c>
      <c r="DW53" s="18">
        <v>0.31969568281372646</v>
      </c>
      <c r="DX53" s="18">
        <v>0.70414279382620415</v>
      </c>
      <c r="DY53" s="18">
        <v>0.96980318388286668</v>
      </c>
      <c r="DZ53" s="18">
        <v>0.3872317470101293</v>
      </c>
      <c r="EA53" s="18">
        <v>0.96551971109165913</v>
      </c>
      <c r="EB53" s="18">
        <v>0.83989477146581981</v>
      </c>
      <c r="EC53" s="18">
        <v>0.34641384337760339</v>
      </c>
      <c r="ED53" s="18">
        <v>0.12657053695048698</v>
      </c>
      <c r="EE53" s="18">
        <v>0.76445450063740328</v>
      </c>
      <c r="EF53" s="18">
        <v>0.11195021803953029</v>
      </c>
      <c r="EG53" s="18">
        <v>0.3872317470101293</v>
      </c>
      <c r="EH53" s="18">
        <v>0.75507342753524087</v>
      </c>
      <c r="EI53" s="18">
        <v>0.73029637307086537</v>
      </c>
      <c r="EJ53" s="18">
        <v>6.8095430654616887E-2</v>
      </c>
      <c r="EK53" s="18">
        <v>0.52691842820394574</v>
      </c>
      <c r="EL53" s="18">
        <v>0.56924916795118774</v>
      </c>
      <c r="EM53" s="18">
        <v>0.34112567301380581</v>
      </c>
      <c r="EN53" s="18">
        <v>0.3872317470101293</v>
      </c>
      <c r="EO53" s="18">
        <v>0.4603228276054383</v>
      </c>
      <c r="EP53" s="18">
        <v>0.3872317470101293</v>
      </c>
      <c r="EQ53" s="18">
        <v>0.53040419352731893</v>
      </c>
      <c r="ER53" s="18">
        <v>0.62320288540390734</v>
      </c>
      <c r="ES53" s="18">
        <v>0.9808564392343383</v>
      </c>
      <c r="ET53" s="18">
        <v>0.27138852407799646</v>
      </c>
      <c r="EU53" s="18">
        <v>0.28623884906145536</v>
      </c>
      <c r="EV53" s="18">
        <v>0.38723174701012986</v>
      </c>
      <c r="EW53" s="18">
        <v>0.90361041300936096</v>
      </c>
      <c r="EX53" s="18">
        <v>0.99365356600969701</v>
      </c>
      <c r="EY53" s="18">
        <v>0.26288602635640629</v>
      </c>
      <c r="EZ53" s="18">
        <v>0.10845418953502452</v>
      </c>
      <c r="FA53" s="18">
        <v>0.3872317470101293</v>
      </c>
      <c r="FB53" s="18">
        <v>0.89706813557644627</v>
      </c>
      <c r="FC53" s="18">
        <v>0.3872317470101293</v>
      </c>
      <c r="FD53" s="18">
        <v>0.23737653363797831</v>
      </c>
      <c r="FE53" s="18">
        <v>0.2741927157515805</v>
      </c>
      <c r="FF53" s="18">
        <v>0.3872317470101293</v>
      </c>
      <c r="FG53" s="18">
        <v>0.38723174701012986</v>
      </c>
      <c r="FH53" s="18">
        <v>0.63834351681632839</v>
      </c>
      <c r="FI53" s="18">
        <v>0.53395308353848681</v>
      </c>
      <c r="FJ53" s="19">
        <v>4.8775570944663539E-2</v>
      </c>
      <c r="FK53" s="18">
        <v>0.10471249840674972</v>
      </c>
      <c r="FL53" s="18">
        <v>0.3872317470101293</v>
      </c>
      <c r="FM53" s="18">
        <v>0.3872317470101293</v>
      </c>
      <c r="FN53" s="18">
        <v>0.73476797177003572</v>
      </c>
      <c r="FO53" s="18">
        <v>0.91604152064286792</v>
      </c>
      <c r="FP53" s="18">
        <v>0.3872317470101293</v>
      </c>
      <c r="FQ53" s="18">
        <v>0.21105847147928417</v>
      </c>
      <c r="FR53" s="18">
        <v>0.3872317470101293</v>
      </c>
      <c r="FS53" s="18">
        <v>0.2764137754177497</v>
      </c>
      <c r="FT53" s="18">
        <v>0.73750768732417238</v>
      </c>
      <c r="FU53" s="18">
        <v>0.3872317470101293</v>
      </c>
      <c r="FV53" s="18">
        <v>0.2320676648077499</v>
      </c>
      <c r="FW53" s="18">
        <v>0.3872317470101293</v>
      </c>
      <c r="FX53" s="18">
        <v>0.3872317470101293</v>
      </c>
      <c r="FY53" s="18">
        <v>0.2764137754177497</v>
      </c>
      <c r="FZ53" s="18">
        <v>0.3872317470101293</v>
      </c>
      <c r="GA53" s="18">
        <v>0.2764137754177497</v>
      </c>
      <c r="GB53" s="18">
        <v>0.3872317470101293</v>
      </c>
      <c r="GC53" s="18">
        <v>0.2764137754177497</v>
      </c>
      <c r="GD53" s="18">
        <v>0.2764137754177497</v>
      </c>
      <c r="GE53" s="18">
        <v>0.3872317470101293</v>
      </c>
      <c r="GF53" s="18">
        <v>0.3872317470101293</v>
      </c>
      <c r="GG53" s="18">
        <v>0.2764137754177497</v>
      </c>
      <c r="GH53" s="18">
        <v>0.3872317470101293</v>
      </c>
      <c r="GI53" s="18">
        <v>0.38723174701012986</v>
      </c>
      <c r="GJ53" s="18">
        <v>0.3872317470101293</v>
      </c>
      <c r="GK53" s="18">
        <v>0.3872317470101293</v>
      </c>
      <c r="GL53" s="18">
        <v>0.3872317470101293</v>
      </c>
      <c r="GM53" s="18">
        <v>0.3872317470101293</v>
      </c>
      <c r="GN53" s="18">
        <v>0.3872317470101293</v>
      </c>
      <c r="GO53" s="18">
        <v>0.27641377541774936</v>
      </c>
      <c r="GP53" s="18">
        <v>0.3872317470101293</v>
      </c>
    </row>
    <row r="54" spans="1:198" x14ac:dyDescent="0.35">
      <c r="A54" s="12" t="s">
        <v>57</v>
      </c>
      <c r="B54" s="18">
        <v>0.16286966465442049</v>
      </c>
      <c r="C54" s="18">
        <v>0.35638561542042851</v>
      </c>
      <c r="D54" s="18">
        <v>0.12442200246648052</v>
      </c>
      <c r="E54" s="18">
        <v>0.66609857087127589</v>
      </c>
      <c r="F54" s="18">
        <v>0.32929039641136454</v>
      </c>
      <c r="G54" s="18">
        <v>5.5050129338593518E-2</v>
      </c>
      <c r="H54" s="18">
        <v>0.95424511970784121</v>
      </c>
      <c r="I54" s="18">
        <v>0.68272097284684163</v>
      </c>
      <c r="J54" s="18">
        <v>0.67240150565740531</v>
      </c>
      <c r="K54" s="18">
        <v>0.47464894060531793</v>
      </c>
      <c r="L54" s="18">
        <v>0.1901633772085643</v>
      </c>
      <c r="M54" s="18">
        <v>0.58471363117644826</v>
      </c>
      <c r="N54" s="18">
        <v>0.20776357312369925</v>
      </c>
      <c r="O54" s="18">
        <v>0.35894310886274772</v>
      </c>
      <c r="P54" s="18">
        <v>0.66671857838952819</v>
      </c>
      <c r="Q54" s="18">
        <v>6.4189639125776618E-2</v>
      </c>
      <c r="R54" s="18">
        <v>0.9903984792564523</v>
      </c>
      <c r="S54" s="18">
        <v>0.59991530482386124</v>
      </c>
      <c r="T54" s="18">
        <v>9.8629560553825699E-2</v>
      </c>
      <c r="U54" s="18">
        <v>0.2917133298958276</v>
      </c>
      <c r="V54" s="18">
        <v>0.32824902849480814</v>
      </c>
      <c r="W54" s="18">
        <v>0.40790468165300087</v>
      </c>
      <c r="X54" s="18">
        <v>0.66079477523292252</v>
      </c>
      <c r="Y54" s="18">
        <v>0.69543749960304757</v>
      </c>
      <c r="Z54" s="18">
        <v>0.13380139357555723</v>
      </c>
      <c r="AA54" s="18">
        <v>0.19051667837713931</v>
      </c>
      <c r="AB54" s="18">
        <v>0.31222758017455948</v>
      </c>
      <c r="AC54" s="18">
        <v>0.72543580412060082</v>
      </c>
      <c r="AD54" s="18">
        <v>0.26939113788196362</v>
      </c>
      <c r="AE54" s="18">
        <v>0.7379495056215154</v>
      </c>
      <c r="AF54" s="18">
        <v>0.35170066936688088</v>
      </c>
      <c r="AG54" s="18">
        <v>0.98950278862888352</v>
      </c>
      <c r="AH54" s="18">
        <v>0.73746963213961692</v>
      </c>
      <c r="AI54" s="18">
        <v>0.80320797346043349</v>
      </c>
      <c r="AJ54" s="18">
        <v>0.64370139807364524</v>
      </c>
      <c r="AK54" s="18">
        <v>0.46744456550858898</v>
      </c>
      <c r="AL54" s="18">
        <v>0.17400396493920225</v>
      </c>
      <c r="AM54" s="18">
        <v>0.1385853483978822</v>
      </c>
      <c r="AN54" s="18">
        <v>0.93753674496957384</v>
      </c>
      <c r="AO54" s="18">
        <v>0.58423967259033671</v>
      </c>
      <c r="AP54" s="19">
        <v>2.2234621966599102E-2</v>
      </c>
      <c r="AQ54" s="18">
        <v>0.41313777239096522</v>
      </c>
      <c r="AR54" s="18">
        <v>0.94059133348436186</v>
      </c>
      <c r="AS54" s="18">
        <v>0.59596532077089814</v>
      </c>
      <c r="AT54" s="18">
        <v>0.17670895907806033</v>
      </c>
      <c r="AU54" s="18">
        <v>0.92082725926972386</v>
      </c>
      <c r="AV54" s="18">
        <v>0.30456304255880412</v>
      </c>
      <c r="AW54" s="18">
        <v>0.52300846670182155</v>
      </c>
      <c r="AX54" s="18">
        <v>0.20966420845288283</v>
      </c>
      <c r="AY54" s="18">
        <v>0.12047170310740719</v>
      </c>
      <c r="AZ54" s="18">
        <v>0.89460583015903794</v>
      </c>
      <c r="BA54" s="18">
        <v>0.38723174701012986</v>
      </c>
      <c r="BB54" s="18">
        <v>0.21516944706937652</v>
      </c>
      <c r="BC54" s="18">
        <v>0.77759129424587481</v>
      </c>
      <c r="BD54" s="19">
        <v>4.9607269098950434E-3</v>
      </c>
      <c r="BE54" s="18">
        <v>0.48402910053254128</v>
      </c>
      <c r="BF54" s="18">
        <v>0.40196202379098522</v>
      </c>
      <c r="BG54" s="18">
        <v>0.8162871983012725</v>
      </c>
      <c r="BH54" s="18">
        <v>0.12415944686277991</v>
      </c>
      <c r="BI54" s="18">
        <v>0.38723174701012986</v>
      </c>
      <c r="BJ54" s="18">
        <v>0.3872317470101293</v>
      </c>
      <c r="BK54" s="18">
        <v>0.59413515719666365</v>
      </c>
      <c r="BL54" s="18">
        <v>0.86367115035243669</v>
      </c>
      <c r="BM54" s="18">
        <v>0.11965622764887669</v>
      </c>
      <c r="BN54" s="18">
        <v>0.72513419414671365</v>
      </c>
      <c r="BO54" s="18">
        <v>0.2353162643749632</v>
      </c>
      <c r="BP54" s="18">
        <v>8.2810040512394906E-2</v>
      </c>
      <c r="BQ54" s="18">
        <v>0.28893025383073273</v>
      </c>
      <c r="BR54" s="18">
        <v>0.43765641971657182</v>
      </c>
      <c r="BS54" s="18">
        <v>0.49066137992642561</v>
      </c>
      <c r="BT54" s="18">
        <v>0.71402427099670551</v>
      </c>
      <c r="BU54" s="18">
        <v>0.2593522844805265</v>
      </c>
      <c r="BV54" s="18">
        <v>8.6938676923120364E-2</v>
      </c>
      <c r="BW54" s="18">
        <v>0.36978784662316505</v>
      </c>
      <c r="BX54" s="19">
        <v>3.2113249870423903E-2</v>
      </c>
      <c r="BY54" s="18">
        <v>0.42374045923060344</v>
      </c>
      <c r="BZ54" s="19">
        <v>2.8485202800302225E-2</v>
      </c>
      <c r="CA54" s="18">
        <v>0.55039958968644387</v>
      </c>
      <c r="CB54" s="18">
        <v>0.90787178948461311</v>
      </c>
      <c r="CC54" s="18">
        <v>0.98860095863398345</v>
      </c>
      <c r="CD54" s="18">
        <v>0.42745582460064635</v>
      </c>
      <c r="CE54" s="18">
        <v>0.77898954746709514</v>
      </c>
      <c r="CF54" s="18">
        <v>0.93454127967680167</v>
      </c>
      <c r="CG54" s="18">
        <v>0.66221126675397479</v>
      </c>
      <c r="CH54" s="18">
        <v>0.60682626778647775</v>
      </c>
      <c r="CI54" s="18">
        <v>0.83854282964877691</v>
      </c>
      <c r="CJ54" s="19">
        <v>3.0824429953743793E-2</v>
      </c>
      <c r="CK54" s="18">
        <v>0.83214109016173143</v>
      </c>
      <c r="CL54" s="18">
        <v>0.25079868474509937</v>
      </c>
      <c r="CM54" s="18">
        <v>0.3872317470101293</v>
      </c>
      <c r="CN54" s="18">
        <v>0.40621380391032524</v>
      </c>
      <c r="CO54" s="18">
        <v>0.86676721851210092</v>
      </c>
      <c r="CP54" s="18">
        <v>0.71076282465561269</v>
      </c>
      <c r="CQ54" s="18">
        <v>0.74659346844414354</v>
      </c>
      <c r="CR54" s="18">
        <v>0.44266657696439854</v>
      </c>
      <c r="CS54" s="18">
        <v>0.50628583126317317</v>
      </c>
      <c r="CT54" s="18">
        <v>0.51524341234576454</v>
      </c>
      <c r="CU54" s="18">
        <v>0.15401683604673588</v>
      </c>
      <c r="CV54" s="18">
        <v>0.59317235344800112</v>
      </c>
      <c r="CW54" s="18">
        <v>0.2764137754177497</v>
      </c>
      <c r="CX54" s="18">
        <v>0.3872317470101293</v>
      </c>
      <c r="CY54" s="18">
        <v>0.97330042113300286</v>
      </c>
      <c r="CZ54" s="18">
        <v>0.12723582694062435</v>
      </c>
      <c r="DA54" s="18">
        <v>0.87138449803870111</v>
      </c>
      <c r="DB54" s="19">
        <v>1.7376349623559047E-2</v>
      </c>
      <c r="DC54" s="18">
        <v>0.24298152593743905</v>
      </c>
      <c r="DD54" s="18">
        <v>0.30970357344082139</v>
      </c>
      <c r="DE54" s="18">
        <v>0.43960491634040938</v>
      </c>
      <c r="DF54" s="18">
        <v>0.78365235320965787</v>
      </c>
      <c r="DG54" s="18">
        <v>0.73172934070031792</v>
      </c>
      <c r="DH54" s="18">
        <v>0.3231431213017727</v>
      </c>
      <c r="DI54" s="18">
        <v>0.34200774812514068</v>
      </c>
      <c r="DJ54" s="18">
        <v>0.20817879368166917</v>
      </c>
      <c r="DK54" s="18">
        <v>0.9311606234604648</v>
      </c>
      <c r="DL54" s="18">
        <v>0.70589009539202563</v>
      </c>
      <c r="DM54" s="18">
        <v>0.74097626856573906</v>
      </c>
      <c r="DN54" s="18">
        <v>0.58090725118254283</v>
      </c>
      <c r="DO54" s="18">
        <v>0.966239281260453</v>
      </c>
      <c r="DP54" s="18">
        <v>0.3872317470101293</v>
      </c>
      <c r="DQ54" s="18">
        <v>0.43054961550872006</v>
      </c>
      <c r="DR54" s="18">
        <v>0.81028328569313512</v>
      </c>
      <c r="DS54" s="18">
        <v>0.26682392761406348</v>
      </c>
      <c r="DT54" s="18">
        <v>0.50459471893968244</v>
      </c>
      <c r="DU54" s="18">
        <v>0.3100887237397047</v>
      </c>
      <c r="DV54" s="18">
        <v>0.91942424296164882</v>
      </c>
      <c r="DW54" s="18">
        <v>0.31969568281372607</v>
      </c>
      <c r="DX54" s="18">
        <v>0.70414279382620415</v>
      </c>
      <c r="DY54" s="18">
        <v>0.96980318388284859</v>
      </c>
      <c r="DZ54" s="18">
        <v>0.3872317470101293</v>
      </c>
      <c r="EA54" s="18">
        <v>0.96551971109165913</v>
      </c>
      <c r="EB54" s="18">
        <v>0.83989477146581981</v>
      </c>
      <c r="EC54" s="18">
        <v>0.34641384337760339</v>
      </c>
      <c r="ED54" s="18">
        <v>0.12657053695048698</v>
      </c>
      <c r="EE54" s="18">
        <v>0.76445450063740328</v>
      </c>
      <c r="EF54" s="18">
        <v>0.1119502180395304</v>
      </c>
      <c r="EG54" s="18">
        <v>0.3872317470101293</v>
      </c>
      <c r="EH54" s="18">
        <v>0.75507342753524087</v>
      </c>
      <c r="EI54" s="18">
        <v>0.73029637307086348</v>
      </c>
      <c r="EJ54" s="18">
        <v>6.8095430654616887E-2</v>
      </c>
      <c r="EK54" s="18">
        <v>0.52691842820394574</v>
      </c>
      <c r="EL54" s="18">
        <v>0.56924916795118774</v>
      </c>
      <c r="EM54" s="18">
        <v>0.34112567301380631</v>
      </c>
      <c r="EN54" s="18">
        <v>0.3872317470101293</v>
      </c>
      <c r="EO54" s="18">
        <v>0.4603228276054383</v>
      </c>
      <c r="EP54" s="18">
        <v>0.3872317470101293</v>
      </c>
      <c r="EQ54" s="18">
        <v>0.53040419352731893</v>
      </c>
      <c r="ER54" s="18">
        <v>0.62320288540390734</v>
      </c>
      <c r="ES54" s="18">
        <v>0.9808564392343383</v>
      </c>
      <c r="ET54" s="18">
        <v>0.27138852407799646</v>
      </c>
      <c r="EU54" s="18">
        <v>0.28623884906145536</v>
      </c>
      <c r="EV54" s="18">
        <v>0.38723174701012986</v>
      </c>
      <c r="EW54" s="18">
        <v>0.90361041300936096</v>
      </c>
      <c r="EX54" s="18">
        <v>0.99365356600969701</v>
      </c>
      <c r="EY54" s="18">
        <v>0.26288602635640629</v>
      </c>
      <c r="EZ54" s="18">
        <v>0.10845418953502452</v>
      </c>
      <c r="FA54" s="18">
        <v>0.3872317470101293</v>
      </c>
      <c r="FB54" s="18">
        <v>0.89706813557644627</v>
      </c>
      <c r="FC54" s="18">
        <v>0.38723174701012986</v>
      </c>
      <c r="FD54" s="18">
        <v>0.23737653363797831</v>
      </c>
      <c r="FE54" s="18">
        <v>0.2741927157515805</v>
      </c>
      <c r="FF54" s="18">
        <v>0.38723174701012986</v>
      </c>
      <c r="FG54" s="18">
        <v>0.3872317470101293</v>
      </c>
      <c r="FH54" s="18">
        <v>0.63834351681632839</v>
      </c>
      <c r="FI54" s="18">
        <v>0.53395308353848681</v>
      </c>
      <c r="FJ54" s="19">
        <v>4.8775570944663539E-2</v>
      </c>
      <c r="FK54" s="18">
        <v>0.10471249840674972</v>
      </c>
      <c r="FL54" s="18">
        <v>0.3872317470101293</v>
      </c>
      <c r="FM54" s="18">
        <v>0.3872317470101293</v>
      </c>
      <c r="FN54" s="18">
        <v>0.73476797177003772</v>
      </c>
      <c r="FO54" s="18">
        <v>0.91604152064286792</v>
      </c>
      <c r="FP54" s="18">
        <v>0.3872317470101293</v>
      </c>
      <c r="FQ54" s="18">
        <v>0.21105847147928417</v>
      </c>
      <c r="FR54" s="18">
        <v>0.3872317470101293</v>
      </c>
      <c r="FS54" s="18">
        <v>0.2764137754177497</v>
      </c>
      <c r="FT54" s="18">
        <v>0.73750768732417238</v>
      </c>
      <c r="FU54" s="18">
        <v>0.38723174701012986</v>
      </c>
      <c r="FV54" s="18">
        <v>0.2320676648077499</v>
      </c>
      <c r="FW54" s="18">
        <v>0.3872317470101293</v>
      </c>
      <c r="FX54" s="18">
        <v>0.3872317470101293</v>
      </c>
      <c r="FY54" s="18">
        <v>0.2764137754177497</v>
      </c>
      <c r="FZ54" s="18">
        <v>0.3872317470101293</v>
      </c>
      <c r="GA54" s="18">
        <v>0.2764137754177497</v>
      </c>
      <c r="GB54" s="18">
        <v>0.3872317470101293</v>
      </c>
      <c r="GC54" s="18">
        <v>0.2764137754177497</v>
      </c>
      <c r="GD54" s="18">
        <v>0.2764137754177497</v>
      </c>
      <c r="GE54" s="18">
        <v>0.3872317470101293</v>
      </c>
      <c r="GF54" s="18">
        <v>0.3872317470101293</v>
      </c>
      <c r="GG54" s="18">
        <v>0.2764137754177497</v>
      </c>
      <c r="GH54" s="18">
        <v>0.3872317470101293</v>
      </c>
      <c r="GI54" s="18">
        <v>0.3872317470101293</v>
      </c>
      <c r="GJ54" s="18">
        <v>0.3872317470101293</v>
      </c>
      <c r="GK54" s="18">
        <v>0.3872317470101293</v>
      </c>
      <c r="GL54" s="18">
        <v>0.38723174701012986</v>
      </c>
      <c r="GM54" s="18">
        <v>0.38723174701012986</v>
      </c>
      <c r="GN54" s="18">
        <v>0.3872317470101293</v>
      </c>
      <c r="GO54" s="18">
        <v>0.2764137754177497</v>
      </c>
      <c r="GP54" s="18">
        <v>0.3872317470101293</v>
      </c>
    </row>
    <row r="55" spans="1:198" x14ac:dyDescent="0.35">
      <c r="A55" s="12" t="s">
        <v>58</v>
      </c>
      <c r="B55" s="18">
        <v>0.16286966465442071</v>
      </c>
      <c r="C55" s="18">
        <v>0.35638561542042851</v>
      </c>
      <c r="D55" s="18">
        <v>0.12442200246648052</v>
      </c>
      <c r="E55" s="18">
        <v>0.66609857087127589</v>
      </c>
      <c r="F55" s="18">
        <v>0.32929039641136454</v>
      </c>
      <c r="G55" s="18">
        <v>5.5050129338593587E-2</v>
      </c>
      <c r="H55" s="18">
        <v>0.95424511970784121</v>
      </c>
      <c r="I55" s="18">
        <v>0.68272097284684163</v>
      </c>
      <c r="J55" s="18">
        <v>0.67240150565740531</v>
      </c>
      <c r="K55" s="18">
        <v>0.4746489406053172</v>
      </c>
      <c r="L55" s="18">
        <v>0.19016337720856455</v>
      </c>
      <c r="M55" s="18">
        <v>0.58471363117644826</v>
      </c>
      <c r="N55" s="18">
        <v>0.20776357312369947</v>
      </c>
      <c r="O55" s="18">
        <v>0.35894310886274772</v>
      </c>
      <c r="P55" s="18">
        <v>0.66671857838952819</v>
      </c>
      <c r="Q55" s="18">
        <v>6.4189639125776687E-2</v>
      </c>
      <c r="R55" s="18">
        <v>0.9903984792564523</v>
      </c>
      <c r="S55" s="18">
        <v>0.59991530482386124</v>
      </c>
      <c r="T55" s="18">
        <v>9.8629560553825699E-2</v>
      </c>
      <c r="U55" s="18">
        <v>0.2917133298958276</v>
      </c>
      <c r="V55" s="18">
        <v>0.32824902849480814</v>
      </c>
      <c r="W55" s="18">
        <v>0.40790468165300153</v>
      </c>
      <c r="X55" s="18">
        <v>0.66079477523292252</v>
      </c>
      <c r="Y55" s="18">
        <v>0.69543749960304757</v>
      </c>
      <c r="Z55" s="18">
        <v>0.13380139357555723</v>
      </c>
      <c r="AA55" s="18">
        <v>0.19051667837713931</v>
      </c>
      <c r="AB55" s="18">
        <v>0.31222758017455948</v>
      </c>
      <c r="AC55" s="18">
        <v>0.72543580412060082</v>
      </c>
      <c r="AD55" s="18">
        <v>0.26939113788196362</v>
      </c>
      <c r="AE55" s="18">
        <v>0.7379495056215154</v>
      </c>
      <c r="AF55" s="18">
        <v>0.35170066936688088</v>
      </c>
      <c r="AG55" s="18">
        <v>0.98950278862888352</v>
      </c>
      <c r="AH55" s="18">
        <v>0.73746963213961692</v>
      </c>
      <c r="AI55" s="18">
        <v>0.80320797346043349</v>
      </c>
      <c r="AJ55" s="18">
        <v>0.64370139807364524</v>
      </c>
      <c r="AK55" s="18">
        <v>0.46744456550858898</v>
      </c>
      <c r="AL55" s="18">
        <v>0.17400396493920198</v>
      </c>
      <c r="AM55" s="18">
        <v>0.13858534839788239</v>
      </c>
      <c r="AN55" s="18">
        <v>0.93753674496957384</v>
      </c>
      <c r="AO55" s="18">
        <v>0.58423967259033671</v>
      </c>
      <c r="AP55" s="19">
        <v>2.2234621966599036E-2</v>
      </c>
      <c r="AQ55" s="18">
        <v>0.41313777239096522</v>
      </c>
      <c r="AR55" s="18">
        <v>0.94059133348436186</v>
      </c>
      <c r="AS55" s="18">
        <v>0.59596532077089814</v>
      </c>
      <c r="AT55" s="18">
        <v>0.17670895907806033</v>
      </c>
      <c r="AU55" s="18">
        <v>0.92082725926972386</v>
      </c>
      <c r="AV55" s="18">
        <v>0.30456304255880412</v>
      </c>
      <c r="AW55" s="18">
        <v>0.52300846670182155</v>
      </c>
      <c r="AX55" s="18">
        <v>0.20966420845288283</v>
      </c>
      <c r="AY55" s="18">
        <v>0.1204717031074075</v>
      </c>
      <c r="AZ55" s="18">
        <v>0.89460583015903794</v>
      </c>
      <c r="BA55" s="18">
        <v>0.3872317470101293</v>
      </c>
      <c r="BB55" s="18">
        <v>0.21516944706937682</v>
      </c>
      <c r="BC55" s="18">
        <v>0.77759129424587481</v>
      </c>
      <c r="BD55" s="19">
        <v>4.9607269098950434E-3</v>
      </c>
      <c r="BE55" s="18">
        <v>0.48402910053254039</v>
      </c>
      <c r="BF55" s="18">
        <v>0.40196202379098522</v>
      </c>
      <c r="BG55" s="18">
        <v>0.8162871983012725</v>
      </c>
      <c r="BH55" s="18">
        <v>0.12415944686277991</v>
      </c>
      <c r="BI55" s="18">
        <v>0.3872317470101293</v>
      </c>
      <c r="BJ55" s="18">
        <v>0.3872317470101293</v>
      </c>
      <c r="BK55" s="18">
        <v>0.59413515719666365</v>
      </c>
      <c r="BL55" s="18">
        <v>0.86367115035243669</v>
      </c>
      <c r="BM55" s="18">
        <v>0.11965622764887658</v>
      </c>
      <c r="BN55" s="18">
        <v>0.72513419414671365</v>
      </c>
      <c r="BO55" s="18">
        <v>0.23531626437496292</v>
      </c>
      <c r="BP55" s="18">
        <v>8.2810040512394906E-2</v>
      </c>
      <c r="BQ55" s="18">
        <v>0.28893025383073273</v>
      </c>
      <c r="BR55" s="18">
        <v>0.43765641971657182</v>
      </c>
      <c r="BS55" s="18">
        <v>0.49066137992642561</v>
      </c>
      <c r="BT55" s="18">
        <v>0.71402427099670718</v>
      </c>
      <c r="BU55" s="18">
        <v>0.25935228448052611</v>
      </c>
      <c r="BV55" s="18">
        <v>8.6938676923120253E-2</v>
      </c>
      <c r="BW55" s="18">
        <v>0.36978784662316505</v>
      </c>
      <c r="BX55" s="19">
        <v>3.2113249870423952E-2</v>
      </c>
      <c r="BY55" s="18">
        <v>0.42374045923060283</v>
      </c>
      <c r="BZ55" s="19">
        <v>2.848520280030218E-2</v>
      </c>
      <c r="CA55" s="18">
        <v>0.55039958968644387</v>
      </c>
      <c r="CB55" s="18">
        <v>0.90787178948461311</v>
      </c>
      <c r="CC55" s="18">
        <v>0.98860095863398345</v>
      </c>
      <c r="CD55" s="18">
        <v>0.42745582460064635</v>
      </c>
      <c r="CE55" s="18">
        <v>0.77898954746709514</v>
      </c>
      <c r="CF55" s="18">
        <v>0.93454127967680167</v>
      </c>
      <c r="CG55" s="18">
        <v>0.66221126675397479</v>
      </c>
      <c r="CH55" s="18">
        <v>0.60682626778647775</v>
      </c>
      <c r="CI55" s="18">
        <v>0.83854282964877691</v>
      </c>
      <c r="CJ55" s="19">
        <v>3.0824429953743793E-2</v>
      </c>
      <c r="CK55" s="18">
        <v>0.83214109016173143</v>
      </c>
      <c r="CL55" s="18">
        <v>0.25079868474509937</v>
      </c>
      <c r="CM55" s="18">
        <v>0.3872317470101293</v>
      </c>
      <c r="CN55" s="18">
        <v>0.40621380391032524</v>
      </c>
      <c r="CO55" s="18">
        <v>0.86676721851210092</v>
      </c>
      <c r="CP55" s="18">
        <v>0.71076282465561269</v>
      </c>
      <c r="CQ55" s="18">
        <v>0.74659346844414354</v>
      </c>
      <c r="CR55" s="18">
        <v>0.44266657696439854</v>
      </c>
      <c r="CS55" s="18">
        <v>0.50628583126317317</v>
      </c>
      <c r="CT55" s="18">
        <v>0.51524341234576454</v>
      </c>
      <c r="CU55" s="18">
        <v>0.15401683604673588</v>
      </c>
      <c r="CV55" s="18">
        <v>0.59317235344800112</v>
      </c>
      <c r="CW55" s="18">
        <v>0.2764137754177497</v>
      </c>
      <c r="CX55" s="18">
        <v>0.3872317470101293</v>
      </c>
      <c r="CY55" s="18">
        <v>0.97330042113300286</v>
      </c>
      <c r="CZ55" s="18">
        <v>0.12723582694062419</v>
      </c>
      <c r="DA55" s="18">
        <v>0.87138449803869689</v>
      </c>
      <c r="DB55" s="19">
        <v>1.7376349623559023E-2</v>
      </c>
      <c r="DC55" s="18">
        <v>0.24298152593743905</v>
      </c>
      <c r="DD55" s="18">
        <v>0.30970357344082139</v>
      </c>
      <c r="DE55" s="18">
        <v>0.43960491634040938</v>
      </c>
      <c r="DF55" s="18">
        <v>0.78365235320965787</v>
      </c>
      <c r="DG55" s="18">
        <v>0.73172934070031792</v>
      </c>
      <c r="DH55" s="18">
        <v>0.3231431213017727</v>
      </c>
      <c r="DI55" s="18">
        <v>0.34200774812514018</v>
      </c>
      <c r="DJ55" s="18">
        <v>0.20817879368166917</v>
      </c>
      <c r="DK55" s="18">
        <v>0.9311606234604648</v>
      </c>
      <c r="DL55" s="18">
        <v>0.70589009539202563</v>
      </c>
      <c r="DM55" s="18">
        <v>0.74097626856573906</v>
      </c>
      <c r="DN55" s="18">
        <v>0.58090725118254283</v>
      </c>
      <c r="DO55" s="18">
        <v>0.966239281260453</v>
      </c>
      <c r="DP55" s="18">
        <v>0.3872317470101293</v>
      </c>
      <c r="DQ55" s="18">
        <v>0.43054961550872006</v>
      </c>
      <c r="DR55" s="18">
        <v>0.81028328569313512</v>
      </c>
      <c r="DS55" s="18">
        <v>0.26682392761406348</v>
      </c>
      <c r="DT55" s="18">
        <v>0.50459471893968244</v>
      </c>
      <c r="DU55" s="18">
        <v>0.3100887237397047</v>
      </c>
      <c r="DV55" s="18">
        <v>0.91942424296164882</v>
      </c>
      <c r="DW55" s="18">
        <v>0.31969568281372607</v>
      </c>
      <c r="DX55" s="18">
        <v>0.70414279382620415</v>
      </c>
      <c r="DY55" s="18">
        <v>0.96980318388286668</v>
      </c>
      <c r="DZ55" s="18">
        <v>0.3872317470101293</v>
      </c>
      <c r="EA55" s="18">
        <v>0.96551971109165913</v>
      </c>
      <c r="EB55" s="18">
        <v>0.83989477146581981</v>
      </c>
      <c r="EC55" s="18">
        <v>0.34641384337760306</v>
      </c>
      <c r="ED55" s="18">
        <v>0.12657053695048698</v>
      </c>
      <c r="EE55" s="18">
        <v>0.76445450063740328</v>
      </c>
      <c r="EF55" s="18">
        <v>0.1119502180395304</v>
      </c>
      <c r="EG55" s="18">
        <v>0.3872317470101293</v>
      </c>
      <c r="EH55" s="18">
        <v>0.75507342753524087</v>
      </c>
      <c r="EI55" s="18">
        <v>0.73029637307086348</v>
      </c>
      <c r="EJ55" s="18">
        <v>6.8095430654616887E-2</v>
      </c>
      <c r="EK55" s="18">
        <v>0.52691842820394574</v>
      </c>
      <c r="EL55" s="18">
        <v>0.56924916795118774</v>
      </c>
      <c r="EM55" s="18">
        <v>0.34112567301380581</v>
      </c>
      <c r="EN55" s="18">
        <v>0.3872317470101293</v>
      </c>
      <c r="EO55" s="18">
        <v>0.4603228276054383</v>
      </c>
      <c r="EP55" s="18">
        <v>0.3872317470101293</v>
      </c>
      <c r="EQ55" s="18">
        <v>0.53040419352731893</v>
      </c>
      <c r="ER55" s="18">
        <v>0.62320288540390734</v>
      </c>
      <c r="ES55" s="18">
        <v>0.9808564392343383</v>
      </c>
      <c r="ET55" s="18">
        <v>0.27138852407799646</v>
      </c>
      <c r="EU55" s="18">
        <v>0.28623884906145491</v>
      </c>
      <c r="EV55" s="18">
        <v>0.38723174701012986</v>
      </c>
      <c r="EW55" s="18">
        <v>0.90361041300936096</v>
      </c>
      <c r="EX55" s="18">
        <v>0.99365356600969701</v>
      </c>
      <c r="EY55" s="18">
        <v>0.26288602635640629</v>
      </c>
      <c r="EZ55" s="18">
        <v>0.10845418953502439</v>
      </c>
      <c r="FA55" s="18">
        <v>0.3872317470101293</v>
      </c>
      <c r="FB55" s="18">
        <v>0.89706813557644627</v>
      </c>
      <c r="FC55" s="18">
        <v>0.3872317470101293</v>
      </c>
      <c r="FD55" s="18">
        <v>0.23737653363797831</v>
      </c>
      <c r="FE55" s="18">
        <v>0.2741927157515805</v>
      </c>
      <c r="FF55" s="18">
        <v>0.3872317470101293</v>
      </c>
      <c r="FG55" s="18">
        <v>0.3872317470101293</v>
      </c>
      <c r="FH55" s="18">
        <v>0.63834351681632839</v>
      </c>
      <c r="FI55" s="18">
        <v>0.53395308353848592</v>
      </c>
      <c r="FJ55" s="19">
        <v>4.8775570944663477E-2</v>
      </c>
      <c r="FK55" s="18">
        <v>0.10471249840675001</v>
      </c>
      <c r="FL55" s="18">
        <v>0.38723174701012986</v>
      </c>
      <c r="FM55" s="18">
        <v>0.3872317470101293</v>
      </c>
      <c r="FN55" s="18">
        <v>0.73476797177003572</v>
      </c>
      <c r="FO55" s="18">
        <v>0.91604152064286792</v>
      </c>
      <c r="FP55" s="18">
        <v>0.3872317470101293</v>
      </c>
      <c r="FQ55" s="18">
        <v>0.21105847147928417</v>
      </c>
      <c r="FR55" s="18">
        <v>0.3872317470101293</v>
      </c>
      <c r="FS55" s="18">
        <v>0.2764137754177497</v>
      </c>
      <c r="FT55" s="18">
        <v>0.73750768732417238</v>
      </c>
      <c r="FU55" s="18">
        <v>0.3872317470101293</v>
      </c>
      <c r="FV55" s="18">
        <v>0.2320676648077499</v>
      </c>
      <c r="FW55" s="18">
        <v>0.3872317470101293</v>
      </c>
      <c r="FX55" s="18">
        <v>0.3872317470101293</v>
      </c>
      <c r="FY55" s="18">
        <v>0.2764137754177497</v>
      </c>
      <c r="FZ55" s="18">
        <v>0.3872317470101293</v>
      </c>
      <c r="GA55" s="18">
        <v>0.2764137754177497</v>
      </c>
      <c r="GB55" s="18">
        <v>0.3872317470101293</v>
      </c>
      <c r="GC55" s="18">
        <v>0.2764137754177497</v>
      </c>
      <c r="GD55" s="18">
        <v>0.2764137754177497</v>
      </c>
      <c r="GE55" s="18">
        <v>0.38723174701012986</v>
      </c>
      <c r="GF55" s="18">
        <v>0.3872317470101293</v>
      </c>
      <c r="GG55" s="18">
        <v>0.2764137754177497</v>
      </c>
      <c r="GH55" s="18">
        <v>0.3872317470101293</v>
      </c>
      <c r="GI55" s="18">
        <v>0.3872317470101293</v>
      </c>
      <c r="GJ55" s="18">
        <v>0.3872317470101293</v>
      </c>
      <c r="GK55" s="18">
        <v>0.3872317470101293</v>
      </c>
      <c r="GL55" s="18">
        <v>0.3872317470101293</v>
      </c>
      <c r="GM55" s="18">
        <v>0.3872317470101293</v>
      </c>
      <c r="GN55" s="18">
        <v>0.3872317470101293</v>
      </c>
      <c r="GO55" s="18">
        <v>0.2764137754177497</v>
      </c>
      <c r="GP55" s="18">
        <v>0.3872317470101293</v>
      </c>
    </row>
    <row r="56" spans="1:198" x14ac:dyDescent="0.35">
      <c r="A56" s="12" t="s">
        <v>59</v>
      </c>
      <c r="B56" s="18">
        <v>0.16286966465442049</v>
      </c>
      <c r="C56" s="18">
        <v>0.35638561542042851</v>
      </c>
      <c r="D56" s="18">
        <v>0.12442200246648052</v>
      </c>
      <c r="E56" s="18">
        <v>0.66609857087127589</v>
      </c>
      <c r="F56" s="18">
        <v>0.32929039641136454</v>
      </c>
      <c r="G56" s="18">
        <v>5.5050129338593649E-2</v>
      </c>
      <c r="H56" s="18">
        <v>0.95424511970784121</v>
      </c>
      <c r="I56" s="18">
        <v>0.68272097284684163</v>
      </c>
      <c r="J56" s="18">
        <v>0.67240150565740531</v>
      </c>
      <c r="K56" s="18">
        <v>0.4746489406053172</v>
      </c>
      <c r="L56" s="18">
        <v>0.1901633772085643</v>
      </c>
      <c r="M56" s="18">
        <v>0.58471363117644826</v>
      </c>
      <c r="N56" s="18">
        <v>0.20776357312369947</v>
      </c>
      <c r="O56" s="18">
        <v>0.35894310886274772</v>
      </c>
      <c r="P56" s="18">
        <v>0.66671857838952819</v>
      </c>
      <c r="Q56" s="18">
        <v>6.4189639125776687E-2</v>
      </c>
      <c r="R56" s="18">
        <v>0.9903984792564523</v>
      </c>
      <c r="S56" s="18">
        <v>0.59991530482386124</v>
      </c>
      <c r="T56" s="18">
        <v>9.862956055382581E-2</v>
      </c>
      <c r="U56" s="18">
        <v>0.29171332989582804</v>
      </c>
      <c r="V56" s="18">
        <v>0.32824902849480814</v>
      </c>
      <c r="W56" s="18">
        <v>0.40790468165300087</v>
      </c>
      <c r="X56" s="18">
        <v>0.66079477523292252</v>
      </c>
      <c r="Y56" s="18">
        <v>0.69543749960304757</v>
      </c>
      <c r="Z56" s="18">
        <v>0.13380139357555723</v>
      </c>
      <c r="AA56" s="18">
        <v>0.19051667837713931</v>
      </c>
      <c r="AB56" s="18">
        <v>0.31222758017455948</v>
      </c>
      <c r="AC56" s="18">
        <v>0.72543580412060082</v>
      </c>
      <c r="AD56" s="18">
        <v>0.26939113788196362</v>
      </c>
      <c r="AE56" s="18">
        <v>0.7379495056215154</v>
      </c>
      <c r="AF56" s="18">
        <v>0.35170066936688038</v>
      </c>
      <c r="AG56" s="18">
        <v>0.98950278862888352</v>
      </c>
      <c r="AH56" s="18">
        <v>0.73746963213961692</v>
      </c>
      <c r="AI56" s="18">
        <v>0.80320797346043349</v>
      </c>
      <c r="AJ56" s="18">
        <v>0.64370139807364524</v>
      </c>
      <c r="AK56" s="18">
        <v>0.46744456550858898</v>
      </c>
      <c r="AL56" s="18">
        <v>0.17400396493920198</v>
      </c>
      <c r="AM56" s="18">
        <v>0.13858534839788256</v>
      </c>
      <c r="AN56" s="18">
        <v>0.93753674496957384</v>
      </c>
      <c r="AO56" s="18">
        <v>0.58423967259033671</v>
      </c>
      <c r="AP56" s="19">
        <v>2.2234621966599036E-2</v>
      </c>
      <c r="AQ56" s="18">
        <v>0.41313777239096522</v>
      </c>
      <c r="AR56" s="18">
        <v>0.94059133348436186</v>
      </c>
      <c r="AS56" s="18">
        <v>0.59596532077089814</v>
      </c>
      <c r="AT56" s="18">
        <v>0.17670895907806033</v>
      </c>
      <c r="AU56" s="18">
        <v>0.92082725926972386</v>
      </c>
      <c r="AV56" s="18">
        <v>0.30456304255880412</v>
      </c>
      <c r="AW56" s="18">
        <v>0.52300846670182155</v>
      </c>
      <c r="AX56" s="18">
        <v>0.20966420845288283</v>
      </c>
      <c r="AY56" s="18">
        <v>0.12047170310740739</v>
      </c>
      <c r="AZ56" s="18">
        <v>0.89460583015903794</v>
      </c>
      <c r="BA56" s="18">
        <v>0.3872317470101293</v>
      </c>
      <c r="BB56" s="18">
        <v>0.21516944706937652</v>
      </c>
      <c r="BC56" s="18">
        <v>0.77759129424587481</v>
      </c>
      <c r="BD56" s="19">
        <v>4.9607269098950564E-3</v>
      </c>
      <c r="BE56" s="18">
        <v>0.48402910053254128</v>
      </c>
      <c r="BF56" s="18">
        <v>0.40196202379098589</v>
      </c>
      <c r="BG56" s="18">
        <v>0.8162871983012725</v>
      </c>
      <c r="BH56" s="18">
        <v>0.12415944686277991</v>
      </c>
      <c r="BI56" s="18">
        <v>0.38723174701012986</v>
      </c>
      <c r="BJ56" s="18">
        <v>0.38723174701012986</v>
      </c>
      <c r="BK56" s="18">
        <v>0.59413515719666365</v>
      </c>
      <c r="BL56" s="18">
        <v>0.86367115035243669</v>
      </c>
      <c r="BM56" s="18">
        <v>0.11965622764887669</v>
      </c>
      <c r="BN56" s="18">
        <v>0.72513419414671365</v>
      </c>
      <c r="BO56" s="18">
        <v>0.23531626437496292</v>
      </c>
      <c r="BP56" s="18">
        <v>8.2810040512394906E-2</v>
      </c>
      <c r="BQ56" s="18">
        <v>0.28893025383073273</v>
      </c>
      <c r="BR56" s="18">
        <v>0.43765641971657182</v>
      </c>
      <c r="BS56" s="18">
        <v>0.49066137992642561</v>
      </c>
      <c r="BT56" s="18">
        <v>0.71402427099670718</v>
      </c>
      <c r="BU56" s="18">
        <v>0.2593522844805265</v>
      </c>
      <c r="BV56" s="18">
        <v>8.6938676923120475E-2</v>
      </c>
      <c r="BW56" s="18">
        <v>0.36978784662316505</v>
      </c>
      <c r="BX56" s="19">
        <v>3.2113249870423854E-2</v>
      </c>
      <c r="BY56" s="18">
        <v>0.42374045923060344</v>
      </c>
      <c r="BZ56" s="19">
        <v>2.848520280030218E-2</v>
      </c>
      <c r="CA56" s="18">
        <v>0.55039958968644387</v>
      </c>
      <c r="CB56" s="18">
        <v>0.90787178948461311</v>
      </c>
      <c r="CC56" s="18">
        <v>0.98860095863398345</v>
      </c>
      <c r="CD56" s="18">
        <v>0.42745582460064635</v>
      </c>
      <c r="CE56" s="18">
        <v>0.77898954746709514</v>
      </c>
      <c r="CF56" s="18">
        <v>0.93454127967680167</v>
      </c>
      <c r="CG56" s="18">
        <v>0.66221126675397479</v>
      </c>
      <c r="CH56" s="18">
        <v>0.60682626778647775</v>
      </c>
      <c r="CI56" s="18">
        <v>0.83854282964877691</v>
      </c>
      <c r="CJ56" s="19">
        <v>3.0824429953743793E-2</v>
      </c>
      <c r="CK56" s="18">
        <v>0.83214109016173143</v>
      </c>
      <c r="CL56" s="18">
        <v>0.25079868474509937</v>
      </c>
      <c r="CM56" s="18">
        <v>0.38723174701012986</v>
      </c>
      <c r="CN56" s="18">
        <v>0.40621380391032524</v>
      </c>
      <c r="CO56" s="18">
        <v>0.86676721851210092</v>
      </c>
      <c r="CP56" s="18">
        <v>0.71076282465561424</v>
      </c>
      <c r="CQ56" s="18">
        <v>0.74659346844414354</v>
      </c>
      <c r="CR56" s="18">
        <v>0.44266657696439787</v>
      </c>
      <c r="CS56" s="18">
        <v>0.50628583126317317</v>
      </c>
      <c r="CT56" s="18">
        <v>0.51524341234576454</v>
      </c>
      <c r="CU56" s="18">
        <v>0.15401683604673588</v>
      </c>
      <c r="CV56" s="18">
        <v>0.59317235344800112</v>
      </c>
      <c r="CW56" s="18">
        <v>0.2764137754177497</v>
      </c>
      <c r="CX56" s="18">
        <v>0.38723174701012986</v>
      </c>
      <c r="CY56" s="18">
        <v>0.97330042113300286</v>
      </c>
      <c r="CZ56" s="18">
        <v>0.12723582694062435</v>
      </c>
      <c r="DA56" s="18">
        <v>0.87138449803870111</v>
      </c>
      <c r="DB56" s="19">
        <v>1.7376349623559047E-2</v>
      </c>
      <c r="DC56" s="18">
        <v>0.24298152593743905</v>
      </c>
      <c r="DD56" s="18">
        <v>0.30970357344082139</v>
      </c>
      <c r="DE56" s="18">
        <v>0.43960491634040938</v>
      </c>
      <c r="DF56" s="18">
        <v>0.78365235320965787</v>
      </c>
      <c r="DG56" s="18">
        <v>0.73172934070031792</v>
      </c>
      <c r="DH56" s="18">
        <v>0.3231431213017727</v>
      </c>
      <c r="DI56" s="18">
        <v>0.34200774812514068</v>
      </c>
      <c r="DJ56" s="18">
        <v>0.20817879368166917</v>
      </c>
      <c r="DK56" s="18">
        <v>0.9311606234604648</v>
      </c>
      <c r="DL56" s="18">
        <v>0.70589009539202563</v>
      </c>
      <c r="DM56" s="18">
        <v>0.74097626856573906</v>
      </c>
      <c r="DN56" s="18">
        <v>0.58090725118254283</v>
      </c>
      <c r="DO56" s="18">
        <v>0.966239281260453</v>
      </c>
      <c r="DP56" s="18">
        <v>0.38723174701012986</v>
      </c>
      <c r="DQ56" s="18">
        <v>0.43054961550872006</v>
      </c>
      <c r="DR56" s="18">
        <v>0.81028328569313512</v>
      </c>
      <c r="DS56" s="18">
        <v>0.26682392761406348</v>
      </c>
      <c r="DT56" s="18">
        <v>0.50459471893968244</v>
      </c>
      <c r="DU56" s="18">
        <v>0.3100887237397047</v>
      </c>
      <c r="DV56" s="18">
        <v>0.91942424296164882</v>
      </c>
      <c r="DW56" s="18">
        <v>0.31969568281372607</v>
      </c>
      <c r="DX56" s="18">
        <v>0.70414279382620415</v>
      </c>
      <c r="DY56" s="18">
        <v>0.96980318388286668</v>
      </c>
      <c r="DZ56" s="18">
        <v>0.38723174701012986</v>
      </c>
      <c r="EA56" s="18">
        <v>0.96551971109165913</v>
      </c>
      <c r="EB56" s="18">
        <v>0.83989477146581981</v>
      </c>
      <c r="EC56" s="18">
        <v>0.34641384337760339</v>
      </c>
      <c r="ED56" s="18">
        <v>0.12657053695048698</v>
      </c>
      <c r="EE56" s="18">
        <v>0.76445450063740328</v>
      </c>
      <c r="EF56" s="18">
        <v>0.11195021803953029</v>
      </c>
      <c r="EG56" s="18">
        <v>0.3872317470101293</v>
      </c>
      <c r="EH56" s="18">
        <v>0.75507342753524087</v>
      </c>
      <c r="EI56" s="18">
        <v>0.73029637307086537</v>
      </c>
      <c r="EJ56" s="18">
        <v>6.809543065461697E-2</v>
      </c>
      <c r="EK56" s="18">
        <v>0.52691842820394574</v>
      </c>
      <c r="EL56" s="18">
        <v>0.56924916795118774</v>
      </c>
      <c r="EM56" s="18">
        <v>0.34112567301380631</v>
      </c>
      <c r="EN56" s="18">
        <v>0.3872317470101293</v>
      </c>
      <c r="EO56" s="18">
        <v>0.4603228276054383</v>
      </c>
      <c r="EP56" s="18">
        <v>0.3872317470101293</v>
      </c>
      <c r="EQ56" s="18">
        <v>0.53040419352731893</v>
      </c>
      <c r="ER56" s="18">
        <v>0.62320288540390734</v>
      </c>
      <c r="ES56" s="18">
        <v>0.9808564392343383</v>
      </c>
      <c r="ET56" s="18">
        <v>0.27138852407799646</v>
      </c>
      <c r="EU56" s="18">
        <v>0.28623884906145536</v>
      </c>
      <c r="EV56" s="18">
        <v>0.38723174701012986</v>
      </c>
      <c r="EW56" s="18">
        <v>0.90361041300936096</v>
      </c>
      <c r="EX56" s="18">
        <v>0.99365356600969701</v>
      </c>
      <c r="EY56" s="18">
        <v>0.26288602635640629</v>
      </c>
      <c r="EZ56" s="18">
        <v>0.10845418953502439</v>
      </c>
      <c r="FA56" s="18">
        <v>0.38723174701012986</v>
      </c>
      <c r="FB56" s="18">
        <v>0.89706813557644627</v>
      </c>
      <c r="FC56" s="18">
        <v>0.3872317470101293</v>
      </c>
      <c r="FD56" s="18">
        <v>0.23737653363797831</v>
      </c>
      <c r="FE56" s="18">
        <v>0.2741927157515805</v>
      </c>
      <c r="FF56" s="18">
        <v>0.3872317470101293</v>
      </c>
      <c r="FG56" s="18">
        <v>0.3872317470101293</v>
      </c>
      <c r="FH56" s="18">
        <v>0.63834351681632839</v>
      </c>
      <c r="FI56" s="18">
        <v>0.53395308353848681</v>
      </c>
      <c r="FJ56" s="19">
        <v>4.8775570944663477E-2</v>
      </c>
      <c r="FK56" s="18">
        <v>0.10471249840674972</v>
      </c>
      <c r="FL56" s="18">
        <v>0.3872317470101293</v>
      </c>
      <c r="FM56" s="18">
        <v>0.3872317470101293</v>
      </c>
      <c r="FN56" s="18">
        <v>0.73476797177003772</v>
      </c>
      <c r="FO56" s="18">
        <v>0.91604152064286792</v>
      </c>
      <c r="FP56" s="18">
        <v>0.38723174701012986</v>
      </c>
      <c r="FQ56" s="18">
        <v>0.21105847147928417</v>
      </c>
      <c r="FR56" s="18">
        <v>0.38723174701012986</v>
      </c>
      <c r="FS56" s="18">
        <v>0.2764137754177497</v>
      </c>
      <c r="FT56" s="18">
        <v>0.73750768732417238</v>
      </c>
      <c r="FU56" s="18">
        <v>0.3872317470101293</v>
      </c>
      <c r="FV56" s="18">
        <v>0.23206766480775023</v>
      </c>
      <c r="FW56" s="18">
        <v>0.3872317470101293</v>
      </c>
      <c r="FX56" s="18">
        <v>0.3872317470101293</v>
      </c>
      <c r="FY56" s="18">
        <v>0.2764137754177497</v>
      </c>
      <c r="FZ56" s="18">
        <v>0.3872317470101293</v>
      </c>
      <c r="GA56" s="18">
        <v>0.2764137754177497</v>
      </c>
      <c r="GB56" s="18">
        <v>0.38723174701012986</v>
      </c>
      <c r="GC56" s="18">
        <v>0.2764137754177497</v>
      </c>
      <c r="GD56" s="18">
        <v>0.2764137754177497</v>
      </c>
      <c r="GE56" s="18">
        <v>0.3872317470101293</v>
      </c>
      <c r="GF56" s="18">
        <v>0.3872317470101293</v>
      </c>
      <c r="GG56" s="18">
        <v>0.2764137754177497</v>
      </c>
      <c r="GH56" s="18">
        <v>0.3872317470101293</v>
      </c>
      <c r="GI56" s="18">
        <v>0.3872317470101293</v>
      </c>
      <c r="GJ56" s="18">
        <v>0.3872317470101293</v>
      </c>
      <c r="GK56" s="18">
        <v>0.38723174701012986</v>
      </c>
      <c r="GL56" s="18">
        <v>0.38723174701012986</v>
      </c>
      <c r="GM56" s="18">
        <v>0.38723174701012986</v>
      </c>
      <c r="GN56" s="18">
        <v>0.3872317470101293</v>
      </c>
      <c r="GO56" s="18">
        <v>0.2764137754177497</v>
      </c>
      <c r="GP56" s="18">
        <v>0.3872317470101293</v>
      </c>
    </row>
    <row r="57" spans="1:198" x14ac:dyDescent="0.35">
      <c r="A57" s="12" t="s">
        <v>60</v>
      </c>
      <c r="B57" s="18">
        <v>0.16286966465442071</v>
      </c>
      <c r="C57" s="18">
        <v>0.35638561542042851</v>
      </c>
      <c r="D57" s="18">
        <v>0.12442200246648052</v>
      </c>
      <c r="E57" s="18">
        <v>0.66609857087127589</v>
      </c>
      <c r="F57" s="18">
        <v>0.32929039641136454</v>
      </c>
      <c r="G57" s="18">
        <v>5.5050129338593587E-2</v>
      </c>
      <c r="H57" s="18">
        <v>0.95424511970784121</v>
      </c>
      <c r="I57" s="18">
        <v>0.68272097284684163</v>
      </c>
      <c r="J57" s="18">
        <v>0.67240150565740531</v>
      </c>
      <c r="K57" s="18">
        <v>0.4746489406053172</v>
      </c>
      <c r="L57" s="18">
        <v>0.19016337720856455</v>
      </c>
      <c r="M57" s="18">
        <v>0.58471363117644826</v>
      </c>
      <c r="N57" s="18">
        <v>0.20776357312369947</v>
      </c>
      <c r="O57" s="18">
        <v>0.35894310886274772</v>
      </c>
      <c r="P57" s="18">
        <v>0.66671857838952819</v>
      </c>
      <c r="Q57" s="18">
        <v>6.4189639125776618E-2</v>
      </c>
      <c r="R57" s="18">
        <v>0.9903984792564523</v>
      </c>
      <c r="S57" s="18">
        <v>0.59991530482386124</v>
      </c>
      <c r="T57" s="18">
        <v>9.862956055382581E-2</v>
      </c>
      <c r="U57" s="18">
        <v>0.2917133298958276</v>
      </c>
      <c r="V57" s="18">
        <v>0.32824902849480814</v>
      </c>
      <c r="W57" s="18">
        <v>0.40790468165300087</v>
      </c>
      <c r="X57" s="18">
        <v>0.66079477523292252</v>
      </c>
      <c r="Y57" s="18">
        <v>0.69543749960304757</v>
      </c>
      <c r="Z57" s="18">
        <v>0.1338013935755574</v>
      </c>
      <c r="AA57" s="18">
        <v>0.19051667837713931</v>
      </c>
      <c r="AB57" s="18">
        <v>0.31222758017455948</v>
      </c>
      <c r="AC57" s="18">
        <v>0.72543580412060082</v>
      </c>
      <c r="AD57" s="18">
        <v>0.26939113788196362</v>
      </c>
      <c r="AE57" s="18">
        <v>0.7379495056215154</v>
      </c>
      <c r="AF57" s="18">
        <v>0.35170066936688088</v>
      </c>
      <c r="AG57" s="18">
        <v>0.98950278862888352</v>
      </c>
      <c r="AH57" s="18">
        <v>0.73746963213961692</v>
      </c>
      <c r="AI57" s="18">
        <v>0.80320797346043349</v>
      </c>
      <c r="AJ57" s="18">
        <v>0.64370139807364524</v>
      </c>
      <c r="AK57" s="18">
        <v>0.46744456550858898</v>
      </c>
      <c r="AL57" s="18">
        <v>0.17400396493920198</v>
      </c>
      <c r="AM57" s="18">
        <v>0.13858534839788239</v>
      </c>
      <c r="AN57" s="18">
        <v>0.93753674496957384</v>
      </c>
      <c r="AO57" s="18">
        <v>0.58423967259033671</v>
      </c>
      <c r="AP57" s="19">
        <v>2.2234621966599036E-2</v>
      </c>
      <c r="AQ57" s="18">
        <v>0.41313777239096522</v>
      </c>
      <c r="AR57" s="18">
        <v>0.94059133348436186</v>
      </c>
      <c r="AS57" s="18">
        <v>0.59596532077089814</v>
      </c>
      <c r="AT57" s="18">
        <v>0.17670895907806011</v>
      </c>
      <c r="AU57" s="18">
        <v>0.92082725926972386</v>
      </c>
      <c r="AV57" s="18">
        <v>0.30456304255880412</v>
      </c>
      <c r="AW57" s="18">
        <v>0.52300846670182155</v>
      </c>
      <c r="AX57" s="18">
        <v>0.20966420845288283</v>
      </c>
      <c r="AY57" s="18">
        <v>0.1204717031074075</v>
      </c>
      <c r="AZ57" s="18">
        <v>0.89460583015903794</v>
      </c>
      <c r="BA57" s="18">
        <v>0.3872317470101293</v>
      </c>
      <c r="BB57" s="18">
        <v>0.21516944706937652</v>
      </c>
      <c r="BC57" s="18">
        <v>0.77759129424587725</v>
      </c>
      <c r="BD57" s="19">
        <v>4.9607269098950477E-3</v>
      </c>
      <c r="BE57" s="18">
        <v>0.48402910053254039</v>
      </c>
      <c r="BF57" s="18">
        <v>0.40196202379098522</v>
      </c>
      <c r="BG57" s="18">
        <v>0.8162871983012725</v>
      </c>
      <c r="BH57" s="18">
        <v>0.12415944686277991</v>
      </c>
      <c r="BI57" s="18">
        <v>0.38723174701012986</v>
      </c>
      <c r="BJ57" s="18">
        <v>0.38723174701012986</v>
      </c>
      <c r="BK57" s="18">
        <v>0.59413515719666365</v>
      </c>
      <c r="BL57" s="18">
        <v>0.86367115035243669</v>
      </c>
      <c r="BM57" s="18">
        <v>0.11965622764887669</v>
      </c>
      <c r="BN57" s="18">
        <v>0.72513419414671365</v>
      </c>
      <c r="BO57" s="18">
        <v>0.2353162643749632</v>
      </c>
      <c r="BP57" s="18">
        <v>8.2810040512394906E-2</v>
      </c>
      <c r="BQ57" s="18">
        <v>0.28893025383073273</v>
      </c>
      <c r="BR57" s="18">
        <v>0.43765641971657182</v>
      </c>
      <c r="BS57" s="18">
        <v>0.49066137992642561</v>
      </c>
      <c r="BT57" s="18">
        <v>0.71402427099670718</v>
      </c>
      <c r="BU57" s="18">
        <v>0.25935228448052611</v>
      </c>
      <c r="BV57" s="18">
        <v>8.6938676923120253E-2</v>
      </c>
      <c r="BW57" s="18">
        <v>0.36978784662316566</v>
      </c>
      <c r="BX57" s="19">
        <v>3.2113249870423952E-2</v>
      </c>
      <c r="BY57" s="18">
        <v>0.42374045923060344</v>
      </c>
      <c r="BZ57" s="19">
        <v>2.848520280030218E-2</v>
      </c>
      <c r="CA57" s="18">
        <v>0.55039958968644387</v>
      </c>
      <c r="CB57" s="18">
        <v>0.90787178948461311</v>
      </c>
      <c r="CC57" s="18">
        <v>0.98860095863398345</v>
      </c>
      <c r="CD57" s="18">
        <v>0.42745582460064635</v>
      </c>
      <c r="CE57" s="18">
        <v>0.77898954746709514</v>
      </c>
      <c r="CF57" s="18">
        <v>0.93454127967680167</v>
      </c>
      <c r="CG57" s="18">
        <v>0.66221126675397479</v>
      </c>
      <c r="CH57" s="18">
        <v>0.60682626778647775</v>
      </c>
      <c r="CI57" s="18">
        <v>0.83854282964877691</v>
      </c>
      <c r="CJ57" s="19">
        <v>3.0824429953743793E-2</v>
      </c>
      <c r="CK57" s="18">
        <v>0.83214109016173143</v>
      </c>
      <c r="CL57" s="18">
        <v>0.25079868474509937</v>
      </c>
      <c r="CM57" s="18">
        <v>0.3872317470101293</v>
      </c>
      <c r="CN57" s="18">
        <v>0.40621380391032524</v>
      </c>
      <c r="CO57" s="18">
        <v>0.86676721851210092</v>
      </c>
      <c r="CP57" s="18">
        <v>0.71076282465561424</v>
      </c>
      <c r="CQ57" s="18">
        <v>0.74659346844414354</v>
      </c>
      <c r="CR57" s="18">
        <v>0.44266657696439787</v>
      </c>
      <c r="CS57" s="18">
        <v>0.50628583126317317</v>
      </c>
      <c r="CT57" s="18">
        <v>0.51524341234576454</v>
      </c>
      <c r="CU57" s="18">
        <v>0.15401683604673588</v>
      </c>
      <c r="CV57" s="18">
        <v>0.59317235344800112</v>
      </c>
      <c r="CW57" s="18">
        <v>0.2764137754177497</v>
      </c>
      <c r="CX57" s="18">
        <v>0.3872317470101293</v>
      </c>
      <c r="CY57" s="18">
        <v>0.97330042113300286</v>
      </c>
      <c r="CZ57" s="18">
        <v>0.12723582694062419</v>
      </c>
      <c r="DA57" s="18">
        <v>0.87138449803870111</v>
      </c>
      <c r="DB57" s="19">
        <v>1.7376349623559047E-2</v>
      </c>
      <c r="DC57" s="18">
        <v>0.24298152593743905</v>
      </c>
      <c r="DD57" s="18">
        <v>0.30970357344082139</v>
      </c>
      <c r="DE57" s="18">
        <v>0.43960491634040938</v>
      </c>
      <c r="DF57" s="18">
        <v>0.78365235320965787</v>
      </c>
      <c r="DG57" s="18">
        <v>0.73172934070031792</v>
      </c>
      <c r="DH57" s="18">
        <v>0.3231431213017727</v>
      </c>
      <c r="DI57" s="18">
        <v>0.34200774812514018</v>
      </c>
      <c r="DJ57" s="18">
        <v>0.20817879368166939</v>
      </c>
      <c r="DK57" s="18">
        <v>0.9311606234604648</v>
      </c>
      <c r="DL57" s="18">
        <v>0.70589009539202563</v>
      </c>
      <c r="DM57" s="18">
        <v>0.74097626856573906</v>
      </c>
      <c r="DN57" s="18">
        <v>0.58090725118254283</v>
      </c>
      <c r="DO57" s="18">
        <v>0.966239281260453</v>
      </c>
      <c r="DP57" s="18">
        <v>0.3872317470101293</v>
      </c>
      <c r="DQ57" s="18">
        <v>0.43054961550872006</v>
      </c>
      <c r="DR57" s="18">
        <v>0.81028328569313512</v>
      </c>
      <c r="DS57" s="18">
        <v>0.26682392761406348</v>
      </c>
      <c r="DT57" s="18">
        <v>0.50459471893968244</v>
      </c>
      <c r="DU57" s="18">
        <v>0.3100887237397047</v>
      </c>
      <c r="DV57" s="18">
        <v>0.91942424296164882</v>
      </c>
      <c r="DW57" s="18">
        <v>0.31969568281372607</v>
      </c>
      <c r="DX57" s="18">
        <v>0.70414279382620415</v>
      </c>
      <c r="DY57" s="18">
        <v>0.96980318388286668</v>
      </c>
      <c r="DZ57" s="18">
        <v>0.38723174701012986</v>
      </c>
      <c r="EA57" s="18">
        <v>0.96551971109165913</v>
      </c>
      <c r="EB57" s="18">
        <v>0.83989477146581981</v>
      </c>
      <c r="EC57" s="18">
        <v>0.34641384337760339</v>
      </c>
      <c r="ED57" s="18">
        <v>0.12657053695048714</v>
      </c>
      <c r="EE57" s="18">
        <v>0.76445450063740328</v>
      </c>
      <c r="EF57" s="18">
        <v>0.1119502180395304</v>
      </c>
      <c r="EG57" s="18">
        <v>0.38723174701012986</v>
      </c>
      <c r="EH57" s="18">
        <v>0.75507342753524087</v>
      </c>
      <c r="EI57" s="18">
        <v>0.73029637307086537</v>
      </c>
      <c r="EJ57" s="18">
        <v>6.809543065461697E-2</v>
      </c>
      <c r="EK57" s="18">
        <v>0.52691842820394574</v>
      </c>
      <c r="EL57" s="18">
        <v>0.56924916795118774</v>
      </c>
      <c r="EM57" s="18">
        <v>0.34112567301380581</v>
      </c>
      <c r="EN57" s="18">
        <v>0.38723174701012986</v>
      </c>
      <c r="EO57" s="18">
        <v>0.4603228276054383</v>
      </c>
      <c r="EP57" s="18">
        <v>0.3872317470101293</v>
      </c>
      <c r="EQ57" s="18">
        <v>0.53040419352731893</v>
      </c>
      <c r="ER57" s="18">
        <v>0.62320288540390734</v>
      </c>
      <c r="ES57" s="18">
        <v>0.9808564392343383</v>
      </c>
      <c r="ET57" s="18">
        <v>0.27138852407799646</v>
      </c>
      <c r="EU57" s="18">
        <v>0.28623884906145536</v>
      </c>
      <c r="EV57" s="18">
        <v>0.38723174701012986</v>
      </c>
      <c r="EW57" s="18">
        <v>0.90361041300936096</v>
      </c>
      <c r="EX57" s="18">
        <v>0.99365356600969701</v>
      </c>
      <c r="EY57" s="18">
        <v>0.26288602635640629</v>
      </c>
      <c r="EZ57" s="18">
        <v>0.10845418953502452</v>
      </c>
      <c r="FA57" s="18">
        <v>0.38723174701012986</v>
      </c>
      <c r="FB57" s="18">
        <v>0.89706813557644627</v>
      </c>
      <c r="FC57" s="18">
        <v>0.3872317470101293</v>
      </c>
      <c r="FD57" s="18">
        <v>0.2373765336379787</v>
      </c>
      <c r="FE57" s="18">
        <v>0.2741927157515805</v>
      </c>
      <c r="FF57" s="18">
        <v>0.3872317470101293</v>
      </c>
      <c r="FG57" s="18">
        <v>0.3872317470101293</v>
      </c>
      <c r="FH57" s="18">
        <v>0.63834351681632973</v>
      </c>
      <c r="FI57" s="18">
        <v>0.53395308353848681</v>
      </c>
      <c r="FJ57" s="19">
        <v>4.8775570944663602E-2</v>
      </c>
      <c r="FK57" s="18">
        <v>0.10471249840674986</v>
      </c>
      <c r="FL57" s="18">
        <v>0.38723174701012986</v>
      </c>
      <c r="FM57" s="18">
        <v>0.3872317470101293</v>
      </c>
      <c r="FN57" s="18">
        <v>0.73476797177003572</v>
      </c>
      <c r="FO57" s="18">
        <v>0.91604152064286792</v>
      </c>
      <c r="FP57" s="18">
        <v>0.38723174701012986</v>
      </c>
      <c r="FQ57" s="18">
        <v>0.21105847147928417</v>
      </c>
      <c r="FR57" s="18">
        <v>0.3872317470101293</v>
      </c>
      <c r="FS57" s="18">
        <v>0.2764137754177497</v>
      </c>
      <c r="FT57" s="18">
        <v>0.73750768732417238</v>
      </c>
      <c r="FU57" s="18">
        <v>0.3872317470101293</v>
      </c>
      <c r="FV57" s="18">
        <v>0.2320676648077499</v>
      </c>
      <c r="FW57" s="18">
        <v>0.3872317470101293</v>
      </c>
      <c r="FX57" s="18">
        <v>0.3872317470101293</v>
      </c>
      <c r="FY57" s="18">
        <v>0.2764137754177497</v>
      </c>
      <c r="FZ57" s="18">
        <v>0.3872317470101293</v>
      </c>
      <c r="GA57" s="18">
        <v>0.2764137754177497</v>
      </c>
      <c r="GB57" s="18">
        <v>0.38723174701012986</v>
      </c>
      <c r="GC57" s="18">
        <v>0.2764137754177497</v>
      </c>
      <c r="GD57" s="18">
        <v>0.2764137754177497</v>
      </c>
      <c r="GE57" s="18">
        <v>0.3872317470101293</v>
      </c>
      <c r="GF57" s="18">
        <v>0.38723174701012986</v>
      </c>
      <c r="GG57" s="18">
        <v>0.2764137754177497</v>
      </c>
      <c r="GH57" s="18">
        <v>0.3872317470101293</v>
      </c>
      <c r="GI57" s="18">
        <v>0.3872317470101293</v>
      </c>
      <c r="GJ57" s="18">
        <v>0.3872317470101293</v>
      </c>
      <c r="GK57" s="18">
        <v>0.38723174701012986</v>
      </c>
      <c r="GL57" s="18">
        <v>0.38723174701012986</v>
      </c>
      <c r="GM57" s="18">
        <v>0.38723174701012986</v>
      </c>
      <c r="GN57" s="18">
        <v>0.3872317470101293</v>
      </c>
      <c r="GO57" s="18">
        <v>0.2764137754177497</v>
      </c>
      <c r="GP57" s="18">
        <v>0.3872317470101293</v>
      </c>
    </row>
    <row r="58" spans="1:198" x14ac:dyDescent="0.35">
      <c r="A58" s="12" t="s">
        <v>61</v>
      </c>
      <c r="B58" s="18">
        <v>0.16286966465442071</v>
      </c>
      <c r="C58" s="18">
        <v>0.35638561542042851</v>
      </c>
      <c r="D58" s="18">
        <v>0.12442200246648052</v>
      </c>
      <c r="E58" s="18">
        <v>0.66609857087127589</v>
      </c>
      <c r="F58" s="18">
        <v>0.32929039641136454</v>
      </c>
      <c r="G58" s="18">
        <v>5.5050129338593587E-2</v>
      </c>
      <c r="H58" s="18">
        <v>0.95424511970784121</v>
      </c>
      <c r="I58" s="18">
        <v>0.68272097284684163</v>
      </c>
      <c r="J58" s="18">
        <v>0.67240150565740531</v>
      </c>
      <c r="K58" s="18">
        <v>0.4746489406053172</v>
      </c>
      <c r="L58" s="18">
        <v>0.19016337720856455</v>
      </c>
      <c r="M58" s="18">
        <v>0.58471363117644826</v>
      </c>
      <c r="N58" s="18">
        <v>0.20776357312369947</v>
      </c>
      <c r="O58" s="18">
        <v>0.35894310886274772</v>
      </c>
      <c r="P58" s="18">
        <v>0.66671857838952819</v>
      </c>
      <c r="Q58" s="18">
        <v>6.4189639125776521E-2</v>
      </c>
      <c r="R58" s="18">
        <v>0.9903984792564523</v>
      </c>
      <c r="S58" s="18">
        <v>0.59991530482386124</v>
      </c>
      <c r="T58" s="18">
        <v>9.862956055382581E-2</v>
      </c>
      <c r="U58" s="18">
        <v>0.2917133298958276</v>
      </c>
      <c r="V58" s="18">
        <v>0.32824902849480814</v>
      </c>
      <c r="W58" s="18">
        <v>0.40790468165300087</v>
      </c>
      <c r="X58" s="18">
        <v>0.66079477523292252</v>
      </c>
      <c r="Y58" s="18">
        <v>0.69543749960304757</v>
      </c>
      <c r="Z58" s="18">
        <v>0.13380139357555723</v>
      </c>
      <c r="AA58" s="18">
        <v>0.19051667837713931</v>
      </c>
      <c r="AB58" s="18">
        <v>0.31222758017455948</v>
      </c>
      <c r="AC58" s="18">
        <v>0.72543580412060082</v>
      </c>
      <c r="AD58" s="18">
        <v>0.26939113788196317</v>
      </c>
      <c r="AE58" s="18">
        <v>0.7379495056215154</v>
      </c>
      <c r="AF58" s="18">
        <v>0.35170066936688088</v>
      </c>
      <c r="AG58" s="18">
        <v>0.98950278862888352</v>
      </c>
      <c r="AH58" s="18">
        <v>0.73746963213961692</v>
      </c>
      <c r="AI58" s="18">
        <v>0.80320797346043349</v>
      </c>
      <c r="AJ58" s="18">
        <v>0.64370139807364524</v>
      </c>
      <c r="AK58" s="18">
        <v>0.46744456550858826</v>
      </c>
      <c r="AL58" s="18">
        <v>0.17400396493920198</v>
      </c>
      <c r="AM58" s="18">
        <v>0.13858534839788239</v>
      </c>
      <c r="AN58" s="18">
        <v>0.93753674496957384</v>
      </c>
      <c r="AO58" s="18">
        <v>0.58423967259033671</v>
      </c>
      <c r="AP58" s="19">
        <v>2.2234621966599036E-2</v>
      </c>
      <c r="AQ58" s="18">
        <v>0.41313777239096522</v>
      </c>
      <c r="AR58" s="18">
        <v>0.94059133348436186</v>
      </c>
      <c r="AS58" s="18">
        <v>0.59596532077089814</v>
      </c>
      <c r="AT58" s="18">
        <v>0.17670895907806011</v>
      </c>
      <c r="AU58" s="18">
        <v>0.92082725926972386</v>
      </c>
      <c r="AV58" s="18">
        <v>0.30456304255880412</v>
      </c>
      <c r="AW58" s="18">
        <v>0.52300846670182155</v>
      </c>
      <c r="AX58" s="18">
        <v>0.20966420845288283</v>
      </c>
      <c r="AY58" s="18">
        <v>0.12047170310740739</v>
      </c>
      <c r="AZ58" s="18">
        <v>0.89460583015903794</v>
      </c>
      <c r="BA58" s="18">
        <v>0.3872317470101293</v>
      </c>
      <c r="BB58" s="18">
        <v>0.21516944706937682</v>
      </c>
      <c r="BC58" s="18">
        <v>0.77759129424587481</v>
      </c>
      <c r="BD58" s="19">
        <v>4.9607269098950234E-3</v>
      </c>
      <c r="BE58" s="18">
        <v>0.48402910053254128</v>
      </c>
      <c r="BF58" s="18">
        <v>0.40196202379098522</v>
      </c>
      <c r="BG58" s="18">
        <v>0.8162871983012725</v>
      </c>
      <c r="BH58" s="18">
        <v>0.12415944686277991</v>
      </c>
      <c r="BI58" s="18">
        <v>0.3872317470101293</v>
      </c>
      <c r="BJ58" s="18">
        <v>0.3872317470101293</v>
      </c>
      <c r="BK58" s="18">
        <v>0.59413515719666365</v>
      </c>
      <c r="BL58" s="18">
        <v>0.86367115035243669</v>
      </c>
      <c r="BM58" s="18">
        <v>0.11965622764887658</v>
      </c>
      <c r="BN58" s="18">
        <v>0.72513419414671365</v>
      </c>
      <c r="BO58" s="18">
        <v>0.23531626437496292</v>
      </c>
      <c r="BP58" s="18">
        <v>8.2810040512394906E-2</v>
      </c>
      <c r="BQ58" s="18">
        <v>0.28893025383073273</v>
      </c>
      <c r="BR58" s="18">
        <v>0.43765641971657182</v>
      </c>
      <c r="BS58" s="18">
        <v>0.49066137992642561</v>
      </c>
      <c r="BT58" s="18">
        <v>0.71402427099670551</v>
      </c>
      <c r="BU58" s="18">
        <v>0.2593522844805265</v>
      </c>
      <c r="BV58" s="18">
        <v>8.6938676923120253E-2</v>
      </c>
      <c r="BW58" s="18">
        <v>0.36978784662316566</v>
      </c>
      <c r="BX58" s="19">
        <v>3.2113249870423952E-2</v>
      </c>
      <c r="BY58" s="18">
        <v>0.42374045923060283</v>
      </c>
      <c r="BZ58" s="19">
        <v>2.848520280030218E-2</v>
      </c>
      <c r="CA58" s="18">
        <v>0.55039958968644387</v>
      </c>
      <c r="CB58" s="18">
        <v>0.90787178948461311</v>
      </c>
      <c r="CC58" s="18">
        <v>0.98860095863398345</v>
      </c>
      <c r="CD58" s="18">
        <v>0.42745582460064635</v>
      </c>
      <c r="CE58" s="18">
        <v>0.77898954746709514</v>
      </c>
      <c r="CF58" s="18">
        <v>0.93454127967680167</v>
      </c>
      <c r="CG58" s="18">
        <v>0.66221126675397479</v>
      </c>
      <c r="CH58" s="18">
        <v>0.60682626778647675</v>
      </c>
      <c r="CI58" s="18">
        <v>0.83854282964877691</v>
      </c>
      <c r="CJ58" s="19">
        <v>3.0824429953743793E-2</v>
      </c>
      <c r="CK58" s="18">
        <v>0.83214109016173143</v>
      </c>
      <c r="CL58" s="18">
        <v>0.25079868474509937</v>
      </c>
      <c r="CM58" s="18">
        <v>0.38723174701012986</v>
      </c>
      <c r="CN58" s="18">
        <v>0.40621380391032524</v>
      </c>
      <c r="CO58" s="18">
        <v>0.86676721851210092</v>
      </c>
      <c r="CP58" s="18">
        <v>0.71076282465561269</v>
      </c>
      <c r="CQ58" s="18">
        <v>0.74659346844414354</v>
      </c>
      <c r="CR58" s="18">
        <v>0.44266657696439854</v>
      </c>
      <c r="CS58" s="18">
        <v>0.50628583126317317</v>
      </c>
      <c r="CT58" s="18">
        <v>0.51524341234576454</v>
      </c>
      <c r="CU58" s="18">
        <v>0.15401683604673588</v>
      </c>
      <c r="CV58" s="18">
        <v>0.59317235344800112</v>
      </c>
      <c r="CW58" s="18">
        <v>0.2764137754177497</v>
      </c>
      <c r="CX58" s="18">
        <v>0.3872317470101293</v>
      </c>
      <c r="CY58" s="18">
        <v>0.97330042113300286</v>
      </c>
      <c r="CZ58" s="18">
        <v>0.12723582694062435</v>
      </c>
      <c r="DA58" s="18">
        <v>0.87138449803870111</v>
      </c>
      <c r="DB58" s="19">
        <v>1.7376349623559047E-2</v>
      </c>
      <c r="DC58" s="18">
        <v>0.24298152593743905</v>
      </c>
      <c r="DD58" s="18">
        <v>0.30970357344082139</v>
      </c>
      <c r="DE58" s="18">
        <v>0.43960491634040938</v>
      </c>
      <c r="DF58" s="18">
        <v>0.78365235320965787</v>
      </c>
      <c r="DG58" s="18">
        <v>0.73172934070031792</v>
      </c>
      <c r="DH58" s="18">
        <v>0.3231431213017727</v>
      </c>
      <c r="DI58" s="18">
        <v>0.34200774812514018</v>
      </c>
      <c r="DJ58" s="18">
        <v>0.20817879368166917</v>
      </c>
      <c r="DK58" s="18">
        <v>0.9311606234604648</v>
      </c>
      <c r="DL58" s="18">
        <v>0.70589009539202563</v>
      </c>
      <c r="DM58" s="18">
        <v>0.74097626856573906</v>
      </c>
      <c r="DN58" s="18">
        <v>0.58090725118254283</v>
      </c>
      <c r="DO58" s="18">
        <v>0.966239281260453</v>
      </c>
      <c r="DP58" s="18">
        <v>0.3872317470101293</v>
      </c>
      <c r="DQ58" s="18">
        <v>0.43054961550872006</v>
      </c>
      <c r="DR58" s="18">
        <v>0.81028328569313512</v>
      </c>
      <c r="DS58" s="18">
        <v>0.26682392761406348</v>
      </c>
      <c r="DT58" s="18">
        <v>0.50459471893968244</v>
      </c>
      <c r="DU58" s="18">
        <v>0.3100887237397047</v>
      </c>
      <c r="DV58" s="18">
        <v>0.91942424296164882</v>
      </c>
      <c r="DW58" s="18">
        <v>0.31969568281372607</v>
      </c>
      <c r="DX58" s="18">
        <v>0.70414279382620415</v>
      </c>
      <c r="DY58" s="18">
        <v>0.96980318388286668</v>
      </c>
      <c r="DZ58" s="18">
        <v>0.3872317470101293</v>
      </c>
      <c r="EA58" s="18">
        <v>0.96551971109165913</v>
      </c>
      <c r="EB58" s="18">
        <v>0.83989477146581981</v>
      </c>
      <c r="EC58" s="18">
        <v>0.34641384337760339</v>
      </c>
      <c r="ED58" s="18">
        <v>0.12657053695048698</v>
      </c>
      <c r="EE58" s="18">
        <v>0.76445450063740328</v>
      </c>
      <c r="EF58" s="18">
        <v>0.1119502180395304</v>
      </c>
      <c r="EG58" s="18">
        <v>0.3872317470101293</v>
      </c>
      <c r="EH58" s="18">
        <v>0.75507342753524087</v>
      </c>
      <c r="EI58" s="18">
        <v>0.73029637307086537</v>
      </c>
      <c r="EJ58" s="18">
        <v>6.809543065461697E-2</v>
      </c>
      <c r="EK58" s="18">
        <v>0.52691842820394574</v>
      </c>
      <c r="EL58" s="18">
        <v>0.56924916795118774</v>
      </c>
      <c r="EM58" s="18">
        <v>0.34112567301380581</v>
      </c>
      <c r="EN58" s="18">
        <v>0.3872317470101293</v>
      </c>
      <c r="EO58" s="18">
        <v>0.4603228276054383</v>
      </c>
      <c r="EP58" s="18">
        <v>0.3872317470101293</v>
      </c>
      <c r="EQ58" s="18">
        <v>0.53040419352731893</v>
      </c>
      <c r="ER58" s="18">
        <v>0.62320288540390734</v>
      </c>
      <c r="ES58" s="18">
        <v>0.9808564392343383</v>
      </c>
      <c r="ET58" s="18">
        <v>0.27138852407799646</v>
      </c>
      <c r="EU58" s="18">
        <v>0.28623884906145536</v>
      </c>
      <c r="EV58" s="18">
        <v>0.3872317470101293</v>
      </c>
      <c r="EW58" s="18">
        <v>0.90361041300936096</v>
      </c>
      <c r="EX58" s="18">
        <v>0.99365356600969701</v>
      </c>
      <c r="EY58" s="18">
        <v>0.26288602635640629</v>
      </c>
      <c r="EZ58" s="18">
        <v>0.10845418953502439</v>
      </c>
      <c r="FA58" s="18">
        <v>0.3872317470101293</v>
      </c>
      <c r="FB58" s="18">
        <v>0.89706813557644627</v>
      </c>
      <c r="FC58" s="18">
        <v>0.3872317470101293</v>
      </c>
      <c r="FD58" s="18">
        <v>0.23737653363797831</v>
      </c>
      <c r="FE58" s="18">
        <v>0.2741927157515805</v>
      </c>
      <c r="FF58" s="18">
        <v>0.3872317470101293</v>
      </c>
      <c r="FG58" s="18">
        <v>0.3872317470101293</v>
      </c>
      <c r="FH58" s="18">
        <v>0.63834351681632839</v>
      </c>
      <c r="FI58" s="18">
        <v>0.53395308353848681</v>
      </c>
      <c r="FJ58" s="19">
        <v>4.8775570944663539E-2</v>
      </c>
      <c r="FK58" s="18">
        <v>0.10471249840674986</v>
      </c>
      <c r="FL58" s="18">
        <v>0.3872317470101293</v>
      </c>
      <c r="FM58" s="18">
        <v>0.3872317470101293</v>
      </c>
      <c r="FN58" s="18">
        <v>0.73476797177003572</v>
      </c>
      <c r="FO58" s="18">
        <v>0.91604152064286792</v>
      </c>
      <c r="FP58" s="18">
        <v>0.38723174701012986</v>
      </c>
      <c r="FQ58" s="18">
        <v>0.21105847147928417</v>
      </c>
      <c r="FR58" s="18">
        <v>0.3872317470101293</v>
      </c>
      <c r="FS58" s="18">
        <v>0.2764137754177497</v>
      </c>
      <c r="FT58" s="18">
        <v>0.73750768732417238</v>
      </c>
      <c r="FU58" s="18">
        <v>0.3872317470101293</v>
      </c>
      <c r="FV58" s="18">
        <v>0.23206766480774957</v>
      </c>
      <c r="FW58" s="18">
        <v>0.3872317470101293</v>
      </c>
      <c r="FX58" s="18">
        <v>0.3872317470101293</v>
      </c>
      <c r="FY58" s="18">
        <v>0.2764137754177497</v>
      </c>
      <c r="FZ58" s="18">
        <v>0.3872317470101293</v>
      </c>
      <c r="GA58" s="18">
        <v>0.2764137754177497</v>
      </c>
      <c r="GB58" s="18">
        <v>0.3872317470101293</v>
      </c>
      <c r="GC58" s="18">
        <v>0.2764137754177497</v>
      </c>
      <c r="GD58" s="18">
        <v>0.2764137754177497</v>
      </c>
      <c r="GE58" s="18">
        <v>0.38723174701012986</v>
      </c>
      <c r="GF58" s="18">
        <v>0.38723174701012986</v>
      </c>
      <c r="GG58" s="18">
        <v>0.2764137754177497</v>
      </c>
      <c r="GH58" s="18">
        <v>0.3872317470101293</v>
      </c>
      <c r="GI58" s="18">
        <v>0.3872317470101293</v>
      </c>
      <c r="GJ58" s="18">
        <v>0.3872317470101293</v>
      </c>
      <c r="GK58" s="18">
        <v>0.38723174701012986</v>
      </c>
      <c r="GL58" s="18">
        <v>0.3872317470101293</v>
      </c>
      <c r="GM58" s="18">
        <v>0.3872317470101293</v>
      </c>
      <c r="GN58" s="18">
        <v>0.3872317470101293</v>
      </c>
      <c r="GO58" s="18">
        <v>0.2764137754177497</v>
      </c>
      <c r="GP58" s="18">
        <v>0.3872317470101293</v>
      </c>
    </row>
    <row r="59" spans="1:198" x14ac:dyDescent="0.35">
      <c r="A59" s="12" t="s">
        <v>62</v>
      </c>
      <c r="B59" s="18">
        <v>0.16286966465442049</v>
      </c>
      <c r="C59" s="18">
        <v>0.35638561542042851</v>
      </c>
      <c r="D59" s="18">
        <v>0.12442200246648037</v>
      </c>
      <c r="E59" s="18">
        <v>0.66609857087127589</v>
      </c>
      <c r="F59" s="18">
        <v>0.32929039641136454</v>
      </c>
      <c r="G59" s="18">
        <v>5.5050129338593587E-2</v>
      </c>
      <c r="H59" s="18">
        <v>0.95424511970784121</v>
      </c>
      <c r="I59" s="18">
        <v>0.68272097284684163</v>
      </c>
      <c r="J59" s="18">
        <v>0.67240150565740531</v>
      </c>
      <c r="K59" s="18">
        <v>0.4746489406053172</v>
      </c>
      <c r="L59" s="18">
        <v>0.1901633772085643</v>
      </c>
      <c r="M59" s="18">
        <v>0.58471363117644826</v>
      </c>
      <c r="N59" s="18">
        <v>0.20776357312369925</v>
      </c>
      <c r="O59" s="18">
        <v>0.35894310886274772</v>
      </c>
      <c r="P59" s="18">
        <v>0.66671857838952819</v>
      </c>
      <c r="Q59" s="18">
        <v>6.4189639125776618E-2</v>
      </c>
      <c r="R59" s="18">
        <v>0.9903984792564523</v>
      </c>
      <c r="S59" s="18">
        <v>0.59991530482386124</v>
      </c>
      <c r="T59" s="18">
        <v>9.8629560553825699E-2</v>
      </c>
      <c r="U59" s="18">
        <v>0.2917133298958276</v>
      </c>
      <c r="V59" s="18">
        <v>0.32824902849480814</v>
      </c>
      <c r="W59" s="18">
        <v>0.40790468165300087</v>
      </c>
      <c r="X59" s="18">
        <v>0.66079477523292252</v>
      </c>
      <c r="Y59" s="18">
        <v>0.69543749960304757</v>
      </c>
      <c r="Z59" s="18">
        <v>0.13380139357555723</v>
      </c>
      <c r="AA59" s="18">
        <v>0.19051667837713904</v>
      </c>
      <c r="AB59" s="18">
        <v>0.31222758017455948</v>
      </c>
      <c r="AC59" s="18">
        <v>0.72543580412060082</v>
      </c>
      <c r="AD59" s="18">
        <v>0.26939113788196362</v>
      </c>
      <c r="AE59" s="18">
        <v>0.7379495056215154</v>
      </c>
      <c r="AF59" s="18">
        <v>0.35170066936688038</v>
      </c>
      <c r="AG59" s="18">
        <v>0.98950278862888352</v>
      </c>
      <c r="AH59" s="18">
        <v>0.73746963213961692</v>
      </c>
      <c r="AI59" s="18">
        <v>0.80320797346043349</v>
      </c>
      <c r="AJ59" s="18">
        <v>0.64370139807364524</v>
      </c>
      <c r="AK59" s="18">
        <v>0.46744456550858898</v>
      </c>
      <c r="AL59" s="18">
        <v>0.17400396493920198</v>
      </c>
      <c r="AM59" s="18">
        <v>0.13858534839788239</v>
      </c>
      <c r="AN59" s="18">
        <v>0.93753674496957384</v>
      </c>
      <c r="AO59" s="18">
        <v>0.58423967259033671</v>
      </c>
      <c r="AP59" s="19">
        <v>2.2234621966599019E-2</v>
      </c>
      <c r="AQ59" s="18">
        <v>0.41313777239096522</v>
      </c>
      <c r="AR59" s="18">
        <v>0.94059133348436186</v>
      </c>
      <c r="AS59" s="18">
        <v>0.59596532077089814</v>
      </c>
      <c r="AT59" s="18">
        <v>0.17670895907806033</v>
      </c>
      <c r="AU59" s="18">
        <v>0.92082725926972386</v>
      </c>
      <c r="AV59" s="18">
        <v>0.30456304255880412</v>
      </c>
      <c r="AW59" s="18">
        <v>0.52300846670182155</v>
      </c>
      <c r="AX59" s="18">
        <v>0.20966420845288283</v>
      </c>
      <c r="AY59" s="18">
        <v>0.12047170310740739</v>
      </c>
      <c r="AZ59" s="18">
        <v>0.89460583015903794</v>
      </c>
      <c r="BA59" s="18">
        <v>0.3872317470101293</v>
      </c>
      <c r="BB59" s="18">
        <v>0.21516944706937652</v>
      </c>
      <c r="BC59" s="18">
        <v>0.77759129424587481</v>
      </c>
      <c r="BD59" s="19">
        <v>4.9607269098950434E-3</v>
      </c>
      <c r="BE59" s="18">
        <v>0.48402910053254039</v>
      </c>
      <c r="BF59" s="18">
        <v>0.40196202379098522</v>
      </c>
      <c r="BG59" s="18">
        <v>0.8162871983012725</v>
      </c>
      <c r="BH59" s="18">
        <v>0.12415944686277976</v>
      </c>
      <c r="BI59" s="18">
        <v>0.3872317470101293</v>
      </c>
      <c r="BJ59" s="18">
        <v>0.3872317470101293</v>
      </c>
      <c r="BK59" s="18">
        <v>0.59413515719666365</v>
      </c>
      <c r="BL59" s="18">
        <v>0.86367115035243669</v>
      </c>
      <c r="BM59" s="18">
        <v>0.11965622764887658</v>
      </c>
      <c r="BN59" s="18">
        <v>0.72513419414671365</v>
      </c>
      <c r="BO59" s="18">
        <v>0.2353162643749632</v>
      </c>
      <c r="BP59" s="18">
        <v>8.2810040512394795E-2</v>
      </c>
      <c r="BQ59" s="18">
        <v>0.28893025383073317</v>
      </c>
      <c r="BR59" s="18">
        <v>0.43765641971657182</v>
      </c>
      <c r="BS59" s="18">
        <v>0.49066137992642561</v>
      </c>
      <c r="BT59" s="18">
        <v>0.71402427099670551</v>
      </c>
      <c r="BU59" s="18">
        <v>0.25935228448052611</v>
      </c>
      <c r="BV59" s="18">
        <v>8.6938676923120253E-2</v>
      </c>
      <c r="BW59" s="18">
        <v>0.36978784662316505</v>
      </c>
      <c r="BX59" s="19">
        <v>3.2113249870423854E-2</v>
      </c>
      <c r="BY59" s="18">
        <v>0.42374045923060283</v>
      </c>
      <c r="BZ59" s="19">
        <v>2.848520280030218E-2</v>
      </c>
      <c r="CA59" s="18">
        <v>0.55039958968644387</v>
      </c>
      <c r="CB59" s="18">
        <v>0.90787178948461311</v>
      </c>
      <c r="CC59" s="18">
        <v>0.98860095863398345</v>
      </c>
      <c r="CD59" s="18">
        <v>0.42745582460064635</v>
      </c>
      <c r="CE59" s="18">
        <v>0.77898954746709514</v>
      </c>
      <c r="CF59" s="18">
        <v>0.93454127967680167</v>
      </c>
      <c r="CG59" s="18">
        <v>0.66221126675397479</v>
      </c>
      <c r="CH59" s="18">
        <v>0.60682626778647775</v>
      </c>
      <c r="CI59" s="18">
        <v>0.83854282964877691</v>
      </c>
      <c r="CJ59" s="19">
        <v>3.0824429953743793E-2</v>
      </c>
      <c r="CK59" s="18">
        <v>0.83214109016173143</v>
      </c>
      <c r="CL59" s="18">
        <v>0.25079868474509937</v>
      </c>
      <c r="CM59" s="18">
        <v>0.3872317470101293</v>
      </c>
      <c r="CN59" s="18">
        <v>0.40621380391032524</v>
      </c>
      <c r="CO59" s="18">
        <v>0.86676721851210092</v>
      </c>
      <c r="CP59" s="18">
        <v>0.71076282465561424</v>
      </c>
      <c r="CQ59" s="18">
        <v>0.74659346844414354</v>
      </c>
      <c r="CR59" s="18">
        <v>0.44266657696439854</v>
      </c>
      <c r="CS59" s="18">
        <v>0.50628583126317317</v>
      </c>
      <c r="CT59" s="18">
        <v>0.51524341234576454</v>
      </c>
      <c r="CU59" s="18">
        <v>0.15401683604673588</v>
      </c>
      <c r="CV59" s="18">
        <v>0.59317235344800112</v>
      </c>
      <c r="CW59" s="18">
        <v>0.27641377541774936</v>
      </c>
      <c r="CX59" s="18">
        <v>0.38723174701012986</v>
      </c>
      <c r="CY59" s="18">
        <v>0.97330042113300286</v>
      </c>
      <c r="CZ59" s="18">
        <v>0.12723582694062435</v>
      </c>
      <c r="DA59" s="18">
        <v>0.87138449803869689</v>
      </c>
      <c r="DB59" s="19">
        <v>1.7376349623559047E-2</v>
      </c>
      <c r="DC59" s="18">
        <v>0.24298152593743905</v>
      </c>
      <c r="DD59" s="18">
        <v>0.30970357344082139</v>
      </c>
      <c r="DE59" s="18">
        <v>0.43960491634040938</v>
      </c>
      <c r="DF59" s="18">
        <v>0.78365235320965787</v>
      </c>
      <c r="DG59" s="18">
        <v>0.73172934070031792</v>
      </c>
      <c r="DH59" s="18">
        <v>0.3231431213017727</v>
      </c>
      <c r="DI59" s="18">
        <v>0.34200774812514018</v>
      </c>
      <c r="DJ59" s="18">
        <v>0.20817879368166939</v>
      </c>
      <c r="DK59" s="18">
        <v>0.9311606234604648</v>
      </c>
      <c r="DL59" s="18">
        <v>0.70589009539202563</v>
      </c>
      <c r="DM59" s="18">
        <v>0.74097626856573906</v>
      </c>
      <c r="DN59" s="18">
        <v>0.58090725118254283</v>
      </c>
      <c r="DO59" s="18">
        <v>0.966239281260453</v>
      </c>
      <c r="DP59" s="18">
        <v>0.3872317470101293</v>
      </c>
      <c r="DQ59" s="18">
        <v>0.43054961550872006</v>
      </c>
      <c r="DR59" s="18">
        <v>0.81028328569313512</v>
      </c>
      <c r="DS59" s="18">
        <v>0.26682392761406348</v>
      </c>
      <c r="DT59" s="18">
        <v>0.50459471893968244</v>
      </c>
      <c r="DU59" s="18">
        <v>0.3100887237397047</v>
      </c>
      <c r="DV59" s="18">
        <v>0.91942424296164882</v>
      </c>
      <c r="DW59" s="18">
        <v>0.31969568281372607</v>
      </c>
      <c r="DX59" s="18">
        <v>0.70414279382620415</v>
      </c>
      <c r="DY59" s="18">
        <v>0.96980318388286668</v>
      </c>
      <c r="DZ59" s="18">
        <v>0.3872317470101293</v>
      </c>
      <c r="EA59" s="18">
        <v>0.96551971109165913</v>
      </c>
      <c r="EB59" s="18">
        <v>0.83989477146581981</v>
      </c>
      <c r="EC59" s="18">
        <v>0.34641384337760339</v>
      </c>
      <c r="ED59" s="18">
        <v>0.12657053695048698</v>
      </c>
      <c r="EE59" s="18">
        <v>0.76445450063740328</v>
      </c>
      <c r="EF59" s="18">
        <v>0.11195021803953029</v>
      </c>
      <c r="EG59" s="18">
        <v>0.3872317470101293</v>
      </c>
      <c r="EH59" s="18">
        <v>0.75507342753524087</v>
      </c>
      <c r="EI59" s="18">
        <v>0.73029637307086348</v>
      </c>
      <c r="EJ59" s="18">
        <v>6.8095430654616887E-2</v>
      </c>
      <c r="EK59" s="18">
        <v>0.52691842820394574</v>
      </c>
      <c r="EL59" s="18">
        <v>0.56924916795118774</v>
      </c>
      <c r="EM59" s="18">
        <v>0.34112567301380631</v>
      </c>
      <c r="EN59" s="18">
        <v>0.3872317470101293</v>
      </c>
      <c r="EO59" s="18">
        <v>0.4603228276054383</v>
      </c>
      <c r="EP59" s="18">
        <v>0.3872317470101293</v>
      </c>
      <c r="EQ59" s="18">
        <v>0.53040419352731893</v>
      </c>
      <c r="ER59" s="18">
        <v>0.62320288540390734</v>
      </c>
      <c r="ES59" s="18">
        <v>0.9808564392343383</v>
      </c>
      <c r="ET59" s="18">
        <v>0.27138852407799646</v>
      </c>
      <c r="EU59" s="18">
        <v>0.28623884906145491</v>
      </c>
      <c r="EV59" s="18">
        <v>0.3872317470101293</v>
      </c>
      <c r="EW59" s="18">
        <v>0.90361041300936096</v>
      </c>
      <c r="EX59" s="18">
        <v>0.99365356600969701</v>
      </c>
      <c r="EY59" s="18">
        <v>0.26288602635640629</v>
      </c>
      <c r="EZ59" s="18">
        <v>0.10845418953502439</v>
      </c>
      <c r="FA59" s="18">
        <v>0.3872317470101293</v>
      </c>
      <c r="FB59" s="18">
        <v>0.89706813557644627</v>
      </c>
      <c r="FC59" s="18">
        <v>0.3872317470101293</v>
      </c>
      <c r="FD59" s="18">
        <v>0.23737653363797831</v>
      </c>
      <c r="FE59" s="18">
        <v>0.27419271575158011</v>
      </c>
      <c r="FF59" s="18">
        <v>0.3872317470101293</v>
      </c>
      <c r="FG59" s="18">
        <v>0.38723174701012986</v>
      </c>
      <c r="FH59" s="18">
        <v>0.63834351681632973</v>
      </c>
      <c r="FI59" s="18">
        <v>0.53395308353848681</v>
      </c>
      <c r="FJ59" s="19">
        <v>4.8775570944663477E-2</v>
      </c>
      <c r="FK59" s="18">
        <v>0.10471249840674986</v>
      </c>
      <c r="FL59" s="18">
        <v>0.3872317470101293</v>
      </c>
      <c r="FM59" s="18">
        <v>0.3872317470101293</v>
      </c>
      <c r="FN59" s="18">
        <v>0.73476797177003772</v>
      </c>
      <c r="FO59" s="18">
        <v>0.91604152064286792</v>
      </c>
      <c r="FP59" s="18">
        <v>0.3872317470101293</v>
      </c>
      <c r="FQ59" s="18">
        <v>0.21105847147928417</v>
      </c>
      <c r="FR59" s="18">
        <v>0.3872317470101293</v>
      </c>
      <c r="FS59" s="18">
        <v>0.27641377541774936</v>
      </c>
      <c r="FT59" s="18">
        <v>0.73750768732417238</v>
      </c>
      <c r="FU59" s="18">
        <v>0.3872317470101293</v>
      </c>
      <c r="FV59" s="18">
        <v>0.2320676648077499</v>
      </c>
      <c r="FW59" s="18">
        <v>0.3872317470101293</v>
      </c>
      <c r="FX59" s="18">
        <v>0.3872317470101293</v>
      </c>
      <c r="FY59" s="18">
        <v>0.2764137754177497</v>
      </c>
      <c r="FZ59" s="18">
        <v>0.3872317470101293</v>
      </c>
      <c r="GA59" s="18">
        <v>0.2764137754177497</v>
      </c>
      <c r="GB59" s="18">
        <v>0.3872317470101293</v>
      </c>
      <c r="GC59" s="18">
        <v>0.27641377541774936</v>
      </c>
      <c r="GD59" s="18">
        <v>0.27641377541774936</v>
      </c>
      <c r="GE59" s="18">
        <v>0.3872317470101293</v>
      </c>
      <c r="GF59" s="18">
        <v>0.3872317470101293</v>
      </c>
      <c r="GG59" s="18">
        <v>0.2764137754177497</v>
      </c>
      <c r="GH59" s="18">
        <v>0.3872317470101293</v>
      </c>
      <c r="GI59" s="18">
        <v>0.3872317470101293</v>
      </c>
      <c r="GJ59" s="18">
        <v>0.3872317470101293</v>
      </c>
      <c r="GK59" s="18">
        <v>0.3872317470101293</v>
      </c>
      <c r="GL59" s="18">
        <v>0.38723174701012986</v>
      </c>
      <c r="GM59" s="18">
        <v>0.38723174701012986</v>
      </c>
      <c r="GN59" s="18">
        <v>0.3872317470101293</v>
      </c>
      <c r="GO59" s="18">
        <v>0.2764137754177497</v>
      </c>
      <c r="GP59" s="18">
        <v>0.3872317470101293</v>
      </c>
    </row>
    <row r="60" spans="1:198" x14ac:dyDescent="0.35">
      <c r="A60" s="12" t="s">
        <v>63</v>
      </c>
      <c r="B60" s="18">
        <v>0.16286966465442071</v>
      </c>
      <c r="C60" s="18">
        <v>0.35638561542042851</v>
      </c>
      <c r="D60" s="18">
        <v>0.12442200246648052</v>
      </c>
      <c r="E60" s="18">
        <v>0.66609857087127589</v>
      </c>
      <c r="F60" s="18">
        <v>0.32929039641136454</v>
      </c>
      <c r="G60" s="18">
        <v>5.5050129338593587E-2</v>
      </c>
      <c r="H60" s="18">
        <v>0.95424511970784121</v>
      </c>
      <c r="I60" s="18">
        <v>0.68272097284684163</v>
      </c>
      <c r="J60" s="18">
        <v>0.67240150565740531</v>
      </c>
      <c r="K60" s="18">
        <v>0.4746489406053172</v>
      </c>
      <c r="L60" s="18">
        <v>0.1901633772085643</v>
      </c>
      <c r="M60" s="18">
        <v>0.58471363117644826</v>
      </c>
      <c r="N60" s="18">
        <v>0.20776357312369947</v>
      </c>
      <c r="O60" s="18">
        <v>0.35894310886274772</v>
      </c>
      <c r="P60" s="18">
        <v>0.66671857838952819</v>
      </c>
      <c r="Q60" s="18">
        <v>6.4189639125776687E-2</v>
      </c>
      <c r="R60" s="18">
        <v>0.9903984792564523</v>
      </c>
      <c r="S60" s="18">
        <v>0.59991530482386124</v>
      </c>
      <c r="T60" s="18">
        <v>9.8629560553825699E-2</v>
      </c>
      <c r="U60" s="18">
        <v>0.2917133298958276</v>
      </c>
      <c r="V60" s="18">
        <v>0.32824902849480814</v>
      </c>
      <c r="W60" s="18">
        <v>0.40790468165300153</v>
      </c>
      <c r="X60" s="18">
        <v>0.66079477523292252</v>
      </c>
      <c r="Y60" s="18">
        <v>0.69543749960304757</v>
      </c>
      <c r="Z60" s="18">
        <v>0.13380139357555723</v>
      </c>
      <c r="AA60" s="18">
        <v>0.19051667837713904</v>
      </c>
      <c r="AB60" s="18">
        <v>0.31222758017455948</v>
      </c>
      <c r="AC60" s="18">
        <v>0.72543580412060082</v>
      </c>
      <c r="AD60" s="18">
        <v>0.26939113788196362</v>
      </c>
      <c r="AE60" s="18">
        <v>0.7379495056215154</v>
      </c>
      <c r="AF60" s="18">
        <v>0.35170066936688088</v>
      </c>
      <c r="AG60" s="18">
        <v>0.98950278862888352</v>
      </c>
      <c r="AH60" s="18">
        <v>0.73746963213961692</v>
      </c>
      <c r="AI60" s="18">
        <v>0.80320797346043349</v>
      </c>
      <c r="AJ60" s="18">
        <v>0.64370139807364524</v>
      </c>
      <c r="AK60" s="18">
        <v>0.46744456550858898</v>
      </c>
      <c r="AL60" s="18">
        <v>0.17400396493920198</v>
      </c>
      <c r="AM60" s="18">
        <v>0.13858534839788239</v>
      </c>
      <c r="AN60" s="18">
        <v>0.93753674496957384</v>
      </c>
      <c r="AO60" s="18">
        <v>0.58423967259033671</v>
      </c>
      <c r="AP60" s="19">
        <v>2.2234621966599036E-2</v>
      </c>
      <c r="AQ60" s="18">
        <v>0.41313777239096522</v>
      </c>
      <c r="AR60" s="18">
        <v>0.94059133348436186</v>
      </c>
      <c r="AS60" s="18">
        <v>0.59596532077089814</v>
      </c>
      <c r="AT60" s="18">
        <v>0.17670895907806033</v>
      </c>
      <c r="AU60" s="18">
        <v>0.92082725926972386</v>
      </c>
      <c r="AV60" s="18">
        <v>0.30456304255880412</v>
      </c>
      <c r="AW60" s="18">
        <v>0.52300846670182155</v>
      </c>
      <c r="AX60" s="18">
        <v>0.20966420845288283</v>
      </c>
      <c r="AY60" s="18">
        <v>0.12047170310740739</v>
      </c>
      <c r="AZ60" s="18">
        <v>0.89460583015903794</v>
      </c>
      <c r="BA60" s="18">
        <v>0.38723174701012986</v>
      </c>
      <c r="BB60" s="18">
        <v>0.21516944706937682</v>
      </c>
      <c r="BC60" s="18">
        <v>0.77759129424587481</v>
      </c>
      <c r="BD60" s="19">
        <v>4.9607269098950434E-3</v>
      </c>
      <c r="BE60" s="18">
        <v>0.48402910053254128</v>
      </c>
      <c r="BF60" s="18">
        <v>0.40196202379098522</v>
      </c>
      <c r="BG60" s="18">
        <v>0.8162871983012725</v>
      </c>
      <c r="BH60" s="18">
        <v>0.12415944686277976</v>
      </c>
      <c r="BI60" s="18">
        <v>0.3872317470101293</v>
      </c>
      <c r="BJ60" s="18">
        <v>0.38723174701012986</v>
      </c>
      <c r="BK60" s="18">
        <v>0.59413515719666365</v>
      </c>
      <c r="BL60" s="18">
        <v>0.86367115035243669</v>
      </c>
      <c r="BM60" s="18">
        <v>0.11965622764887658</v>
      </c>
      <c r="BN60" s="18">
        <v>0.72513419414671365</v>
      </c>
      <c r="BO60" s="18">
        <v>0.2353162643749632</v>
      </c>
      <c r="BP60" s="18">
        <v>8.2810040512394906E-2</v>
      </c>
      <c r="BQ60" s="18">
        <v>0.28893025383073273</v>
      </c>
      <c r="BR60" s="18">
        <v>0.43765641971657182</v>
      </c>
      <c r="BS60" s="18">
        <v>0.49066137992642561</v>
      </c>
      <c r="BT60" s="18">
        <v>0.71402427099670718</v>
      </c>
      <c r="BU60" s="18">
        <v>0.2593522844805265</v>
      </c>
      <c r="BV60" s="18">
        <v>8.6938676923120364E-2</v>
      </c>
      <c r="BW60" s="18">
        <v>0.36978784662316566</v>
      </c>
      <c r="BX60" s="19">
        <v>3.2113249870423903E-2</v>
      </c>
      <c r="BY60" s="18">
        <v>0.42374045923060283</v>
      </c>
      <c r="BZ60" s="19">
        <v>2.848520280030218E-2</v>
      </c>
      <c r="CA60" s="18">
        <v>0.55039958968644387</v>
      </c>
      <c r="CB60" s="18">
        <v>0.90787178948461311</v>
      </c>
      <c r="CC60" s="18">
        <v>0.98860095863398345</v>
      </c>
      <c r="CD60" s="18">
        <v>0.42745582460064635</v>
      </c>
      <c r="CE60" s="18">
        <v>0.77898954746709514</v>
      </c>
      <c r="CF60" s="18">
        <v>0.93454127967680167</v>
      </c>
      <c r="CG60" s="18">
        <v>0.66221126675397479</v>
      </c>
      <c r="CH60" s="18">
        <v>0.60682626778647775</v>
      </c>
      <c r="CI60" s="18">
        <v>0.83854282964877691</v>
      </c>
      <c r="CJ60" s="19">
        <v>3.0824429953743793E-2</v>
      </c>
      <c r="CK60" s="18">
        <v>0.83214109016173143</v>
      </c>
      <c r="CL60" s="18">
        <v>0.25079868474509937</v>
      </c>
      <c r="CM60" s="18">
        <v>0.3872317470101293</v>
      </c>
      <c r="CN60" s="18">
        <v>0.40621380391032524</v>
      </c>
      <c r="CO60" s="18">
        <v>0.86676721851210092</v>
      </c>
      <c r="CP60" s="18">
        <v>0.71076282465561424</v>
      </c>
      <c r="CQ60" s="18">
        <v>0.74659346844414354</v>
      </c>
      <c r="CR60" s="18">
        <v>0.44266657696439787</v>
      </c>
      <c r="CS60" s="18">
        <v>0.50628583126317317</v>
      </c>
      <c r="CT60" s="18">
        <v>0.51524341234576454</v>
      </c>
      <c r="CU60" s="18">
        <v>0.15401683604673588</v>
      </c>
      <c r="CV60" s="18">
        <v>0.59317235344800112</v>
      </c>
      <c r="CW60" s="18">
        <v>0.2764137754177497</v>
      </c>
      <c r="CX60" s="18">
        <v>0.38723174701012986</v>
      </c>
      <c r="CY60" s="18">
        <v>0.97330042113300286</v>
      </c>
      <c r="CZ60" s="18">
        <v>0.12723582694062435</v>
      </c>
      <c r="DA60" s="18">
        <v>0.87138449803870111</v>
      </c>
      <c r="DB60" s="19">
        <v>1.7376349623559023E-2</v>
      </c>
      <c r="DC60" s="18">
        <v>0.24298152593743905</v>
      </c>
      <c r="DD60" s="18">
        <v>0.30970357344082139</v>
      </c>
      <c r="DE60" s="18">
        <v>0.43960491634040938</v>
      </c>
      <c r="DF60" s="18">
        <v>0.78365235320965787</v>
      </c>
      <c r="DG60" s="18">
        <v>0.73172934070031792</v>
      </c>
      <c r="DH60" s="18">
        <v>0.3231431213017727</v>
      </c>
      <c r="DI60" s="18">
        <v>0.34200774812514018</v>
      </c>
      <c r="DJ60" s="18">
        <v>0.20817879368166917</v>
      </c>
      <c r="DK60" s="18">
        <v>0.9311606234604648</v>
      </c>
      <c r="DL60" s="18">
        <v>0.70589009539202563</v>
      </c>
      <c r="DM60" s="18">
        <v>0.74097626856573906</v>
      </c>
      <c r="DN60" s="18">
        <v>0.58090725118254283</v>
      </c>
      <c r="DO60" s="18">
        <v>0.966239281260453</v>
      </c>
      <c r="DP60" s="18">
        <v>0.3872317470101293</v>
      </c>
      <c r="DQ60" s="18">
        <v>0.43054961550872006</v>
      </c>
      <c r="DR60" s="18">
        <v>0.81028328569313512</v>
      </c>
      <c r="DS60" s="18">
        <v>0.26682392761406348</v>
      </c>
      <c r="DT60" s="18">
        <v>0.50459471893968244</v>
      </c>
      <c r="DU60" s="18">
        <v>0.3100887237397047</v>
      </c>
      <c r="DV60" s="18">
        <v>0.91942424296164882</v>
      </c>
      <c r="DW60" s="18">
        <v>0.31969568281372646</v>
      </c>
      <c r="DX60" s="18">
        <v>0.70414279382620415</v>
      </c>
      <c r="DY60" s="18">
        <v>0.96980318388284859</v>
      </c>
      <c r="DZ60" s="18">
        <v>0.3872317470101293</v>
      </c>
      <c r="EA60" s="18">
        <v>0.96551971109165913</v>
      </c>
      <c r="EB60" s="18">
        <v>0.83989477146581981</v>
      </c>
      <c r="EC60" s="18">
        <v>0.34641384337760306</v>
      </c>
      <c r="ED60" s="18">
        <v>0.12657053695048698</v>
      </c>
      <c r="EE60" s="18">
        <v>0.76445450063740328</v>
      </c>
      <c r="EF60" s="18">
        <v>0.1119502180395304</v>
      </c>
      <c r="EG60" s="18">
        <v>0.38723174701012986</v>
      </c>
      <c r="EH60" s="18">
        <v>0.75507342753524087</v>
      </c>
      <c r="EI60" s="18">
        <v>0.73029637307086537</v>
      </c>
      <c r="EJ60" s="18">
        <v>6.8095430654616887E-2</v>
      </c>
      <c r="EK60" s="18">
        <v>0.52691842820394574</v>
      </c>
      <c r="EL60" s="18">
        <v>0.56924916795118774</v>
      </c>
      <c r="EM60" s="18">
        <v>0.34112567301380631</v>
      </c>
      <c r="EN60" s="18">
        <v>0.3872317470101293</v>
      </c>
      <c r="EO60" s="18">
        <v>0.4603228276054383</v>
      </c>
      <c r="EP60" s="18">
        <v>0.3872317470101293</v>
      </c>
      <c r="EQ60" s="18">
        <v>0.53040419352731893</v>
      </c>
      <c r="ER60" s="18">
        <v>0.62320288540390734</v>
      </c>
      <c r="ES60" s="18">
        <v>0.9808564392343383</v>
      </c>
      <c r="ET60" s="18">
        <v>0.27138852407799646</v>
      </c>
      <c r="EU60" s="18">
        <v>0.28623884906145536</v>
      </c>
      <c r="EV60" s="18">
        <v>0.38723174701012986</v>
      </c>
      <c r="EW60" s="18">
        <v>0.90361041300936096</v>
      </c>
      <c r="EX60" s="18">
        <v>0.99365356600969701</v>
      </c>
      <c r="EY60" s="18">
        <v>0.26288602635640629</v>
      </c>
      <c r="EZ60" s="18">
        <v>0.10845418953502452</v>
      </c>
      <c r="FA60" s="18">
        <v>0.38723174701012986</v>
      </c>
      <c r="FB60" s="18">
        <v>0.89706813557644627</v>
      </c>
      <c r="FC60" s="18">
        <v>0.3872317470101293</v>
      </c>
      <c r="FD60" s="18">
        <v>0.23737653363797831</v>
      </c>
      <c r="FE60" s="18">
        <v>0.2741927157515805</v>
      </c>
      <c r="FF60" s="18">
        <v>0.3872317470101293</v>
      </c>
      <c r="FG60" s="18">
        <v>0.38723174701012986</v>
      </c>
      <c r="FH60" s="18">
        <v>0.63834351681632839</v>
      </c>
      <c r="FI60" s="18">
        <v>0.53395308353848681</v>
      </c>
      <c r="FJ60" s="19">
        <v>4.8775570944663539E-2</v>
      </c>
      <c r="FK60" s="18">
        <v>0.10471249840674986</v>
      </c>
      <c r="FL60" s="18">
        <v>0.3872317470101293</v>
      </c>
      <c r="FM60" s="18">
        <v>0.3872317470101293</v>
      </c>
      <c r="FN60" s="18">
        <v>0.73476797177003772</v>
      </c>
      <c r="FO60" s="18">
        <v>0.91604152064286792</v>
      </c>
      <c r="FP60" s="18">
        <v>0.38723174701012986</v>
      </c>
      <c r="FQ60" s="18">
        <v>0.21105847147928417</v>
      </c>
      <c r="FR60" s="18">
        <v>0.38723174701012986</v>
      </c>
      <c r="FS60" s="18">
        <v>0.2764137754177497</v>
      </c>
      <c r="FT60" s="18">
        <v>0.73750768732417238</v>
      </c>
      <c r="FU60" s="18">
        <v>0.38723174701012986</v>
      </c>
      <c r="FV60" s="18">
        <v>0.2320676648077499</v>
      </c>
      <c r="FW60" s="18">
        <v>0.3872317470101293</v>
      </c>
      <c r="FX60" s="18">
        <v>0.3872317470101293</v>
      </c>
      <c r="FY60" s="18">
        <v>0.2764137754177497</v>
      </c>
      <c r="FZ60" s="18">
        <v>0.3872317470101293</v>
      </c>
      <c r="GA60" s="18">
        <v>0.27641377541774936</v>
      </c>
      <c r="GB60" s="18">
        <v>0.3872317470101293</v>
      </c>
      <c r="GC60" s="18">
        <v>0.2764137754177497</v>
      </c>
      <c r="GD60" s="18">
        <v>0.2764137754177497</v>
      </c>
      <c r="GE60" s="18">
        <v>0.38723174701012986</v>
      </c>
      <c r="GF60" s="18">
        <v>0.3872317470101293</v>
      </c>
      <c r="GG60" s="18">
        <v>0.2764137754177497</v>
      </c>
      <c r="GH60" s="18">
        <v>0.38723174701012986</v>
      </c>
      <c r="GI60" s="18">
        <v>0.3872317470101293</v>
      </c>
      <c r="GJ60" s="18">
        <v>0.3872317470101293</v>
      </c>
      <c r="GK60" s="18">
        <v>0.38723174701012986</v>
      </c>
      <c r="GL60" s="18">
        <v>0.3872317470101293</v>
      </c>
      <c r="GM60" s="18">
        <v>0.3872317470101293</v>
      </c>
      <c r="GN60" s="18">
        <v>0.3872317470101293</v>
      </c>
      <c r="GO60" s="18">
        <v>0.2764137754177497</v>
      </c>
      <c r="GP60" s="18">
        <v>0.3872317470101293</v>
      </c>
    </row>
    <row r="61" spans="1:198" x14ac:dyDescent="0.35">
      <c r="A61" s="12" t="s">
        <v>64</v>
      </c>
      <c r="B61" s="18">
        <v>0.16286966465442071</v>
      </c>
      <c r="C61" s="18">
        <v>0.35638561542042851</v>
      </c>
      <c r="D61" s="18">
        <v>0.12442200246648052</v>
      </c>
      <c r="E61" s="18">
        <v>0.66609857087127589</v>
      </c>
      <c r="F61" s="18">
        <v>0.32929039641136454</v>
      </c>
      <c r="G61" s="18">
        <v>5.5050129338593587E-2</v>
      </c>
      <c r="H61" s="18">
        <v>0.95424511970784121</v>
      </c>
      <c r="I61" s="18">
        <v>0.68272097284684163</v>
      </c>
      <c r="J61" s="18">
        <v>0.67240150565740531</v>
      </c>
      <c r="K61" s="18">
        <v>0.4746489406053172</v>
      </c>
      <c r="L61" s="18">
        <v>0.19016337720856455</v>
      </c>
      <c r="M61" s="18">
        <v>0.58471363117644826</v>
      </c>
      <c r="N61" s="18">
        <v>0.20776357312369925</v>
      </c>
      <c r="O61" s="18">
        <v>0.35894310886274772</v>
      </c>
      <c r="P61" s="18">
        <v>0.66671857838952819</v>
      </c>
      <c r="Q61" s="18">
        <v>6.4189639125776618E-2</v>
      </c>
      <c r="R61" s="18">
        <v>0.9903984792564523</v>
      </c>
      <c r="S61" s="18">
        <v>0.59991530482386124</v>
      </c>
      <c r="T61" s="18">
        <v>9.862956055382556E-2</v>
      </c>
      <c r="U61" s="18">
        <v>0.2917133298958276</v>
      </c>
      <c r="V61" s="18">
        <v>0.32824902849480814</v>
      </c>
      <c r="W61" s="18">
        <v>0.40790468165300153</v>
      </c>
      <c r="X61" s="18">
        <v>0.66079477523292252</v>
      </c>
      <c r="Y61" s="18">
        <v>0.69543749960304757</v>
      </c>
      <c r="Z61" s="18">
        <v>0.13380139357555723</v>
      </c>
      <c r="AA61" s="18">
        <v>0.19051667837713931</v>
      </c>
      <c r="AB61" s="18">
        <v>0.31222758017455948</v>
      </c>
      <c r="AC61" s="18">
        <v>0.72543580412060082</v>
      </c>
      <c r="AD61" s="18">
        <v>0.26939113788196362</v>
      </c>
      <c r="AE61" s="18">
        <v>0.7379495056215154</v>
      </c>
      <c r="AF61" s="18">
        <v>0.35170066936688088</v>
      </c>
      <c r="AG61" s="18">
        <v>0.98950278862888352</v>
      </c>
      <c r="AH61" s="18">
        <v>0.73746963213961692</v>
      </c>
      <c r="AI61" s="18">
        <v>0.80320797346043349</v>
      </c>
      <c r="AJ61" s="18">
        <v>0.64370139807364524</v>
      </c>
      <c r="AK61" s="18">
        <v>0.46744456550858898</v>
      </c>
      <c r="AL61" s="18">
        <v>0.17400396493920198</v>
      </c>
      <c r="AM61" s="18">
        <v>0.13858534839788239</v>
      </c>
      <c r="AN61" s="18">
        <v>0.93753674496957384</v>
      </c>
      <c r="AO61" s="18">
        <v>0.58423967259033671</v>
      </c>
      <c r="AP61" s="19">
        <v>2.2234621966599036E-2</v>
      </c>
      <c r="AQ61" s="18">
        <v>0.41313777239096522</v>
      </c>
      <c r="AR61" s="18">
        <v>0.94059133348436186</v>
      </c>
      <c r="AS61" s="18">
        <v>0.59596532077089814</v>
      </c>
      <c r="AT61" s="18">
        <v>0.17670895907806033</v>
      </c>
      <c r="AU61" s="18">
        <v>0.92082725926972386</v>
      </c>
      <c r="AV61" s="18">
        <v>0.30456304255880412</v>
      </c>
      <c r="AW61" s="18">
        <v>0.52300846670182155</v>
      </c>
      <c r="AX61" s="18">
        <v>0.2096642084528825</v>
      </c>
      <c r="AY61" s="18">
        <v>0.12047170310740739</v>
      </c>
      <c r="AZ61" s="18">
        <v>0.89460583015903794</v>
      </c>
      <c r="BA61" s="18">
        <v>0.38723174701012986</v>
      </c>
      <c r="BB61" s="18">
        <v>0.21516944706937682</v>
      </c>
      <c r="BC61" s="18">
        <v>0.77759129424587481</v>
      </c>
      <c r="BD61" s="19">
        <v>4.9607269098950434E-3</v>
      </c>
      <c r="BE61" s="18">
        <v>0.48402910053254039</v>
      </c>
      <c r="BF61" s="18">
        <v>0.40196202379098522</v>
      </c>
      <c r="BG61" s="18">
        <v>0.8162871983012725</v>
      </c>
      <c r="BH61" s="18">
        <v>0.12415944686277991</v>
      </c>
      <c r="BI61" s="18">
        <v>0.38723174701012986</v>
      </c>
      <c r="BJ61" s="18">
        <v>0.3872317470101293</v>
      </c>
      <c r="BK61" s="18">
        <v>0.59413515719666365</v>
      </c>
      <c r="BL61" s="18">
        <v>0.86367115035243669</v>
      </c>
      <c r="BM61" s="18">
        <v>0.11965622764887669</v>
      </c>
      <c r="BN61" s="18">
        <v>0.72513419414671365</v>
      </c>
      <c r="BO61" s="18">
        <v>0.2353162643749632</v>
      </c>
      <c r="BP61" s="18">
        <v>8.2810040512394906E-2</v>
      </c>
      <c r="BQ61" s="18">
        <v>0.28893025383073273</v>
      </c>
      <c r="BR61" s="18">
        <v>0.43765641971657182</v>
      </c>
      <c r="BS61" s="18">
        <v>0.49066137992642561</v>
      </c>
      <c r="BT61" s="18">
        <v>0.71402427099670551</v>
      </c>
      <c r="BU61" s="18">
        <v>0.25935228448052611</v>
      </c>
      <c r="BV61" s="18">
        <v>8.6938676923120364E-2</v>
      </c>
      <c r="BW61" s="18">
        <v>0.36978784662316566</v>
      </c>
      <c r="BX61" s="19">
        <v>3.2113249870423952E-2</v>
      </c>
      <c r="BY61" s="18">
        <v>0.42374045923060344</v>
      </c>
      <c r="BZ61" s="19">
        <v>2.8485202800302225E-2</v>
      </c>
      <c r="CA61" s="18">
        <v>0.55039958968644387</v>
      </c>
      <c r="CB61" s="18">
        <v>0.90787178948461311</v>
      </c>
      <c r="CC61" s="18">
        <v>0.98860095863398345</v>
      </c>
      <c r="CD61" s="18">
        <v>0.42745582460064635</v>
      </c>
      <c r="CE61" s="18">
        <v>0.77898954746709514</v>
      </c>
      <c r="CF61" s="18">
        <v>0.93454127967680167</v>
      </c>
      <c r="CG61" s="18">
        <v>0.66221126675397479</v>
      </c>
      <c r="CH61" s="18">
        <v>0.60682626778647775</v>
      </c>
      <c r="CI61" s="18">
        <v>0.83854282964877691</v>
      </c>
      <c r="CJ61" s="19">
        <v>3.0824429953743793E-2</v>
      </c>
      <c r="CK61" s="18">
        <v>0.83214109016173143</v>
      </c>
      <c r="CL61" s="18">
        <v>0.25079868474509937</v>
      </c>
      <c r="CM61" s="18">
        <v>0.38723174701012986</v>
      </c>
      <c r="CN61" s="18">
        <v>0.40621380391032524</v>
      </c>
      <c r="CO61" s="18">
        <v>0.86676721851210092</v>
      </c>
      <c r="CP61" s="18">
        <v>0.71076282465561424</v>
      </c>
      <c r="CQ61" s="18">
        <v>0.74659346844414354</v>
      </c>
      <c r="CR61" s="18">
        <v>0.44266657696439787</v>
      </c>
      <c r="CS61" s="18">
        <v>0.50628583126317317</v>
      </c>
      <c r="CT61" s="18">
        <v>0.51524341234576454</v>
      </c>
      <c r="CU61" s="18">
        <v>0.15401683604673588</v>
      </c>
      <c r="CV61" s="18">
        <v>0.59317235344800112</v>
      </c>
      <c r="CW61" s="18">
        <v>0.2764137754177497</v>
      </c>
      <c r="CX61" s="18">
        <v>0.3872317470101293</v>
      </c>
      <c r="CY61" s="18">
        <v>0.97330042113300286</v>
      </c>
      <c r="CZ61" s="18">
        <v>0.12723582694062435</v>
      </c>
      <c r="DA61" s="18">
        <v>0.87138449803870111</v>
      </c>
      <c r="DB61" s="19">
        <v>1.7376349623559079E-2</v>
      </c>
      <c r="DC61" s="18">
        <v>0.24298152593743905</v>
      </c>
      <c r="DD61" s="18">
        <v>0.30970357344082139</v>
      </c>
      <c r="DE61" s="18">
        <v>0.43960491634040938</v>
      </c>
      <c r="DF61" s="18">
        <v>0.78365235320965787</v>
      </c>
      <c r="DG61" s="18">
        <v>0.73172934070031792</v>
      </c>
      <c r="DH61" s="18">
        <v>0.3231431213017727</v>
      </c>
      <c r="DI61" s="18">
        <v>0.34200774812514018</v>
      </c>
      <c r="DJ61" s="18">
        <v>0.20817879368166917</v>
      </c>
      <c r="DK61" s="18">
        <v>0.9311606234604648</v>
      </c>
      <c r="DL61" s="18">
        <v>0.70589009539202563</v>
      </c>
      <c r="DM61" s="18">
        <v>0.74097626856573906</v>
      </c>
      <c r="DN61" s="18">
        <v>0.58090725118254283</v>
      </c>
      <c r="DO61" s="18">
        <v>0.966239281260453</v>
      </c>
      <c r="DP61" s="18">
        <v>0.38723174701012986</v>
      </c>
      <c r="DQ61" s="18">
        <v>0.43054961550872006</v>
      </c>
      <c r="DR61" s="18">
        <v>0.81028328569313512</v>
      </c>
      <c r="DS61" s="18">
        <v>0.26682392761406348</v>
      </c>
      <c r="DT61" s="18">
        <v>0.50459471893968244</v>
      </c>
      <c r="DU61" s="18">
        <v>0.3100887237397052</v>
      </c>
      <c r="DV61" s="18">
        <v>0.91942424296164882</v>
      </c>
      <c r="DW61" s="18">
        <v>0.31969568281372646</v>
      </c>
      <c r="DX61" s="18">
        <v>0.70414279382620415</v>
      </c>
      <c r="DY61" s="18">
        <v>0.96980318388286668</v>
      </c>
      <c r="DZ61" s="18">
        <v>0.38723174701012986</v>
      </c>
      <c r="EA61" s="18">
        <v>0.96551971109165913</v>
      </c>
      <c r="EB61" s="18">
        <v>0.83989477146581981</v>
      </c>
      <c r="EC61" s="18">
        <v>0.34641384337760339</v>
      </c>
      <c r="ED61" s="18">
        <v>0.12657053695048714</v>
      </c>
      <c r="EE61" s="18">
        <v>0.76445450063740328</v>
      </c>
      <c r="EF61" s="18">
        <v>0.11195021803953029</v>
      </c>
      <c r="EG61" s="18">
        <v>0.3872317470101293</v>
      </c>
      <c r="EH61" s="18">
        <v>0.75507342753524087</v>
      </c>
      <c r="EI61" s="18">
        <v>0.73029637307086537</v>
      </c>
      <c r="EJ61" s="18">
        <v>6.8095430654616887E-2</v>
      </c>
      <c r="EK61" s="18">
        <v>0.52691842820394574</v>
      </c>
      <c r="EL61" s="18">
        <v>0.56924916795118774</v>
      </c>
      <c r="EM61" s="18">
        <v>0.34112567301380581</v>
      </c>
      <c r="EN61" s="18">
        <v>0.3872317470101293</v>
      </c>
      <c r="EO61" s="18">
        <v>0.4603228276054383</v>
      </c>
      <c r="EP61" s="18">
        <v>0.3872317470101293</v>
      </c>
      <c r="EQ61" s="18">
        <v>0.53040419352731893</v>
      </c>
      <c r="ER61" s="18">
        <v>0.62320288540390734</v>
      </c>
      <c r="ES61" s="18">
        <v>0.9808564392343383</v>
      </c>
      <c r="ET61" s="18">
        <v>0.27138852407799646</v>
      </c>
      <c r="EU61" s="18">
        <v>0.28623884906145536</v>
      </c>
      <c r="EV61" s="18">
        <v>0.38723174701012986</v>
      </c>
      <c r="EW61" s="18">
        <v>0.90361041300936096</v>
      </c>
      <c r="EX61" s="18">
        <v>0.99365356600969701</v>
      </c>
      <c r="EY61" s="18">
        <v>0.26288602635640629</v>
      </c>
      <c r="EZ61" s="18">
        <v>0.10845418953502452</v>
      </c>
      <c r="FA61" s="18">
        <v>0.38723174701012986</v>
      </c>
      <c r="FB61" s="18">
        <v>0.89706813557644627</v>
      </c>
      <c r="FC61" s="18">
        <v>0.3872317470101293</v>
      </c>
      <c r="FD61" s="18">
        <v>0.23737653363797831</v>
      </c>
      <c r="FE61" s="18">
        <v>0.2741927157515805</v>
      </c>
      <c r="FF61" s="18">
        <v>0.38723174701012986</v>
      </c>
      <c r="FG61" s="18">
        <v>0.3872317470101293</v>
      </c>
      <c r="FH61" s="18">
        <v>0.63834351681632973</v>
      </c>
      <c r="FI61" s="18">
        <v>0.53395308353848681</v>
      </c>
      <c r="FJ61" s="19">
        <v>4.8775570944663602E-2</v>
      </c>
      <c r="FK61" s="18">
        <v>0.10471249840675001</v>
      </c>
      <c r="FL61" s="18">
        <v>0.38723174701012986</v>
      </c>
      <c r="FM61" s="18">
        <v>0.3872317470101293</v>
      </c>
      <c r="FN61" s="18">
        <v>0.73476797177003772</v>
      </c>
      <c r="FO61" s="18">
        <v>0.91604152064286792</v>
      </c>
      <c r="FP61" s="18">
        <v>0.3872317470101293</v>
      </c>
      <c r="FQ61" s="18">
        <v>0.21105847147928417</v>
      </c>
      <c r="FR61" s="18">
        <v>0.38723174701012986</v>
      </c>
      <c r="FS61" s="18">
        <v>0.2764137754177497</v>
      </c>
      <c r="FT61" s="18">
        <v>0.73750768732417238</v>
      </c>
      <c r="FU61" s="18">
        <v>0.38723174701012986</v>
      </c>
      <c r="FV61" s="18">
        <v>0.2320676648077499</v>
      </c>
      <c r="FW61" s="18">
        <v>0.3872317470101293</v>
      </c>
      <c r="FX61" s="18">
        <v>0.3872317470101293</v>
      </c>
      <c r="FY61" s="18">
        <v>0.2764137754177497</v>
      </c>
      <c r="FZ61" s="18">
        <v>0.3872317470101293</v>
      </c>
      <c r="GA61" s="18">
        <v>0.2764137754177497</v>
      </c>
      <c r="GB61" s="18">
        <v>0.38723174701012986</v>
      </c>
      <c r="GC61" s="18">
        <v>0.2764137754177497</v>
      </c>
      <c r="GD61" s="18">
        <v>0.2764137754177497</v>
      </c>
      <c r="GE61" s="18">
        <v>0.38723174701012986</v>
      </c>
      <c r="GF61" s="18">
        <v>0.3872317470101293</v>
      </c>
      <c r="GG61" s="18">
        <v>0.2764137754177497</v>
      </c>
      <c r="GH61" s="18">
        <v>0.3872317470101293</v>
      </c>
      <c r="GI61" s="18">
        <v>0.3872317470101293</v>
      </c>
      <c r="GJ61" s="18">
        <v>0.3872317470101293</v>
      </c>
      <c r="GK61" s="18">
        <v>0.3872317470101293</v>
      </c>
      <c r="GL61" s="18">
        <v>0.3872317470101293</v>
      </c>
      <c r="GM61" s="18">
        <v>0.3872317470101293</v>
      </c>
      <c r="GN61" s="18">
        <v>0.3872317470101293</v>
      </c>
      <c r="GO61" s="18">
        <v>0.2764137754177497</v>
      </c>
      <c r="GP61" s="18">
        <v>0.3872317470101293</v>
      </c>
    </row>
    <row r="62" spans="1:198" x14ac:dyDescent="0.35">
      <c r="A62" s="12" t="s">
        <v>65</v>
      </c>
      <c r="B62" s="18">
        <v>0.16286966465442049</v>
      </c>
      <c r="C62" s="18">
        <v>0.35638561542042851</v>
      </c>
      <c r="D62" s="18">
        <v>0.12442200246648037</v>
      </c>
      <c r="E62" s="18">
        <v>0.66609857087127589</v>
      </c>
      <c r="F62" s="18">
        <v>0.32929039641136454</v>
      </c>
      <c r="G62" s="18">
        <v>5.5050129338593649E-2</v>
      </c>
      <c r="H62" s="18">
        <v>0.95424511970784121</v>
      </c>
      <c r="I62" s="18">
        <v>0.68272097284684163</v>
      </c>
      <c r="J62" s="18">
        <v>0.67240150565740531</v>
      </c>
      <c r="K62" s="18">
        <v>0.4746489406053172</v>
      </c>
      <c r="L62" s="18">
        <v>0.19016337720856455</v>
      </c>
      <c r="M62" s="18">
        <v>0.58471363117644826</v>
      </c>
      <c r="N62" s="18">
        <v>0.20776357312369947</v>
      </c>
      <c r="O62" s="18">
        <v>0.35894310886274772</v>
      </c>
      <c r="P62" s="18">
        <v>0.66671857838952819</v>
      </c>
      <c r="Q62" s="18">
        <v>6.4189639125776618E-2</v>
      </c>
      <c r="R62" s="18">
        <v>0.9903984792564523</v>
      </c>
      <c r="S62" s="18">
        <v>0.59991530482386124</v>
      </c>
      <c r="T62" s="18">
        <v>9.8629560553825699E-2</v>
      </c>
      <c r="U62" s="18">
        <v>0.2917133298958276</v>
      </c>
      <c r="V62" s="18">
        <v>0.32824902849480814</v>
      </c>
      <c r="W62" s="18">
        <v>0.40790468165300087</v>
      </c>
      <c r="X62" s="18">
        <v>0.66079477523292252</v>
      </c>
      <c r="Y62" s="18">
        <v>0.69543749960304757</v>
      </c>
      <c r="Z62" s="18">
        <v>0.13380139357555723</v>
      </c>
      <c r="AA62" s="18">
        <v>0.19051667837713904</v>
      </c>
      <c r="AB62" s="18">
        <v>0.31222758017455948</v>
      </c>
      <c r="AC62" s="18">
        <v>0.72543580412060082</v>
      </c>
      <c r="AD62" s="18">
        <v>0.26939113788196317</v>
      </c>
      <c r="AE62" s="18">
        <v>0.7379495056215154</v>
      </c>
      <c r="AF62" s="18">
        <v>0.35170066936688088</v>
      </c>
      <c r="AG62" s="18">
        <v>0.98950278862888352</v>
      </c>
      <c r="AH62" s="18">
        <v>0.73746963213961692</v>
      </c>
      <c r="AI62" s="18">
        <v>0.80320797346043349</v>
      </c>
      <c r="AJ62" s="18">
        <v>0.64370139807364524</v>
      </c>
      <c r="AK62" s="18">
        <v>0.46744456550858898</v>
      </c>
      <c r="AL62" s="18">
        <v>0.17400396493920198</v>
      </c>
      <c r="AM62" s="18">
        <v>0.13858534839788239</v>
      </c>
      <c r="AN62" s="18">
        <v>0.93753674496957384</v>
      </c>
      <c r="AO62" s="18">
        <v>0.58423967259033671</v>
      </c>
      <c r="AP62" s="19">
        <v>2.2234621966599102E-2</v>
      </c>
      <c r="AQ62" s="18">
        <v>0.41313777239096522</v>
      </c>
      <c r="AR62" s="18">
        <v>0.94059133348436186</v>
      </c>
      <c r="AS62" s="18">
        <v>0.59596532077089814</v>
      </c>
      <c r="AT62" s="18">
        <v>0.17670895907806033</v>
      </c>
      <c r="AU62" s="18">
        <v>0.92082725926972386</v>
      </c>
      <c r="AV62" s="18">
        <v>0.30456304255880412</v>
      </c>
      <c r="AW62" s="18">
        <v>0.52300846670182155</v>
      </c>
      <c r="AX62" s="18">
        <v>0.20966420845288283</v>
      </c>
      <c r="AY62" s="18">
        <v>0.1204717031074075</v>
      </c>
      <c r="AZ62" s="18">
        <v>0.89460583015903794</v>
      </c>
      <c r="BA62" s="18">
        <v>0.38723174701012986</v>
      </c>
      <c r="BB62" s="18">
        <v>0.21516944706937682</v>
      </c>
      <c r="BC62" s="18">
        <v>0.77759129424587481</v>
      </c>
      <c r="BD62" s="19">
        <v>4.9607269098950434E-3</v>
      </c>
      <c r="BE62" s="18">
        <v>0.48402910053254128</v>
      </c>
      <c r="BF62" s="18">
        <v>0.40196202379098522</v>
      </c>
      <c r="BG62" s="18">
        <v>0.8162871983012725</v>
      </c>
      <c r="BH62" s="18">
        <v>0.12415944686277991</v>
      </c>
      <c r="BI62" s="18">
        <v>0.3872317470101293</v>
      </c>
      <c r="BJ62" s="18">
        <v>0.38723174701012986</v>
      </c>
      <c r="BK62" s="18">
        <v>0.59413515719666365</v>
      </c>
      <c r="BL62" s="18">
        <v>0.86367115035243669</v>
      </c>
      <c r="BM62" s="18">
        <v>0.11965622764887658</v>
      </c>
      <c r="BN62" s="18">
        <v>0.72513419414671365</v>
      </c>
      <c r="BO62" s="18">
        <v>0.23531626437496292</v>
      </c>
      <c r="BP62" s="18">
        <v>8.2810040512394906E-2</v>
      </c>
      <c r="BQ62" s="18">
        <v>0.28893025383073317</v>
      </c>
      <c r="BR62" s="18">
        <v>0.43765641971657182</v>
      </c>
      <c r="BS62" s="18">
        <v>0.49066137992642561</v>
      </c>
      <c r="BT62" s="18">
        <v>0.71402427099670718</v>
      </c>
      <c r="BU62" s="18">
        <v>0.25935228448052611</v>
      </c>
      <c r="BV62" s="18">
        <v>8.6938676923120364E-2</v>
      </c>
      <c r="BW62" s="18">
        <v>0.36978784662316566</v>
      </c>
      <c r="BX62" s="19">
        <v>3.2113249870423903E-2</v>
      </c>
      <c r="BY62" s="18">
        <v>0.42374045923060344</v>
      </c>
      <c r="BZ62" s="19">
        <v>2.848520280030218E-2</v>
      </c>
      <c r="CA62" s="18">
        <v>0.55039958968644387</v>
      </c>
      <c r="CB62" s="18">
        <v>0.90787178948461311</v>
      </c>
      <c r="CC62" s="18">
        <v>0.98860095863398345</v>
      </c>
      <c r="CD62" s="18">
        <v>0.42745582460064635</v>
      </c>
      <c r="CE62" s="18">
        <v>0.77898954746709514</v>
      </c>
      <c r="CF62" s="18">
        <v>0.93454127967680167</v>
      </c>
      <c r="CG62" s="18">
        <v>0.66221126675397479</v>
      </c>
      <c r="CH62" s="18">
        <v>0.60682626778647775</v>
      </c>
      <c r="CI62" s="18">
        <v>0.83854282964877691</v>
      </c>
      <c r="CJ62" s="19">
        <v>3.0824429953743793E-2</v>
      </c>
      <c r="CK62" s="18">
        <v>0.83214109016173143</v>
      </c>
      <c r="CL62" s="18">
        <v>0.25079868474509937</v>
      </c>
      <c r="CM62" s="18">
        <v>0.38723174701012986</v>
      </c>
      <c r="CN62" s="18">
        <v>0.40621380391032524</v>
      </c>
      <c r="CO62" s="18">
        <v>0.86676721851210092</v>
      </c>
      <c r="CP62" s="18">
        <v>0.71076282465561424</v>
      </c>
      <c r="CQ62" s="18">
        <v>0.74659346844414354</v>
      </c>
      <c r="CR62" s="18">
        <v>0.44266657696439854</v>
      </c>
      <c r="CS62" s="18">
        <v>0.50628583126317317</v>
      </c>
      <c r="CT62" s="18">
        <v>0.51524341234576454</v>
      </c>
      <c r="CU62" s="18">
        <v>0.15401683604673611</v>
      </c>
      <c r="CV62" s="18">
        <v>0.59317235344800112</v>
      </c>
      <c r="CW62" s="18">
        <v>0.2764137754177497</v>
      </c>
      <c r="CX62" s="18">
        <v>0.38723174701012986</v>
      </c>
      <c r="CY62" s="18">
        <v>0.97330042113300286</v>
      </c>
      <c r="CZ62" s="18">
        <v>0.12723582694062419</v>
      </c>
      <c r="DA62" s="18">
        <v>0.87138449803870111</v>
      </c>
      <c r="DB62" s="19">
        <v>1.7376349623559047E-2</v>
      </c>
      <c r="DC62" s="18">
        <v>0.24298152593743866</v>
      </c>
      <c r="DD62" s="18">
        <v>0.30970357344082139</v>
      </c>
      <c r="DE62" s="18">
        <v>0.43960491634040938</v>
      </c>
      <c r="DF62" s="18">
        <v>0.78365235320965787</v>
      </c>
      <c r="DG62" s="18">
        <v>0.73172934070031792</v>
      </c>
      <c r="DH62" s="18">
        <v>0.3231431213017727</v>
      </c>
      <c r="DI62" s="18">
        <v>0.34200774812514018</v>
      </c>
      <c r="DJ62" s="18">
        <v>0.20817879368166939</v>
      </c>
      <c r="DK62" s="18">
        <v>0.9311606234604648</v>
      </c>
      <c r="DL62" s="18">
        <v>0.70589009539202563</v>
      </c>
      <c r="DM62" s="18">
        <v>0.74097626856573906</v>
      </c>
      <c r="DN62" s="18">
        <v>0.58090725118254283</v>
      </c>
      <c r="DO62" s="18">
        <v>0.966239281260453</v>
      </c>
      <c r="DP62" s="18">
        <v>0.3872317470101293</v>
      </c>
      <c r="DQ62" s="18">
        <v>0.43054961550872006</v>
      </c>
      <c r="DR62" s="18">
        <v>0.81028328569313512</v>
      </c>
      <c r="DS62" s="18">
        <v>0.26682392761406348</v>
      </c>
      <c r="DT62" s="18">
        <v>0.50459471893968244</v>
      </c>
      <c r="DU62" s="18">
        <v>0.3100887237397047</v>
      </c>
      <c r="DV62" s="18">
        <v>0.91942424296164882</v>
      </c>
      <c r="DW62" s="18">
        <v>0.31969568281372646</v>
      </c>
      <c r="DX62" s="18">
        <v>0.70414279382620415</v>
      </c>
      <c r="DY62" s="18">
        <v>0.96980318388286668</v>
      </c>
      <c r="DZ62" s="18">
        <v>0.38723174701012986</v>
      </c>
      <c r="EA62" s="18">
        <v>0.96551971109165913</v>
      </c>
      <c r="EB62" s="18">
        <v>0.83989477146581981</v>
      </c>
      <c r="EC62" s="18">
        <v>0.34641384337760339</v>
      </c>
      <c r="ED62" s="18">
        <v>0.12657053695048698</v>
      </c>
      <c r="EE62" s="18">
        <v>0.76445450063740328</v>
      </c>
      <c r="EF62" s="18">
        <v>0.1119502180395304</v>
      </c>
      <c r="EG62" s="18">
        <v>0.3872317470101293</v>
      </c>
      <c r="EH62" s="18">
        <v>0.75507342753524087</v>
      </c>
      <c r="EI62" s="18">
        <v>0.73029637307086537</v>
      </c>
      <c r="EJ62" s="18">
        <v>6.8095430654616887E-2</v>
      </c>
      <c r="EK62" s="18">
        <v>0.52691842820394574</v>
      </c>
      <c r="EL62" s="18">
        <v>0.56924916795118774</v>
      </c>
      <c r="EM62" s="18">
        <v>0.34112567301380581</v>
      </c>
      <c r="EN62" s="18">
        <v>0.38723174701012986</v>
      </c>
      <c r="EO62" s="18">
        <v>0.4603228276054383</v>
      </c>
      <c r="EP62" s="18">
        <v>0.38723174701012986</v>
      </c>
      <c r="EQ62" s="18">
        <v>0.53040419352731893</v>
      </c>
      <c r="ER62" s="18">
        <v>0.62320288540390734</v>
      </c>
      <c r="ES62" s="18">
        <v>0.9808564392343383</v>
      </c>
      <c r="ET62" s="18">
        <v>0.27138852407799646</v>
      </c>
      <c r="EU62" s="18">
        <v>0.28623884906145491</v>
      </c>
      <c r="EV62" s="18">
        <v>0.38723174701012986</v>
      </c>
      <c r="EW62" s="18">
        <v>0.90361041300936096</v>
      </c>
      <c r="EX62" s="18">
        <v>0.99365356600969701</v>
      </c>
      <c r="EY62" s="18">
        <v>0.26288602635640629</v>
      </c>
      <c r="EZ62" s="18">
        <v>0.10845418953502452</v>
      </c>
      <c r="FA62" s="18">
        <v>0.38723174701012986</v>
      </c>
      <c r="FB62" s="18">
        <v>0.89706813557644627</v>
      </c>
      <c r="FC62" s="18">
        <v>0.3872317470101293</v>
      </c>
      <c r="FD62" s="18">
        <v>0.2373765336379787</v>
      </c>
      <c r="FE62" s="18">
        <v>0.2741927157515805</v>
      </c>
      <c r="FF62" s="18">
        <v>0.3872317470101293</v>
      </c>
      <c r="FG62" s="18">
        <v>0.3872317470101293</v>
      </c>
      <c r="FH62" s="18">
        <v>0.63834351681632839</v>
      </c>
      <c r="FI62" s="18">
        <v>0.53395308353848681</v>
      </c>
      <c r="FJ62" s="19">
        <v>4.8775570944663539E-2</v>
      </c>
      <c r="FK62" s="18">
        <v>0.10471249840674972</v>
      </c>
      <c r="FL62" s="18">
        <v>0.3872317470101293</v>
      </c>
      <c r="FM62" s="18">
        <v>0.3872317470101293</v>
      </c>
      <c r="FN62" s="18">
        <v>0.73476797177003572</v>
      </c>
      <c r="FO62" s="18">
        <v>0.91604152064286792</v>
      </c>
      <c r="FP62" s="18">
        <v>0.38723174701012986</v>
      </c>
      <c r="FQ62" s="18">
        <v>0.21105847147928417</v>
      </c>
      <c r="FR62" s="18">
        <v>0.3872317470101293</v>
      </c>
      <c r="FS62" s="18">
        <v>0.2764137754177497</v>
      </c>
      <c r="FT62" s="18">
        <v>0.73750768732417238</v>
      </c>
      <c r="FU62" s="18">
        <v>0.38723174701012986</v>
      </c>
      <c r="FV62" s="18">
        <v>0.2320676648077499</v>
      </c>
      <c r="FW62" s="18">
        <v>0.3872317470101293</v>
      </c>
      <c r="FX62" s="18">
        <v>0.38723174701012986</v>
      </c>
      <c r="FY62" s="18">
        <v>0.2764137754177497</v>
      </c>
      <c r="FZ62" s="18">
        <v>0.3872317470101293</v>
      </c>
      <c r="GA62" s="18">
        <v>0.2764137754177497</v>
      </c>
      <c r="GB62" s="18">
        <v>0.38723174701012986</v>
      </c>
      <c r="GC62" s="18">
        <v>0.2764137754177497</v>
      </c>
      <c r="GD62" s="18">
        <v>0.2764137754177497</v>
      </c>
      <c r="GE62" s="18">
        <v>0.3872317470101293</v>
      </c>
      <c r="GF62" s="18">
        <v>0.38723174701012986</v>
      </c>
      <c r="GG62" s="18">
        <v>0.2764137754177497</v>
      </c>
      <c r="GH62" s="18">
        <v>0.3872317470101293</v>
      </c>
      <c r="GI62" s="18">
        <v>0.3872317470101293</v>
      </c>
      <c r="GJ62" s="18">
        <v>0.38723174701012986</v>
      </c>
      <c r="GK62" s="18">
        <v>0.3872317470101293</v>
      </c>
      <c r="GL62" s="18">
        <v>0.3872317470101293</v>
      </c>
      <c r="GM62" s="18">
        <v>0.3872317470101293</v>
      </c>
      <c r="GN62" s="18">
        <v>0.38723174701012986</v>
      </c>
      <c r="GO62" s="18">
        <v>0.2764137754177497</v>
      </c>
      <c r="GP62" s="18">
        <v>0.3872317470101293</v>
      </c>
    </row>
    <row r="63" spans="1:198" x14ac:dyDescent="0.35">
      <c r="A63" s="12" t="s">
        <v>66</v>
      </c>
      <c r="B63" s="18">
        <v>0.16286966465442049</v>
      </c>
      <c r="C63" s="18">
        <v>0.35638561542042851</v>
      </c>
      <c r="D63" s="18">
        <v>0.12442200246648052</v>
      </c>
      <c r="E63" s="18">
        <v>0.66609857087127589</v>
      </c>
      <c r="F63" s="18">
        <v>0.32929039641136454</v>
      </c>
      <c r="G63" s="18">
        <v>5.5050129338593587E-2</v>
      </c>
      <c r="H63" s="18">
        <v>0.95424511970784121</v>
      </c>
      <c r="I63" s="18">
        <v>0.68272097284684163</v>
      </c>
      <c r="J63" s="18">
        <v>0.67240150565740531</v>
      </c>
      <c r="K63" s="18">
        <v>0.4746489406053172</v>
      </c>
      <c r="L63" s="18">
        <v>0.19016337720856455</v>
      </c>
      <c r="M63" s="18">
        <v>0.58471363117644826</v>
      </c>
      <c r="N63" s="18">
        <v>0.20776357312369947</v>
      </c>
      <c r="O63" s="18">
        <v>0.35894310886274772</v>
      </c>
      <c r="P63" s="18">
        <v>0.66671857838952819</v>
      </c>
      <c r="Q63" s="18">
        <v>6.4189639125776521E-2</v>
      </c>
      <c r="R63" s="18">
        <v>0.9903984792564523</v>
      </c>
      <c r="S63" s="18">
        <v>0.59991530482386124</v>
      </c>
      <c r="T63" s="18">
        <v>9.8629560553825699E-2</v>
      </c>
      <c r="U63" s="18">
        <v>0.2917133298958276</v>
      </c>
      <c r="V63" s="18">
        <v>0.32824902849480814</v>
      </c>
      <c r="W63" s="18">
        <v>0.40790468165300087</v>
      </c>
      <c r="X63" s="18">
        <v>0.66079477523292252</v>
      </c>
      <c r="Y63" s="18">
        <v>0.69543749960304757</v>
      </c>
      <c r="Z63" s="18">
        <v>0.13380139357555723</v>
      </c>
      <c r="AA63" s="18">
        <v>0.19051667837713931</v>
      </c>
      <c r="AB63" s="18">
        <v>0.31222758017455948</v>
      </c>
      <c r="AC63" s="18">
        <v>0.72543580412060082</v>
      </c>
      <c r="AD63" s="18">
        <v>0.26939113788196362</v>
      </c>
      <c r="AE63" s="18">
        <v>0.7379495056215154</v>
      </c>
      <c r="AF63" s="18">
        <v>0.35170066936688088</v>
      </c>
      <c r="AG63" s="18">
        <v>0.98950278862888352</v>
      </c>
      <c r="AH63" s="18">
        <v>0.73746963213961692</v>
      </c>
      <c r="AI63" s="18">
        <v>0.80320797346043349</v>
      </c>
      <c r="AJ63" s="18">
        <v>0.64370139807364524</v>
      </c>
      <c r="AK63" s="18">
        <v>0.46744456550858898</v>
      </c>
      <c r="AL63" s="18">
        <v>0.17400396493920198</v>
      </c>
      <c r="AM63" s="18">
        <v>0.13858534839788239</v>
      </c>
      <c r="AN63" s="18">
        <v>0.93753674496957384</v>
      </c>
      <c r="AO63" s="18">
        <v>0.58423967259033671</v>
      </c>
      <c r="AP63" s="19">
        <v>2.2234621966599036E-2</v>
      </c>
      <c r="AQ63" s="18">
        <v>0.41313777239096522</v>
      </c>
      <c r="AR63" s="18">
        <v>0.94059133348436186</v>
      </c>
      <c r="AS63" s="18">
        <v>0.59596532077089814</v>
      </c>
      <c r="AT63" s="18">
        <v>0.17670895907806011</v>
      </c>
      <c r="AU63" s="18">
        <v>0.92082725926972386</v>
      </c>
      <c r="AV63" s="18">
        <v>0.30456304255880412</v>
      </c>
      <c r="AW63" s="18">
        <v>0.52300846670182155</v>
      </c>
      <c r="AX63" s="18">
        <v>0.20966420845288283</v>
      </c>
      <c r="AY63" s="18">
        <v>0.12047170310740719</v>
      </c>
      <c r="AZ63" s="18">
        <v>0.89460583015903794</v>
      </c>
      <c r="BA63" s="18">
        <v>0.38723174701012986</v>
      </c>
      <c r="BB63" s="18">
        <v>0.21516944706937652</v>
      </c>
      <c r="BC63" s="18">
        <v>0.77759129424587481</v>
      </c>
      <c r="BD63" s="19">
        <v>4.9607269098950234E-3</v>
      </c>
      <c r="BE63" s="18">
        <v>0.48402910053254039</v>
      </c>
      <c r="BF63" s="18">
        <v>0.40196202379098522</v>
      </c>
      <c r="BG63" s="18">
        <v>0.8162871983012725</v>
      </c>
      <c r="BH63" s="18">
        <v>0.12415944686277991</v>
      </c>
      <c r="BI63" s="18">
        <v>0.3872317470101293</v>
      </c>
      <c r="BJ63" s="18">
        <v>0.3872317470101293</v>
      </c>
      <c r="BK63" s="18">
        <v>0.59413515719666365</v>
      </c>
      <c r="BL63" s="18">
        <v>0.86367115035243669</v>
      </c>
      <c r="BM63" s="18">
        <v>0.11965622764887669</v>
      </c>
      <c r="BN63" s="18">
        <v>0.72513419414671365</v>
      </c>
      <c r="BO63" s="18">
        <v>0.2353162643749632</v>
      </c>
      <c r="BP63" s="18">
        <v>8.2810040512394795E-2</v>
      </c>
      <c r="BQ63" s="18">
        <v>0.28893025383073273</v>
      </c>
      <c r="BR63" s="18">
        <v>0.43765641971657182</v>
      </c>
      <c r="BS63" s="18">
        <v>0.49066137992642561</v>
      </c>
      <c r="BT63" s="18">
        <v>0.71402427099670551</v>
      </c>
      <c r="BU63" s="18">
        <v>0.25935228448052611</v>
      </c>
      <c r="BV63" s="18">
        <v>8.6938676923120253E-2</v>
      </c>
      <c r="BW63" s="18">
        <v>0.36978784662316566</v>
      </c>
      <c r="BX63" s="19">
        <v>3.2113249870423903E-2</v>
      </c>
      <c r="BY63" s="18">
        <v>0.42374045923060283</v>
      </c>
      <c r="BZ63" s="19">
        <v>2.848520280030218E-2</v>
      </c>
      <c r="CA63" s="18">
        <v>0.55039958968644387</v>
      </c>
      <c r="CB63" s="18">
        <v>0.90787178948461311</v>
      </c>
      <c r="CC63" s="18">
        <v>0.98860095863398345</v>
      </c>
      <c r="CD63" s="18">
        <v>0.42745582460064635</v>
      </c>
      <c r="CE63" s="18">
        <v>0.77898954746709514</v>
      </c>
      <c r="CF63" s="18">
        <v>0.93454127967680167</v>
      </c>
      <c r="CG63" s="18">
        <v>0.66221126675397479</v>
      </c>
      <c r="CH63" s="18">
        <v>0.60682626778647675</v>
      </c>
      <c r="CI63" s="18">
        <v>0.83854282964877691</v>
      </c>
      <c r="CJ63" s="19">
        <v>3.0824429953743793E-2</v>
      </c>
      <c r="CK63" s="18">
        <v>0.83214109016173143</v>
      </c>
      <c r="CL63" s="18">
        <v>0.25079868474509937</v>
      </c>
      <c r="CM63" s="18">
        <v>0.3872317470101293</v>
      </c>
      <c r="CN63" s="18">
        <v>0.40621380391032524</v>
      </c>
      <c r="CO63" s="18">
        <v>0.86676721851210092</v>
      </c>
      <c r="CP63" s="18">
        <v>0.71076282465561269</v>
      </c>
      <c r="CQ63" s="18">
        <v>0.74659346844414354</v>
      </c>
      <c r="CR63" s="18">
        <v>0.44266657696439787</v>
      </c>
      <c r="CS63" s="18">
        <v>0.50628583126317317</v>
      </c>
      <c r="CT63" s="18">
        <v>0.51524341234576454</v>
      </c>
      <c r="CU63" s="18">
        <v>0.15401683604673588</v>
      </c>
      <c r="CV63" s="18">
        <v>0.59317235344800112</v>
      </c>
      <c r="CW63" s="18">
        <v>0.2764137754177497</v>
      </c>
      <c r="CX63" s="18">
        <v>0.3872317470101293</v>
      </c>
      <c r="CY63" s="18">
        <v>0.97330042113300286</v>
      </c>
      <c r="CZ63" s="18">
        <v>0.12723582694062419</v>
      </c>
      <c r="DA63" s="18">
        <v>0.87138449803870111</v>
      </c>
      <c r="DB63" s="19">
        <v>1.7376349623559023E-2</v>
      </c>
      <c r="DC63" s="18">
        <v>0.24298152593743866</v>
      </c>
      <c r="DD63" s="18">
        <v>0.30970357344082139</v>
      </c>
      <c r="DE63" s="18">
        <v>0.43960491634040938</v>
      </c>
      <c r="DF63" s="18">
        <v>0.78365235320965787</v>
      </c>
      <c r="DG63" s="18">
        <v>0.73172934070031792</v>
      </c>
      <c r="DH63" s="18">
        <v>0.3231431213017727</v>
      </c>
      <c r="DI63" s="18">
        <v>0.34200774812514018</v>
      </c>
      <c r="DJ63" s="18">
        <v>0.20817879368166917</v>
      </c>
      <c r="DK63" s="18">
        <v>0.9311606234604648</v>
      </c>
      <c r="DL63" s="18">
        <v>0.70589009539202563</v>
      </c>
      <c r="DM63" s="18">
        <v>0.74097626856573906</v>
      </c>
      <c r="DN63" s="18">
        <v>0.58090725118254283</v>
      </c>
      <c r="DO63" s="18">
        <v>0.966239281260453</v>
      </c>
      <c r="DP63" s="18">
        <v>0.38723174701012986</v>
      </c>
      <c r="DQ63" s="18">
        <v>0.43054961550872006</v>
      </c>
      <c r="DR63" s="18">
        <v>0.81028328569313512</v>
      </c>
      <c r="DS63" s="18">
        <v>0.26682392761406309</v>
      </c>
      <c r="DT63" s="18">
        <v>0.50459471893968244</v>
      </c>
      <c r="DU63" s="18">
        <v>0.3100887237397047</v>
      </c>
      <c r="DV63" s="18">
        <v>0.91942424296164882</v>
      </c>
      <c r="DW63" s="18">
        <v>0.31969568281372646</v>
      </c>
      <c r="DX63" s="18">
        <v>0.70414279382620415</v>
      </c>
      <c r="DY63" s="18">
        <v>0.96980318388286668</v>
      </c>
      <c r="DZ63" s="18">
        <v>0.38723174701012986</v>
      </c>
      <c r="EA63" s="18">
        <v>0.96551971109165913</v>
      </c>
      <c r="EB63" s="18">
        <v>0.83989477146581981</v>
      </c>
      <c r="EC63" s="18">
        <v>0.34641384337760339</v>
      </c>
      <c r="ED63" s="18">
        <v>0.12657053695048698</v>
      </c>
      <c r="EE63" s="18">
        <v>0.76445450063740328</v>
      </c>
      <c r="EF63" s="18">
        <v>0.11195021803953029</v>
      </c>
      <c r="EG63" s="18">
        <v>0.3872317470101293</v>
      </c>
      <c r="EH63" s="18">
        <v>0.75507342753524087</v>
      </c>
      <c r="EI63" s="18">
        <v>0.73029637307086537</v>
      </c>
      <c r="EJ63" s="18">
        <v>6.8095430654616887E-2</v>
      </c>
      <c r="EK63" s="18">
        <v>0.52691842820394574</v>
      </c>
      <c r="EL63" s="18">
        <v>0.56924916795118774</v>
      </c>
      <c r="EM63" s="18">
        <v>0.34112567301380581</v>
      </c>
      <c r="EN63" s="18">
        <v>0.3872317470101293</v>
      </c>
      <c r="EO63" s="18">
        <v>0.4603228276054383</v>
      </c>
      <c r="EP63" s="18">
        <v>0.3872317470101293</v>
      </c>
      <c r="EQ63" s="18">
        <v>0.53040419352731893</v>
      </c>
      <c r="ER63" s="18">
        <v>0.62320288540390734</v>
      </c>
      <c r="ES63" s="18">
        <v>0.9808564392343383</v>
      </c>
      <c r="ET63" s="18">
        <v>0.27138852407799646</v>
      </c>
      <c r="EU63" s="18">
        <v>0.28623884906145491</v>
      </c>
      <c r="EV63" s="18">
        <v>0.38723174701012986</v>
      </c>
      <c r="EW63" s="18">
        <v>0.90361041300936096</v>
      </c>
      <c r="EX63" s="18">
        <v>0.99365356600969701</v>
      </c>
      <c r="EY63" s="18">
        <v>0.26288602635640629</v>
      </c>
      <c r="EZ63" s="18">
        <v>0.10845418953502439</v>
      </c>
      <c r="FA63" s="18">
        <v>0.3872317470101293</v>
      </c>
      <c r="FB63" s="18">
        <v>0.89706813557644627</v>
      </c>
      <c r="FC63" s="18">
        <v>0.3872317470101293</v>
      </c>
      <c r="FD63" s="18">
        <v>0.23737653363797831</v>
      </c>
      <c r="FE63" s="18">
        <v>0.2741927157515805</v>
      </c>
      <c r="FF63" s="18">
        <v>0.3872317470101293</v>
      </c>
      <c r="FG63" s="18">
        <v>0.3872317470101293</v>
      </c>
      <c r="FH63" s="18">
        <v>0.63834351681632973</v>
      </c>
      <c r="FI63" s="18">
        <v>0.53395308353848681</v>
      </c>
      <c r="FJ63" s="19">
        <v>4.8775570944663539E-2</v>
      </c>
      <c r="FK63" s="18">
        <v>0.10471249840674986</v>
      </c>
      <c r="FL63" s="18">
        <v>0.3872317470101293</v>
      </c>
      <c r="FM63" s="18">
        <v>0.3872317470101293</v>
      </c>
      <c r="FN63" s="18">
        <v>0.73476797177003772</v>
      </c>
      <c r="FO63" s="18">
        <v>0.91604152064286792</v>
      </c>
      <c r="FP63" s="18">
        <v>0.3872317470101293</v>
      </c>
      <c r="FQ63" s="18">
        <v>0.21105847147928417</v>
      </c>
      <c r="FR63" s="18">
        <v>0.3872317470101293</v>
      </c>
      <c r="FS63" s="18">
        <v>0.2764137754177497</v>
      </c>
      <c r="FT63" s="18">
        <v>0.73750768732417238</v>
      </c>
      <c r="FU63" s="18">
        <v>0.38723174701012986</v>
      </c>
      <c r="FV63" s="18">
        <v>0.2320676648077499</v>
      </c>
      <c r="FW63" s="18">
        <v>0.3872317470101293</v>
      </c>
      <c r="FX63" s="18">
        <v>0.3872317470101293</v>
      </c>
      <c r="FY63" s="18">
        <v>0.2764137754177497</v>
      </c>
      <c r="FZ63" s="18">
        <v>0.3872317470101293</v>
      </c>
      <c r="GA63" s="18">
        <v>0.2764137754177497</v>
      </c>
      <c r="GB63" s="18">
        <v>0.38723174701012986</v>
      </c>
      <c r="GC63" s="18">
        <v>0.2764137754177497</v>
      </c>
      <c r="GD63" s="18">
        <v>0.2764137754177497</v>
      </c>
      <c r="GE63" s="18">
        <v>0.3872317470101293</v>
      </c>
      <c r="GF63" s="18">
        <v>0.38723174701012986</v>
      </c>
      <c r="GG63" s="18">
        <v>0.2764137754177497</v>
      </c>
      <c r="GH63" s="18">
        <v>0.3872317470101293</v>
      </c>
      <c r="GI63" s="18">
        <v>0.3872317470101293</v>
      </c>
      <c r="GJ63" s="18">
        <v>0.3872317470101293</v>
      </c>
      <c r="GK63" s="18">
        <v>0.3872317470101293</v>
      </c>
      <c r="GL63" s="18">
        <v>0.3872317470101293</v>
      </c>
      <c r="GM63" s="18">
        <v>0.3872317470101293</v>
      </c>
      <c r="GN63" s="18">
        <v>0.3872317470101293</v>
      </c>
      <c r="GO63" s="18">
        <v>0.2764137754177497</v>
      </c>
      <c r="GP63" s="18">
        <v>0.3872317470101293</v>
      </c>
    </row>
    <row r="64" spans="1:198" x14ac:dyDescent="0.35">
      <c r="A64" s="12" t="s">
        <v>67</v>
      </c>
      <c r="B64" s="18">
        <v>0.16286966465442049</v>
      </c>
      <c r="C64" s="18">
        <v>0.35638561542042851</v>
      </c>
      <c r="D64" s="18">
        <v>0.12442200246648037</v>
      </c>
      <c r="E64" s="18">
        <v>0.66609857087127589</v>
      </c>
      <c r="F64" s="18">
        <v>0.32929039641136454</v>
      </c>
      <c r="G64" s="18">
        <v>5.5050129338593587E-2</v>
      </c>
      <c r="H64" s="18">
        <v>0.95424511970784121</v>
      </c>
      <c r="I64" s="18">
        <v>0.68272097284684163</v>
      </c>
      <c r="J64" s="18">
        <v>0.67240150565740531</v>
      </c>
      <c r="K64" s="18">
        <v>0.4746489406053172</v>
      </c>
      <c r="L64" s="18">
        <v>0.1901633772085643</v>
      </c>
      <c r="M64" s="18">
        <v>0.58471363117644826</v>
      </c>
      <c r="N64" s="18">
        <v>0.20776357312369978</v>
      </c>
      <c r="O64" s="18">
        <v>0.35894310886274772</v>
      </c>
      <c r="P64" s="18">
        <v>0.66671857838952819</v>
      </c>
      <c r="Q64" s="18">
        <v>6.4189639125776618E-2</v>
      </c>
      <c r="R64" s="18">
        <v>0.9903984792564523</v>
      </c>
      <c r="S64" s="18">
        <v>0.59991530482386124</v>
      </c>
      <c r="T64" s="18">
        <v>9.862956055382581E-2</v>
      </c>
      <c r="U64" s="18">
        <v>0.2917133298958276</v>
      </c>
      <c r="V64" s="18">
        <v>0.32824902849480814</v>
      </c>
      <c r="W64" s="18">
        <v>0.40790468165300087</v>
      </c>
      <c r="X64" s="18">
        <v>0.66079477523292252</v>
      </c>
      <c r="Y64" s="18">
        <v>0.69543749960304757</v>
      </c>
      <c r="Z64" s="18">
        <v>0.13380139357555723</v>
      </c>
      <c r="AA64" s="18">
        <v>0.19051667837713931</v>
      </c>
      <c r="AB64" s="18">
        <v>0.31222758017455948</v>
      </c>
      <c r="AC64" s="18">
        <v>0.72543580412060082</v>
      </c>
      <c r="AD64" s="18">
        <v>0.26939113788196362</v>
      </c>
      <c r="AE64" s="18">
        <v>0.7379495056215154</v>
      </c>
      <c r="AF64" s="18">
        <v>0.35170066936688088</v>
      </c>
      <c r="AG64" s="18">
        <v>0.98950278862888352</v>
      </c>
      <c r="AH64" s="18">
        <v>0.73746963213961692</v>
      </c>
      <c r="AI64" s="18">
        <v>0.80320797346043349</v>
      </c>
      <c r="AJ64" s="18">
        <v>0.64370139807364524</v>
      </c>
      <c r="AK64" s="18">
        <v>0.46744456550858898</v>
      </c>
      <c r="AL64" s="18">
        <v>0.17400396493920198</v>
      </c>
      <c r="AM64" s="18">
        <v>0.13858534839788239</v>
      </c>
      <c r="AN64" s="18">
        <v>0.93753674496957384</v>
      </c>
      <c r="AO64" s="18">
        <v>0.58423967259033671</v>
      </c>
      <c r="AP64" s="19">
        <v>2.2234621966599036E-2</v>
      </c>
      <c r="AQ64" s="18">
        <v>0.41313777239096522</v>
      </c>
      <c r="AR64" s="18">
        <v>0.94059133348436186</v>
      </c>
      <c r="AS64" s="18">
        <v>0.59596532077089814</v>
      </c>
      <c r="AT64" s="18">
        <v>0.17670895907806033</v>
      </c>
      <c r="AU64" s="18">
        <v>0.92082725926972386</v>
      </c>
      <c r="AV64" s="18">
        <v>0.30456304255880412</v>
      </c>
      <c r="AW64" s="18">
        <v>0.52300846670182155</v>
      </c>
      <c r="AX64" s="18">
        <v>0.20966420845288283</v>
      </c>
      <c r="AY64" s="18">
        <v>0.12047170310740739</v>
      </c>
      <c r="AZ64" s="18">
        <v>0.89460583015903794</v>
      </c>
      <c r="BA64" s="18">
        <v>0.38723174701012986</v>
      </c>
      <c r="BB64" s="18">
        <v>0.21516944706937652</v>
      </c>
      <c r="BC64" s="18">
        <v>0.77759129424587725</v>
      </c>
      <c r="BD64" s="19">
        <v>4.9607269098950434E-3</v>
      </c>
      <c r="BE64" s="18">
        <v>0.48402910053254039</v>
      </c>
      <c r="BF64" s="18">
        <v>0.40196202379098589</v>
      </c>
      <c r="BG64" s="18">
        <v>0.8162871983012725</v>
      </c>
      <c r="BH64" s="18">
        <v>0.12415944686277976</v>
      </c>
      <c r="BI64" s="18">
        <v>0.3872317470101293</v>
      </c>
      <c r="BJ64" s="18">
        <v>0.3872317470101293</v>
      </c>
      <c r="BK64" s="18">
        <v>0.59413515719666365</v>
      </c>
      <c r="BL64" s="18">
        <v>0.86367115035243669</v>
      </c>
      <c r="BM64" s="18">
        <v>0.11965622764887658</v>
      </c>
      <c r="BN64" s="18">
        <v>0.72513419414671365</v>
      </c>
      <c r="BO64" s="18">
        <v>0.2353162643749632</v>
      </c>
      <c r="BP64" s="18">
        <v>8.2810040512394795E-2</v>
      </c>
      <c r="BQ64" s="18">
        <v>0.28893025383073273</v>
      </c>
      <c r="BR64" s="18">
        <v>0.43765641971657182</v>
      </c>
      <c r="BS64" s="18">
        <v>0.49066137992642561</v>
      </c>
      <c r="BT64" s="18">
        <v>0.71402427099670551</v>
      </c>
      <c r="BU64" s="18">
        <v>0.25935228448052611</v>
      </c>
      <c r="BV64" s="18">
        <v>8.6938676923120253E-2</v>
      </c>
      <c r="BW64" s="18">
        <v>0.36978784662316505</v>
      </c>
      <c r="BX64" s="19">
        <v>3.2113249870423903E-2</v>
      </c>
      <c r="BY64" s="18">
        <v>0.42374045923060283</v>
      </c>
      <c r="BZ64" s="19">
        <v>2.848520280030218E-2</v>
      </c>
      <c r="CA64" s="18">
        <v>0.55039958968644387</v>
      </c>
      <c r="CB64" s="18">
        <v>0.90787178948461311</v>
      </c>
      <c r="CC64" s="18">
        <v>0.98860095863398345</v>
      </c>
      <c r="CD64" s="18">
        <v>0.42745582460064635</v>
      </c>
      <c r="CE64" s="18">
        <v>0.77898954746709514</v>
      </c>
      <c r="CF64" s="18">
        <v>0.93454127967680167</v>
      </c>
      <c r="CG64" s="18">
        <v>0.66221126675397479</v>
      </c>
      <c r="CH64" s="18">
        <v>0.60682626778647775</v>
      </c>
      <c r="CI64" s="18">
        <v>0.83854282964877691</v>
      </c>
      <c r="CJ64" s="19">
        <v>3.0824429953743793E-2</v>
      </c>
      <c r="CK64" s="18">
        <v>0.83214109016173143</v>
      </c>
      <c r="CL64" s="18">
        <v>0.25079868474509937</v>
      </c>
      <c r="CM64" s="18">
        <v>0.3872317470101293</v>
      </c>
      <c r="CN64" s="18">
        <v>0.40621380391032524</v>
      </c>
      <c r="CO64" s="18">
        <v>0.86676721851210092</v>
      </c>
      <c r="CP64" s="18">
        <v>0.71076282465561424</v>
      </c>
      <c r="CQ64" s="18">
        <v>0.74659346844414354</v>
      </c>
      <c r="CR64" s="18">
        <v>0.44266657696439787</v>
      </c>
      <c r="CS64" s="18">
        <v>0.50628583126317317</v>
      </c>
      <c r="CT64" s="18">
        <v>0.51524341234576454</v>
      </c>
      <c r="CU64" s="18">
        <v>0.15401683604673588</v>
      </c>
      <c r="CV64" s="18">
        <v>0.59317235344800112</v>
      </c>
      <c r="CW64" s="18">
        <v>0.2764137754177497</v>
      </c>
      <c r="CX64" s="18">
        <v>0.3872317470101293</v>
      </c>
      <c r="CY64" s="18">
        <v>0.97330042113300286</v>
      </c>
      <c r="CZ64" s="18">
        <v>0.12723582694062435</v>
      </c>
      <c r="DA64" s="18">
        <v>0.87138449803870111</v>
      </c>
      <c r="DB64" s="19">
        <v>1.7376349623559047E-2</v>
      </c>
      <c r="DC64" s="18">
        <v>0.24298152593743905</v>
      </c>
      <c r="DD64" s="18">
        <v>0.30970357344082139</v>
      </c>
      <c r="DE64" s="18">
        <v>0.43960491634040999</v>
      </c>
      <c r="DF64" s="18">
        <v>0.78365235320965787</v>
      </c>
      <c r="DG64" s="18">
        <v>0.73172934070031792</v>
      </c>
      <c r="DH64" s="18">
        <v>0.3231431213017727</v>
      </c>
      <c r="DI64" s="18">
        <v>0.34200774812514018</v>
      </c>
      <c r="DJ64" s="18">
        <v>0.20817879368166939</v>
      </c>
      <c r="DK64" s="18">
        <v>0.9311606234604648</v>
      </c>
      <c r="DL64" s="18">
        <v>0.70589009539202563</v>
      </c>
      <c r="DM64" s="18">
        <v>0.74097626856573906</v>
      </c>
      <c r="DN64" s="18">
        <v>0.58090725118254283</v>
      </c>
      <c r="DO64" s="18">
        <v>0.966239281260453</v>
      </c>
      <c r="DP64" s="18">
        <v>0.3872317470101293</v>
      </c>
      <c r="DQ64" s="18">
        <v>0.43054961550872006</v>
      </c>
      <c r="DR64" s="18">
        <v>0.81028328569313512</v>
      </c>
      <c r="DS64" s="18">
        <v>0.26682392761406348</v>
      </c>
      <c r="DT64" s="18">
        <v>0.50459471893968244</v>
      </c>
      <c r="DU64" s="18">
        <v>0.3100887237397047</v>
      </c>
      <c r="DV64" s="18">
        <v>0.91942424296164882</v>
      </c>
      <c r="DW64" s="18">
        <v>0.31969568281372646</v>
      </c>
      <c r="DX64" s="18">
        <v>0.70414279382620415</v>
      </c>
      <c r="DY64" s="18">
        <v>0.96980318388286668</v>
      </c>
      <c r="DZ64" s="18">
        <v>0.3872317470101293</v>
      </c>
      <c r="EA64" s="18">
        <v>0.96551971109165913</v>
      </c>
      <c r="EB64" s="18">
        <v>0.83989477146581981</v>
      </c>
      <c r="EC64" s="18">
        <v>0.34641384337760339</v>
      </c>
      <c r="ED64" s="18">
        <v>0.12657053695048698</v>
      </c>
      <c r="EE64" s="18">
        <v>0.76445450063740328</v>
      </c>
      <c r="EF64" s="18">
        <v>0.1119502180395304</v>
      </c>
      <c r="EG64" s="18">
        <v>0.3872317470101293</v>
      </c>
      <c r="EH64" s="18">
        <v>0.75507342753524087</v>
      </c>
      <c r="EI64" s="18">
        <v>0.73029637307086348</v>
      </c>
      <c r="EJ64" s="18">
        <v>6.8095430654616887E-2</v>
      </c>
      <c r="EK64" s="18">
        <v>0.52691842820394574</v>
      </c>
      <c r="EL64" s="18">
        <v>0.56924916795118774</v>
      </c>
      <c r="EM64" s="18">
        <v>0.34112567301380581</v>
      </c>
      <c r="EN64" s="18">
        <v>0.3872317470101293</v>
      </c>
      <c r="EO64" s="18">
        <v>0.4603228276054383</v>
      </c>
      <c r="EP64" s="18">
        <v>0.3872317470101293</v>
      </c>
      <c r="EQ64" s="18">
        <v>0.53040419352731893</v>
      </c>
      <c r="ER64" s="18">
        <v>0.62320288540390734</v>
      </c>
      <c r="ES64" s="18">
        <v>0.9808564392343383</v>
      </c>
      <c r="ET64" s="18">
        <v>0.27138852407799646</v>
      </c>
      <c r="EU64" s="18">
        <v>0.28623884906145536</v>
      </c>
      <c r="EV64" s="18">
        <v>0.3872317470101293</v>
      </c>
      <c r="EW64" s="18">
        <v>0.90361041300936096</v>
      </c>
      <c r="EX64" s="18">
        <v>0.99365356600969701</v>
      </c>
      <c r="EY64" s="18">
        <v>0.26288602635640629</v>
      </c>
      <c r="EZ64" s="18">
        <v>0.10845418953502452</v>
      </c>
      <c r="FA64" s="18">
        <v>0.3872317470101293</v>
      </c>
      <c r="FB64" s="18">
        <v>0.89706813557644627</v>
      </c>
      <c r="FC64" s="18">
        <v>0.3872317470101293</v>
      </c>
      <c r="FD64" s="18">
        <v>0.23737653363797831</v>
      </c>
      <c r="FE64" s="18">
        <v>0.2741927157515805</v>
      </c>
      <c r="FF64" s="18">
        <v>0.3872317470101293</v>
      </c>
      <c r="FG64" s="18">
        <v>0.3872317470101293</v>
      </c>
      <c r="FH64" s="18">
        <v>0.63834351681632839</v>
      </c>
      <c r="FI64" s="18">
        <v>0.53395308353848681</v>
      </c>
      <c r="FJ64" s="19">
        <v>4.8775570944663539E-2</v>
      </c>
      <c r="FK64" s="18">
        <v>0.10471249840674986</v>
      </c>
      <c r="FL64" s="18">
        <v>0.3872317470101293</v>
      </c>
      <c r="FM64" s="18">
        <v>0.3872317470101293</v>
      </c>
      <c r="FN64" s="18">
        <v>0.73476797177003772</v>
      </c>
      <c r="FO64" s="18">
        <v>0.91604152064286792</v>
      </c>
      <c r="FP64" s="18">
        <v>0.3872317470101293</v>
      </c>
      <c r="FQ64" s="18">
        <v>0.21105847147928417</v>
      </c>
      <c r="FR64" s="18">
        <v>0.3872317470101293</v>
      </c>
      <c r="FS64" s="18">
        <v>0.2764137754177497</v>
      </c>
      <c r="FT64" s="18">
        <v>0.73750768732417238</v>
      </c>
      <c r="FU64" s="18">
        <v>0.38723174701012986</v>
      </c>
      <c r="FV64" s="18">
        <v>0.2320676648077499</v>
      </c>
      <c r="FW64" s="18">
        <v>0.3872317470101293</v>
      </c>
      <c r="FX64" s="18">
        <v>0.3872317470101293</v>
      </c>
      <c r="FY64" s="18">
        <v>0.2764137754177497</v>
      </c>
      <c r="FZ64" s="18">
        <v>0.3872317470101293</v>
      </c>
      <c r="GA64" s="18">
        <v>0.2764137754177497</v>
      </c>
      <c r="GB64" s="18">
        <v>0.3872317470101293</v>
      </c>
      <c r="GC64" s="18">
        <v>0.2764137754177497</v>
      </c>
      <c r="GD64" s="18">
        <v>0.2764137754177497</v>
      </c>
      <c r="GE64" s="18">
        <v>0.38723174701012986</v>
      </c>
      <c r="GF64" s="18">
        <v>0.3872317470101293</v>
      </c>
      <c r="GG64" s="18">
        <v>0.2764137754177497</v>
      </c>
      <c r="GH64" s="18">
        <v>0.3872317470101293</v>
      </c>
      <c r="GI64" s="18">
        <v>0.3872317470101293</v>
      </c>
      <c r="GJ64" s="18">
        <v>0.3872317470101293</v>
      </c>
      <c r="GK64" s="18">
        <v>0.3872317470101293</v>
      </c>
      <c r="GL64" s="18">
        <v>0.3872317470101293</v>
      </c>
      <c r="GM64" s="18">
        <v>0.3872317470101293</v>
      </c>
      <c r="GN64" s="18">
        <v>0.3872317470101293</v>
      </c>
      <c r="GO64" s="18">
        <v>0.2764137754177497</v>
      </c>
      <c r="GP64" s="18">
        <v>0.3872317470101293</v>
      </c>
    </row>
    <row r="65" spans="1:198" x14ac:dyDescent="0.35">
      <c r="A65" s="12" t="s">
        <v>72</v>
      </c>
      <c r="B65" s="18">
        <v>0.16286966465442027</v>
      </c>
      <c r="C65" s="18">
        <v>0.35638561542042851</v>
      </c>
      <c r="D65" s="18">
        <v>0.12442200246648052</v>
      </c>
      <c r="E65" s="18">
        <v>0.66609857087127589</v>
      </c>
      <c r="F65" s="18">
        <v>0.32929039641136454</v>
      </c>
      <c r="G65" s="18">
        <v>5.5050129338593587E-2</v>
      </c>
      <c r="H65" s="18">
        <v>0.95424511970784121</v>
      </c>
      <c r="I65" s="18">
        <v>0.68272097284684163</v>
      </c>
      <c r="J65" s="18">
        <v>0.67240150565740531</v>
      </c>
      <c r="K65" s="18">
        <v>0.4746489406053172</v>
      </c>
      <c r="L65" s="18">
        <v>0.1901633772085643</v>
      </c>
      <c r="M65" s="18">
        <v>0.58471363117644826</v>
      </c>
      <c r="N65" s="18">
        <v>0.20776357312369925</v>
      </c>
      <c r="O65" s="18">
        <v>0.35894310886274772</v>
      </c>
      <c r="P65" s="18">
        <v>0.66671857838952819</v>
      </c>
      <c r="Q65" s="18">
        <v>6.4189639125776618E-2</v>
      </c>
      <c r="R65" s="18">
        <v>0.9903984792564523</v>
      </c>
      <c r="S65" s="18">
        <v>0.59991530482386124</v>
      </c>
      <c r="T65" s="18">
        <v>9.862956055382581E-2</v>
      </c>
      <c r="U65" s="18">
        <v>0.2917133298958276</v>
      </c>
      <c r="V65" s="18">
        <v>0.32824902849480814</v>
      </c>
      <c r="W65" s="18">
        <v>0.40790468165300087</v>
      </c>
      <c r="X65" s="18">
        <v>0.66079477523292252</v>
      </c>
      <c r="Y65" s="18">
        <v>0.69543749960304757</v>
      </c>
      <c r="Z65" s="18">
        <v>0.13380139357555706</v>
      </c>
      <c r="AA65" s="18">
        <v>0.19051667837713904</v>
      </c>
      <c r="AB65" s="18">
        <v>0.31222758017455948</v>
      </c>
      <c r="AC65" s="18">
        <v>0.72543580412060082</v>
      </c>
      <c r="AD65" s="18">
        <v>0.26939113788196317</v>
      </c>
      <c r="AE65" s="18">
        <v>0.7379495056215154</v>
      </c>
      <c r="AF65" s="18">
        <v>0.35170066936688088</v>
      </c>
      <c r="AG65" s="18">
        <v>0.98950278862888352</v>
      </c>
      <c r="AH65" s="18">
        <v>0.73746963213961692</v>
      </c>
      <c r="AI65" s="18">
        <v>0.80320797346043349</v>
      </c>
      <c r="AJ65" s="18">
        <v>0.64370139807364524</v>
      </c>
      <c r="AK65" s="18">
        <v>0.46744456550858898</v>
      </c>
      <c r="AL65" s="18">
        <v>0.17400396493920198</v>
      </c>
      <c r="AM65" s="18">
        <v>0.13858534839788239</v>
      </c>
      <c r="AN65" s="18">
        <v>0.93753674496957384</v>
      </c>
      <c r="AO65" s="18">
        <v>0.58423967259033671</v>
      </c>
      <c r="AP65" s="19">
        <v>2.2234621966598981E-2</v>
      </c>
      <c r="AQ65" s="18">
        <v>0.41313777239096522</v>
      </c>
      <c r="AR65" s="18">
        <v>0.94059133348436186</v>
      </c>
      <c r="AS65" s="18">
        <v>0.59596532077089814</v>
      </c>
      <c r="AT65" s="18">
        <v>0.17670895907806033</v>
      </c>
      <c r="AU65" s="18">
        <v>0.92082725926972386</v>
      </c>
      <c r="AV65" s="18">
        <v>0.30456304255880412</v>
      </c>
      <c r="AW65" s="18">
        <v>0.52300846670182155</v>
      </c>
      <c r="AX65" s="18">
        <v>0.2096642084528825</v>
      </c>
      <c r="AY65" s="18">
        <v>0.12047170310740739</v>
      </c>
      <c r="AZ65" s="18">
        <v>0.89460583015903794</v>
      </c>
      <c r="BA65" s="18">
        <v>0.3872317470101293</v>
      </c>
      <c r="BB65" s="18">
        <v>0.21516944706937682</v>
      </c>
      <c r="BC65" s="18">
        <v>0.77759129424587481</v>
      </c>
      <c r="BD65" s="19">
        <v>4.9607269098950477E-3</v>
      </c>
      <c r="BE65" s="18">
        <v>0.48402910053254128</v>
      </c>
      <c r="BF65" s="18">
        <v>0.40196202379098522</v>
      </c>
      <c r="BG65" s="18">
        <v>0.8162871983012725</v>
      </c>
      <c r="BH65" s="18">
        <v>0.12415944686277991</v>
      </c>
      <c r="BI65" s="18">
        <v>0.3872317470101293</v>
      </c>
      <c r="BJ65" s="18">
        <v>0.38723174701012986</v>
      </c>
      <c r="BK65" s="18">
        <v>0.59413515719666365</v>
      </c>
      <c r="BL65" s="18">
        <v>0.86367115035243669</v>
      </c>
      <c r="BM65" s="18">
        <v>0.11965622764887641</v>
      </c>
      <c r="BN65" s="18">
        <v>0.72513419414671365</v>
      </c>
      <c r="BO65" s="18">
        <v>0.23531626437496292</v>
      </c>
      <c r="BP65" s="18">
        <v>8.2810040512394795E-2</v>
      </c>
      <c r="BQ65" s="18">
        <v>0.28893025383073317</v>
      </c>
      <c r="BR65" s="18">
        <v>0.43765641971657182</v>
      </c>
      <c r="BS65" s="18">
        <v>0.49066137992642561</v>
      </c>
      <c r="BT65" s="18">
        <v>0.71402427099670551</v>
      </c>
      <c r="BU65" s="18">
        <v>0.25935228448052611</v>
      </c>
      <c r="BV65" s="18">
        <v>8.6938676923120364E-2</v>
      </c>
      <c r="BW65" s="18">
        <v>0.36978784662316505</v>
      </c>
      <c r="BX65" s="19">
        <v>3.2113249870423903E-2</v>
      </c>
      <c r="BY65" s="18">
        <v>0.42374045923060283</v>
      </c>
      <c r="BZ65" s="19">
        <v>2.8485202800302152E-2</v>
      </c>
      <c r="CA65" s="18">
        <v>0.55039958968644387</v>
      </c>
      <c r="CB65" s="18">
        <v>0.90787178948461311</v>
      </c>
      <c r="CC65" s="18">
        <v>0.98860095863398345</v>
      </c>
      <c r="CD65" s="18">
        <v>0.42745582460064635</v>
      </c>
      <c r="CE65" s="18">
        <v>0.77898954746709514</v>
      </c>
      <c r="CF65" s="18">
        <v>0.93454127967680167</v>
      </c>
      <c r="CG65" s="18">
        <v>0.66221126675397479</v>
      </c>
      <c r="CH65" s="18">
        <v>0.60682626778647675</v>
      </c>
      <c r="CI65" s="18">
        <v>0.83854282964877691</v>
      </c>
      <c r="CJ65" s="19">
        <v>3.0824429953743793E-2</v>
      </c>
      <c r="CK65" s="18">
        <v>0.83214109016173143</v>
      </c>
      <c r="CL65" s="18">
        <v>0.25079868474509937</v>
      </c>
      <c r="CM65" s="18">
        <v>0.3872317470101293</v>
      </c>
      <c r="CN65" s="18">
        <v>0.40621380391032524</v>
      </c>
      <c r="CO65" s="18">
        <v>0.86676721851210092</v>
      </c>
      <c r="CP65" s="18">
        <v>0.71076282465561424</v>
      </c>
      <c r="CQ65" s="18">
        <v>0.74659346844414354</v>
      </c>
      <c r="CR65" s="18">
        <v>0.44266657696439854</v>
      </c>
      <c r="CS65" s="18">
        <v>0.50628583126317317</v>
      </c>
      <c r="CT65" s="18">
        <v>0.51524341234576454</v>
      </c>
      <c r="CU65" s="18">
        <v>0.15401683604673588</v>
      </c>
      <c r="CV65" s="18">
        <v>0.59317235344800112</v>
      </c>
      <c r="CW65" s="18">
        <v>0.2764137754177497</v>
      </c>
      <c r="CX65" s="18">
        <v>0.3872317470101293</v>
      </c>
      <c r="CY65" s="18">
        <v>0.97330042113300286</v>
      </c>
      <c r="CZ65" s="18">
        <v>0.12723582694062435</v>
      </c>
      <c r="DA65" s="18">
        <v>0.87138449803870111</v>
      </c>
      <c r="DB65" s="19">
        <v>1.7376349623559023E-2</v>
      </c>
      <c r="DC65" s="18">
        <v>0.24298152593743866</v>
      </c>
      <c r="DD65" s="18">
        <v>0.30970357344082139</v>
      </c>
      <c r="DE65" s="18">
        <v>0.43960491634040938</v>
      </c>
      <c r="DF65" s="18">
        <v>0.78365235320965787</v>
      </c>
      <c r="DG65" s="18">
        <v>0.73172934070031792</v>
      </c>
      <c r="DH65" s="18">
        <v>0.3231431213017727</v>
      </c>
      <c r="DI65" s="18">
        <v>0.34200774812514018</v>
      </c>
      <c r="DJ65" s="18">
        <v>0.20817879368166917</v>
      </c>
      <c r="DK65" s="18">
        <v>0.9311606234604648</v>
      </c>
      <c r="DL65" s="18">
        <v>0.70589009539202563</v>
      </c>
      <c r="DM65" s="18">
        <v>0.74097626856573906</v>
      </c>
      <c r="DN65" s="18">
        <v>0.58090725118254283</v>
      </c>
      <c r="DO65" s="18">
        <v>0.966239281260453</v>
      </c>
      <c r="DP65" s="18">
        <v>0.3872317470101293</v>
      </c>
      <c r="DQ65" s="18">
        <v>0.43054961550872006</v>
      </c>
      <c r="DR65" s="18">
        <v>0.81028328569313512</v>
      </c>
      <c r="DS65" s="18">
        <v>0.26682392761406348</v>
      </c>
      <c r="DT65" s="18">
        <v>0.50459471893968244</v>
      </c>
      <c r="DU65" s="18">
        <v>0.3100887237397047</v>
      </c>
      <c r="DV65" s="18">
        <v>0.91942424296164882</v>
      </c>
      <c r="DW65" s="18">
        <v>0.31969568281372607</v>
      </c>
      <c r="DX65" s="18">
        <v>0.70414279382620415</v>
      </c>
      <c r="DY65" s="18">
        <v>0.96980318388284859</v>
      </c>
      <c r="DZ65" s="18">
        <v>0.3872317470101293</v>
      </c>
      <c r="EA65" s="18">
        <v>0.96551971109165913</v>
      </c>
      <c r="EB65" s="18">
        <v>0.83989477146581981</v>
      </c>
      <c r="EC65" s="18">
        <v>0.34641384337760339</v>
      </c>
      <c r="ED65" s="18">
        <v>0.12657053695048698</v>
      </c>
      <c r="EE65" s="18">
        <v>0.76445450063740328</v>
      </c>
      <c r="EF65" s="18">
        <v>0.1119502180395304</v>
      </c>
      <c r="EG65" s="18">
        <v>0.3872317470101293</v>
      </c>
      <c r="EH65" s="18">
        <v>0.75507342753524087</v>
      </c>
      <c r="EI65" s="18">
        <v>0.73029637307086537</v>
      </c>
      <c r="EJ65" s="18">
        <v>6.8095430654616887E-2</v>
      </c>
      <c r="EK65" s="18">
        <v>0.52691842820394574</v>
      </c>
      <c r="EL65" s="18">
        <v>0.56924916795118774</v>
      </c>
      <c r="EM65" s="18">
        <v>0.34112567301380581</v>
      </c>
      <c r="EN65" s="18">
        <v>0.3872317470101293</v>
      </c>
      <c r="EO65" s="18">
        <v>0.4603228276054383</v>
      </c>
      <c r="EP65" s="18">
        <v>0.3872317470101293</v>
      </c>
      <c r="EQ65" s="18">
        <v>0.53040419352731893</v>
      </c>
      <c r="ER65" s="18">
        <v>0.62320288540390734</v>
      </c>
      <c r="ES65" s="18">
        <v>0.9808564392343383</v>
      </c>
      <c r="ET65" s="18">
        <v>0.27138852407799646</v>
      </c>
      <c r="EU65" s="18">
        <v>0.28623884906145491</v>
      </c>
      <c r="EV65" s="18">
        <v>0.38723174701012986</v>
      </c>
      <c r="EW65" s="18">
        <v>0.90361041300936096</v>
      </c>
      <c r="EX65" s="18">
        <v>0.99365356600969701</v>
      </c>
      <c r="EY65" s="18">
        <v>0.26288602635640629</v>
      </c>
      <c r="EZ65" s="18">
        <v>0.10845418953502452</v>
      </c>
      <c r="FA65" s="18">
        <v>0.3872317470101293</v>
      </c>
      <c r="FB65" s="18">
        <v>0.89706813557644627</v>
      </c>
      <c r="FC65" s="18">
        <v>0.3872317470101293</v>
      </c>
      <c r="FD65" s="18">
        <v>0.23737653363797831</v>
      </c>
      <c r="FE65" s="18">
        <v>0.2741927157515805</v>
      </c>
      <c r="FF65" s="18">
        <v>0.3872317470101293</v>
      </c>
      <c r="FG65" s="18">
        <v>0.3872317470101293</v>
      </c>
      <c r="FH65" s="18">
        <v>0.63834351681632839</v>
      </c>
      <c r="FI65" s="18">
        <v>0.53395308353848681</v>
      </c>
      <c r="FJ65" s="19">
        <v>4.8775570944663539E-2</v>
      </c>
      <c r="FK65" s="18">
        <v>0.10471249840674972</v>
      </c>
      <c r="FL65" s="18">
        <v>0.3872317470101293</v>
      </c>
      <c r="FM65" s="18">
        <v>0.3872317470101293</v>
      </c>
      <c r="FN65" s="18">
        <v>0.73476797177003572</v>
      </c>
      <c r="FO65" s="18">
        <v>0.91604152064286792</v>
      </c>
      <c r="FP65" s="18">
        <v>0.3872317470101293</v>
      </c>
      <c r="FQ65" s="18">
        <v>0.21105847147928417</v>
      </c>
      <c r="FR65" s="18">
        <v>0.3872317470101293</v>
      </c>
      <c r="FS65" s="18">
        <v>0.2764137754177497</v>
      </c>
      <c r="FT65" s="18">
        <v>0.73750768732417238</v>
      </c>
      <c r="FU65" s="18">
        <v>0.3872317470101293</v>
      </c>
      <c r="FV65" s="18">
        <v>0.2320676648077499</v>
      </c>
      <c r="FW65" s="18">
        <v>0.3872317470101293</v>
      </c>
      <c r="FX65" s="18">
        <v>0.3872317470101293</v>
      </c>
      <c r="FY65" s="18">
        <v>0.2764137754177497</v>
      </c>
      <c r="FZ65" s="18">
        <v>0.3872317470101293</v>
      </c>
      <c r="GA65" s="18">
        <v>0.2764137754177497</v>
      </c>
      <c r="GB65" s="18">
        <v>0.3872317470101293</v>
      </c>
      <c r="GC65" s="18">
        <v>0.2764137754177497</v>
      </c>
      <c r="GD65" s="18">
        <v>0.2764137754177497</v>
      </c>
      <c r="GE65" s="18">
        <v>0.3872317470101293</v>
      </c>
      <c r="GF65" s="18">
        <v>0.3872317470101293</v>
      </c>
      <c r="GG65" s="18">
        <v>0.2764137754177497</v>
      </c>
      <c r="GH65" s="18">
        <v>0.3872317470101293</v>
      </c>
      <c r="GI65" s="18">
        <v>0.3872317470101293</v>
      </c>
      <c r="GJ65" s="18">
        <v>0.3872317470101293</v>
      </c>
      <c r="GK65" s="18">
        <v>0.3872317470101293</v>
      </c>
      <c r="GL65" s="18">
        <v>0.38723174701012986</v>
      </c>
      <c r="GM65" s="18">
        <v>0.38723174701012986</v>
      </c>
      <c r="GN65" s="18">
        <v>0.3872317470101293</v>
      </c>
      <c r="GO65" s="18">
        <v>0.2764137754177497</v>
      </c>
      <c r="GP65" s="18">
        <v>0.3872317470101293</v>
      </c>
    </row>
    <row r="66" spans="1:198" x14ac:dyDescent="0.35">
      <c r="A66" s="15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106A9-7EC5-4446-8E49-EA04DDF66972}">
  <dimension ref="A1:JZ64"/>
  <sheetViews>
    <sheetView topLeftCell="JQ3" zoomScale="110" zoomScaleNormal="110" workbookViewId="0">
      <selection activeCell="JZ7" sqref="JZ7"/>
    </sheetView>
  </sheetViews>
  <sheetFormatPr defaultRowHeight="14.5" x14ac:dyDescent="0.35"/>
  <sheetData>
    <row r="1" spans="1:286" x14ac:dyDescent="0.35">
      <c r="A1" t="s">
        <v>124</v>
      </c>
    </row>
    <row r="5" spans="1:286" x14ac:dyDescent="0.35">
      <c r="A5" t="s">
        <v>70</v>
      </c>
    </row>
    <row r="6" spans="1:286" ht="15" thickBot="1" x14ac:dyDescent="0.4"/>
    <row r="7" spans="1:286" x14ac:dyDescent="0.35">
      <c r="A7" s="7" t="s">
        <v>71</v>
      </c>
      <c r="B7" s="8" t="s">
        <v>125</v>
      </c>
      <c r="C7" s="8" t="s">
        <v>126</v>
      </c>
      <c r="D7" s="8" t="s">
        <v>127</v>
      </c>
      <c r="E7" s="8" t="s">
        <v>128</v>
      </c>
      <c r="F7" s="8" t="s">
        <v>129</v>
      </c>
      <c r="G7" s="8" t="s">
        <v>130</v>
      </c>
      <c r="H7" s="8" t="s">
        <v>131</v>
      </c>
      <c r="I7" s="8" t="s">
        <v>120</v>
      </c>
      <c r="J7" s="8" t="s">
        <v>132</v>
      </c>
      <c r="K7" s="8" t="s">
        <v>133</v>
      </c>
      <c r="L7" s="8" t="s">
        <v>134</v>
      </c>
      <c r="M7" s="8" t="s">
        <v>135</v>
      </c>
      <c r="N7" s="8" t="s">
        <v>136</v>
      </c>
      <c r="O7" s="8" t="s">
        <v>137</v>
      </c>
      <c r="P7" s="8" t="s">
        <v>138</v>
      </c>
      <c r="Q7" s="8" t="s">
        <v>139</v>
      </c>
      <c r="R7" s="8" t="s">
        <v>140</v>
      </c>
      <c r="S7" s="8" t="s">
        <v>118</v>
      </c>
      <c r="T7" s="8" t="s">
        <v>141</v>
      </c>
      <c r="U7" s="8" t="s">
        <v>142</v>
      </c>
      <c r="V7" s="8" t="s">
        <v>143</v>
      </c>
      <c r="W7" s="8" t="s">
        <v>144</v>
      </c>
      <c r="X7" s="8" t="s">
        <v>145</v>
      </c>
      <c r="Y7" s="8" t="s">
        <v>146</v>
      </c>
      <c r="Z7" s="8" t="s">
        <v>147</v>
      </c>
      <c r="AA7" s="8" t="s">
        <v>148</v>
      </c>
      <c r="AB7" s="8" t="s">
        <v>149</v>
      </c>
      <c r="AC7" s="8" t="s">
        <v>150</v>
      </c>
      <c r="AD7" s="8" t="s">
        <v>151</v>
      </c>
      <c r="AE7" s="8" t="s">
        <v>152</v>
      </c>
      <c r="AF7" s="8" t="s">
        <v>153</v>
      </c>
      <c r="AG7" s="8" t="s">
        <v>154</v>
      </c>
      <c r="AH7" s="8" t="s">
        <v>155</v>
      </c>
      <c r="AI7" s="8" t="s">
        <v>156</v>
      </c>
      <c r="AJ7" s="8" t="s">
        <v>157</v>
      </c>
      <c r="AK7" s="8" t="s">
        <v>158</v>
      </c>
      <c r="AL7" s="8" t="s">
        <v>159</v>
      </c>
      <c r="AM7" s="8" t="s">
        <v>160</v>
      </c>
      <c r="AN7" s="8" t="s">
        <v>85</v>
      </c>
      <c r="AO7" s="8" t="s">
        <v>161</v>
      </c>
      <c r="AP7" s="8" t="s">
        <v>95</v>
      </c>
      <c r="AQ7" s="8" t="s">
        <v>317</v>
      </c>
      <c r="AR7" s="8" t="s">
        <v>162</v>
      </c>
      <c r="AS7" s="8" t="s">
        <v>163</v>
      </c>
      <c r="AT7" s="8" t="s">
        <v>164</v>
      </c>
      <c r="AU7" s="8" t="s">
        <v>165</v>
      </c>
      <c r="AV7" s="8" t="s">
        <v>166</v>
      </c>
      <c r="AW7" s="8" t="s">
        <v>167</v>
      </c>
      <c r="AX7" s="8" t="s">
        <v>168</v>
      </c>
      <c r="AY7" s="8" t="s">
        <v>169</v>
      </c>
      <c r="AZ7" s="8" t="s">
        <v>170</v>
      </c>
      <c r="BA7" s="8" t="s">
        <v>171</v>
      </c>
      <c r="BB7" s="8" t="s">
        <v>172</v>
      </c>
      <c r="BC7" s="8" t="s">
        <v>173</v>
      </c>
      <c r="BD7" s="8" t="s">
        <v>174</v>
      </c>
      <c r="BE7" s="8" t="s">
        <v>175</v>
      </c>
      <c r="BF7" s="8" t="s">
        <v>176</v>
      </c>
      <c r="BG7" s="8" t="s">
        <v>177</v>
      </c>
      <c r="BH7" s="8" t="s">
        <v>178</v>
      </c>
      <c r="BI7" s="8" t="s">
        <v>179</v>
      </c>
      <c r="BJ7" s="8" t="s">
        <v>79</v>
      </c>
      <c r="BK7" s="8" t="s">
        <v>180</v>
      </c>
      <c r="BL7" s="8" t="s">
        <v>181</v>
      </c>
      <c r="BM7" s="8" t="s">
        <v>182</v>
      </c>
      <c r="BN7" s="8" t="s">
        <v>183</v>
      </c>
      <c r="BO7" s="8" t="s">
        <v>184</v>
      </c>
      <c r="BP7" s="8" t="s">
        <v>185</v>
      </c>
      <c r="BQ7" s="8" t="s">
        <v>186</v>
      </c>
      <c r="BR7" s="8" t="s">
        <v>187</v>
      </c>
      <c r="BS7" s="8" t="s">
        <v>188</v>
      </c>
      <c r="BT7" s="8" t="s">
        <v>189</v>
      </c>
      <c r="BU7" s="8" t="s">
        <v>190</v>
      </c>
      <c r="BV7" s="8" t="s">
        <v>191</v>
      </c>
      <c r="BW7" s="8" t="s">
        <v>192</v>
      </c>
      <c r="BX7" s="8" t="s">
        <v>193</v>
      </c>
      <c r="BY7" s="8" t="s">
        <v>194</v>
      </c>
      <c r="BZ7" s="8" t="s">
        <v>195</v>
      </c>
      <c r="CA7" s="8" t="s">
        <v>318</v>
      </c>
      <c r="CB7" s="8" t="s">
        <v>196</v>
      </c>
      <c r="CC7" s="8" t="s">
        <v>197</v>
      </c>
      <c r="CD7" s="8" t="s">
        <v>198</v>
      </c>
      <c r="CE7" s="8" t="s">
        <v>199</v>
      </c>
      <c r="CF7" s="8" t="s">
        <v>319</v>
      </c>
      <c r="CG7" s="8" t="s">
        <v>200</v>
      </c>
      <c r="CH7" s="8" t="s">
        <v>320</v>
      </c>
      <c r="CI7" s="8" t="s">
        <v>321</v>
      </c>
      <c r="CJ7" s="8" t="s">
        <v>201</v>
      </c>
      <c r="CK7" s="8" t="s">
        <v>202</v>
      </c>
      <c r="CL7" s="8" t="s">
        <v>203</v>
      </c>
      <c r="CM7" s="8" t="s">
        <v>322</v>
      </c>
      <c r="CN7" s="8" t="s">
        <v>204</v>
      </c>
      <c r="CO7" s="8" t="s">
        <v>205</v>
      </c>
      <c r="CP7" s="8" t="s">
        <v>206</v>
      </c>
      <c r="CQ7" s="8" t="s">
        <v>207</v>
      </c>
      <c r="CR7" s="8" t="s">
        <v>208</v>
      </c>
      <c r="CS7" s="8" t="s">
        <v>209</v>
      </c>
      <c r="CT7" s="8" t="s">
        <v>210</v>
      </c>
      <c r="CU7" s="8" t="s">
        <v>323</v>
      </c>
      <c r="CV7" s="8" t="s">
        <v>211</v>
      </c>
      <c r="CW7" s="8" t="s">
        <v>212</v>
      </c>
      <c r="CX7" s="8" t="s">
        <v>324</v>
      </c>
      <c r="CY7" s="8" t="s">
        <v>213</v>
      </c>
      <c r="CZ7" s="8" t="s">
        <v>214</v>
      </c>
      <c r="DA7" s="8" t="s">
        <v>215</v>
      </c>
      <c r="DB7" s="8" t="s">
        <v>216</v>
      </c>
      <c r="DC7" s="8" t="s">
        <v>218</v>
      </c>
      <c r="DD7" s="8" t="s">
        <v>219</v>
      </c>
      <c r="DE7" s="8" t="s">
        <v>220</v>
      </c>
      <c r="DF7" s="8" t="s">
        <v>221</v>
      </c>
      <c r="DG7" s="8" t="s">
        <v>222</v>
      </c>
      <c r="DH7" s="8" t="s">
        <v>223</v>
      </c>
      <c r="DI7" s="8" t="s">
        <v>224</v>
      </c>
      <c r="DJ7" s="8" t="s">
        <v>325</v>
      </c>
      <c r="DK7" s="8" t="s">
        <v>225</v>
      </c>
      <c r="DL7" s="8" t="s">
        <v>226</v>
      </c>
      <c r="DM7" s="8" t="s">
        <v>227</v>
      </c>
      <c r="DN7" s="8" t="s">
        <v>228</v>
      </c>
      <c r="DO7" s="8" t="s">
        <v>326</v>
      </c>
      <c r="DP7" s="8" t="s">
        <v>229</v>
      </c>
      <c r="DQ7" s="8" t="s">
        <v>230</v>
      </c>
      <c r="DR7" s="8" t="s">
        <v>231</v>
      </c>
      <c r="DS7" s="8" t="s">
        <v>232</v>
      </c>
      <c r="DT7" s="8" t="s">
        <v>327</v>
      </c>
      <c r="DU7" s="8" t="s">
        <v>233</v>
      </c>
      <c r="DV7" s="8" t="s">
        <v>234</v>
      </c>
      <c r="DW7" s="8" t="s">
        <v>328</v>
      </c>
      <c r="DX7" s="8" t="s">
        <v>329</v>
      </c>
      <c r="DY7" s="8" t="s">
        <v>330</v>
      </c>
      <c r="DZ7" s="8" t="s">
        <v>235</v>
      </c>
      <c r="EA7" s="8" t="s">
        <v>331</v>
      </c>
      <c r="EB7" s="8" t="s">
        <v>332</v>
      </c>
      <c r="EC7" s="8" t="s">
        <v>236</v>
      </c>
      <c r="ED7" s="8" t="s">
        <v>333</v>
      </c>
      <c r="EE7" s="8" t="s">
        <v>237</v>
      </c>
      <c r="EF7" s="8" t="s">
        <v>238</v>
      </c>
      <c r="EG7" s="8" t="s">
        <v>334</v>
      </c>
      <c r="EH7" s="8" t="s">
        <v>239</v>
      </c>
      <c r="EI7" s="8" t="s">
        <v>335</v>
      </c>
      <c r="EJ7" s="8" t="s">
        <v>240</v>
      </c>
      <c r="EK7" s="8" t="s">
        <v>336</v>
      </c>
      <c r="EL7" s="8" t="s">
        <v>242</v>
      </c>
      <c r="EM7" s="8" t="s">
        <v>243</v>
      </c>
      <c r="EN7" s="8" t="s">
        <v>244</v>
      </c>
      <c r="EO7" s="8" t="s">
        <v>245</v>
      </c>
      <c r="EP7" s="8" t="s">
        <v>337</v>
      </c>
      <c r="EQ7" s="8" t="s">
        <v>246</v>
      </c>
      <c r="ER7" s="8" t="s">
        <v>338</v>
      </c>
      <c r="ES7" s="8" t="s">
        <v>339</v>
      </c>
      <c r="ET7" s="8" t="s">
        <v>340</v>
      </c>
      <c r="EU7" s="8" t="s">
        <v>247</v>
      </c>
      <c r="EV7" s="8" t="s">
        <v>248</v>
      </c>
      <c r="EW7" s="8" t="s">
        <v>249</v>
      </c>
      <c r="EX7" s="8" t="s">
        <v>250</v>
      </c>
      <c r="EY7" s="8" t="s">
        <v>341</v>
      </c>
      <c r="EZ7" s="8" t="s">
        <v>252</v>
      </c>
      <c r="FA7" s="8" t="s">
        <v>253</v>
      </c>
      <c r="FB7" s="8" t="s">
        <v>254</v>
      </c>
      <c r="FC7" s="8" t="s">
        <v>342</v>
      </c>
      <c r="FD7" s="8" t="s">
        <v>343</v>
      </c>
      <c r="FE7" s="8" t="s">
        <v>255</v>
      </c>
      <c r="FF7" s="8" t="s">
        <v>344</v>
      </c>
      <c r="FG7" s="8" t="s">
        <v>256</v>
      </c>
      <c r="FH7" s="8" t="s">
        <v>257</v>
      </c>
      <c r="FI7" s="8" t="s">
        <v>345</v>
      </c>
      <c r="FJ7" s="8" t="s">
        <v>346</v>
      </c>
      <c r="FK7" s="8" t="s">
        <v>347</v>
      </c>
      <c r="FL7" s="8" t="s">
        <v>259</v>
      </c>
      <c r="FM7" s="8" t="s">
        <v>261</v>
      </c>
      <c r="FN7" s="8" t="s">
        <v>348</v>
      </c>
      <c r="FO7" s="8" t="s">
        <v>349</v>
      </c>
      <c r="FP7" s="8" t="s">
        <v>350</v>
      </c>
      <c r="FQ7" s="8" t="s">
        <v>262</v>
      </c>
      <c r="FR7" s="8" t="s">
        <v>263</v>
      </c>
      <c r="FS7" s="8" t="s">
        <v>351</v>
      </c>
      <c r="FT7" s="8" t="s">
        <v>264</v>
      </c>
      <c r="FU7" s="8" t="s">
        <v>352</v>
      </c>
      <c r="FV7" s="8" t="s">
        <v>353</v>
      </c>
      <c r="FW7" s="8" t="s">
        <v>265</v>
      </c>
      <c r="FX7" s="8" t="s">
        <v>266</v>
      </c>
      <c r="FY7" s="8" t="s">
        <v>354</v>
      </c>
      <c r="FZ7" s="8" t="s">
        <v>355</v>
      </c>
      <c r="GA7" s="8" t="s">
        <v>267</v>
      </c>
      <c r="GB7" s="8" t="s">
        <v>356</v>
      </c>
      <c r="GC7" s="8" t="s">
        <v>268</v>
      </c>
      <c r="GD7" s="8" t="s">
        <v>357</v>
      </c>
      <c r="GE7" s="8" t="s">
        <v>358</v>
      </c>
      <c r="GF7" s="8" t="s">
        <v>359</v>
      </c>
      <c r="GG7" s="8" t="s">
        <v>269</v>
      </c>
      <c r="GH7" s="8" t="s">
        <v>270</v>
      </c>
      <c r="GI7" s="8" t="s">
        <v>271</v>
      </c>
      <c r="GJ7" s="8" t="s">
        <v>360</v>
      </c>
      <c r="GK7" s="8" t="s">
        <v>361</v>
      </c>
      <c r="GL7" s="8" t="s">
        <v>362</v>
      </c>
      <c r="GM7" s="8" t="s">
        <v>363</v>
      </c>
      <c r="GN7" s="8" t="s">
        <v>364</v>
      </c>
      <c r="GO7" s="8" t="s">
        <v>365</v>
      </c>
      <c r="GP7" s="8" t="s">
        <v>366</v>
      </c>
      <c r="GQ7" s="8" t="s">
        <v>275</v>
      </c>
      <c r="GR7" s="8" t="s">
        <v>276</v>
      </c>
      <c r="GS7" s="8" t="s">
        <v>277</v>
      </c>
      <c r="GT7" s="8" t="s">
        <v>367</v>
      </c>
      <c r="GU7" s="8" t="s">
        <v>368</v>
      </c>
      <c r="GV7" s="8" t="s">
        <v>369</v>
      </c>
      <c r="GW7" s="8" t="s">
        <v>278</v>
      </c>
      <c r="GX7" s="8" t="s">
        <v>279</v>
      </c>
      <c r="GY7" s="8" t="s">
        <v>370</v>
      </c>
      <c r="GZ7" s="8" t="s">
        <v>371</v>
      </c>
      <c r="HA7" s="8" t="s">
        <v>372</v>
      </c>
      <c r="HB7" s="8" t="s">
        <v>280</v>
      </c>
      <c r="HC7" s="8" t="s">
        <v>281</v>
      </c>
      <c r="HD7" s="8" t="s">
        <v>373</v>
      </c>
      <c r="HE7" s="8" t="s">
        <v>374</v>
      </c>
      <c r="HF7" s="8" t="s">
        <v>375</v>
      </c>
      <c r="HG7" s="8" t="s">
        <v>376</v>
      </c>
      <c r="HH7" s="8" t="s">
        <v>377</v>
      </c>
      <c r="HI7" s="8" t="s">
        <v>285</v>
      </c>
      <c r="HJ7" s="8" t="s">
        <v>378</v>
      </c>
      <c r="HK7" s="8" t="s">
        <v>379</v>
      </c>
      <c r="HL7" s="8" t="s">
        <v>286</v>
      </c>
      <c r="HM7" s="8" t="s">
        <v>380</v>
      </c>
      <c r="HN7" s="8" t="s">
        <v>381</v>
      </c>
      <c r="HO7" s="8" t="s">
        <v>382</v>
      </c>
      <c r="HP7" s="8" t="s">
        <v>383</v>
      </c>
      <c r="HQ7" s="8" t="s">
        <v>289</v>
      </c>
      <c r="HR7" s="8" t="s">
        <v>290</v>
      </c>
      <c r="HS7" s="8" t="s">
        <v>384</v>
      </c>
      <c r="HT7" s="8" t="s">
        <v>385</v>
      </c>
      <c r="HU7" s="8" t="s">
        <v>386</v>
      </c>
      <c r="HV7" s="8" t="s">
        <v>387</v>
      </c>
      <c r="HW7" s="8" t="s">
        <v>388</v>
      </c>
      <c r="HX7" s="8" t="s">
        <v>389</v>
      </c>
      <c r="HY7" s="8" t="s">
        <v>390</v>
      </c>
      <c r="HZ7" s="8" t="s">
        <v>391</v>
      </c>
      <c r="IA7" s="8" t="s">
        <v>392</v>
      </c>
      <c r="IB7" s="8" t="s">
        <v>393</v>
      </c>
      <c r="IC7" s="8" t="s">
        <v>394</v>
      </c>
      <c r="ID7" s="8" t="s">
        <v>295</v>
      </c>
      <c r="IE7" s="8" t="s">
        <v>395</v>
      </c>
      <c r="IF7" s="8" t="s">
        <v>396</v>
      </c>
      <c r="IG7" s="8" t="s">
        <v>297</v>
      </c>
      <c r="IH7" s="8" t="s">
        <v>397</v>
      </c>
      <c r="II7" s="8" t="s">
        <v>398</v>
      </c>
      <c r="IJ7" s="8" t="s">
        <v>399</v>
      </c>
      <c r="IK7" s="8" t="s">
        <v>298</v>
      </c>
      <c r="IL7" s="8" t="s">
        <v>400</v>
      </c>
      <c r="IM7" s="8" t="s">
        <v>401</v>
      </c>
      <c r="IN7" s="8" t="s">
        <v>402</v>
      </c>
      <c r="IO7" s="8" t="s">
        <v>403</v>
      </c>
      <c r="IP7" s="8" t="s">
        <v>404</v>
      </c>
      <c r="IQ7" s="8" t="s">
        <v>405</v>
      </c>
      <c r="IR7" s="8" t="s">
        <v>406</v>
      </c>
      <c r="IS7" s="8" t="s">
        <v>407</v>
      </c>
      <c r="IT7" s="8" t="s">
        <v>408</v>
      </c>
      <c r="IU7" s="8" t="s">
        <v>306</v>
      </c>
      <c r="IV7" s="8" t="s">
        <v>409</v>
      </c>
      <c r="IW7" s="8" t="s">
        <v>410</v>
      </c>
      <c r="IX7" s="8" t="s">
        <v>411</v>
      </c>
      <c r="IY7" s="8" t="s">
        <v>412</v>
      </c>
      <c r="IZ7" s="8" t="s">
        <v>309</v>
      </c>
      <c r="JA7" s="8" t="s">
        <v>413</v>
      </c>
      <c r="JB7" s="8" t="s">
        <v>414</v>
      </c>
      <c r="JC7" s="8" t="s">
        <v>415</v>
      </c>
      <c r="JD7" s="8" t="s">
        <v>416</v>
      </c>
      <c r="JE7" s="8" t="s">
        <v>417</v>
      </c>
      <c r="JF7" s="8" t="s">
        <v>418</v>
      </c>
      <c r="JG7" s="8" t="s">
        <v>419</v>
      </c>
      <c r="JH7" s="8" t="s">
        <v>420</v>
      </c>
      <c r="JI7" s="8" t="s">
        <v>421</v>
      </c>
      <c r="JJ7" s="8" t="s">
        <v>422</v>
      </c>
      <c r="JK7" s="8" t="s">
        <v>423</v>
      </c>
      <c r="JL7" s="8" t="s">
        <v>424</v>
      </c>
      <c r="JM7" s="8" t="s">
        <v>425</v>
      </c>
      <c r="JN7" s="8" t="s">
        <v>426</v>
      </c>
      <c r="JO7" s="8" t="s">
        <v>427</v>
      </c>
      <c r="JP7" s="8" t="s">
        <v>428</v>
      </c>
      <c r="JQ7" s="8" t="s">
        <v>429</v>
      </c>
      <c r="JR7" s="8" t="s">
        <v>430</v>
      </c>
      <c r="JS7" s="8" t="s">
        <v>431</v>
      </c>
      <c r="JT7" s="8" t="s">
        <v>432</v>
      </c>
      <c r="JU7" s="8" t="s">
        <v>433</v>
      </c>
      <c r="JV7" s="8" t="s">
        <v>434</v>
      </c>
      <c r="JW7" s="8" t="s">
        <v>435</v>
      </c>
      <c r="JX7" s="8" t="s">
        <v>436</v>
      </c>
      <c r="JY7" s="8" t="s">
        <v>437</v>
      </c>
      <c r="JZ7" s="8" t="s">
        <v>438</v>
      </c>
    </row>
    <row r="8" spans="1:286" x14ac:dyDescent="0.35">
      <c r="A8" s="9" t="s">
        <v>49</v>
      </c>
      <c r="B8" s="16">
        <v>-0.33125901304256256</v>
      </c>
      <c r="C8" s="16">
        <v>8.9203519547559396E-2</v>
      </c>
      <c r="D8" s="16">
        <v>-7.3127754677003429E-2</v>
      </c>
      <c r="E8" s="16">
        <v>-0.19209966901005135</v>
      </c>
      <c r="F8" s="16">
        <v>-3.7731413292249959E-2</v>
      </c>
      <c r="G8" s="16">
        <v>-6.0830649050902005E-2</v>
      </c>
      <c r="H8" s="16">
        <v>-0.15281041185548369</v>
      </c>
      <c r="I8" s="16">
        <v>0.41472347739820936</v>
      </c>
      <c r="J8" s="16">
        <v>0.12248059490314521</v>
      </c>
      <c r="K8" s="16">
        <v>-0.21305277063333308</v>
      </c>
      <c r="L8" s="16">
        <v>-4.5277208351725315E-2</v>
      </c>
      <c r="M8" s="16">
        <v>0.13675964690574441</v>
      </c>
      <c r="N8" s="16">
        <v>0.30590763136513482</v>
      </c>
      <c r="O8" s="16">
        <v>9.1206392215872456E-2</v>
      </c>
      <c r="P8" s="16">
        <v>-0.17588479488955891</v>
      </c>
      <c r="Q8" s="16">
        <v>3.646868885311456E-4</v>
      </c>
      <c r="R8" s="16">
        <v>0.28161498243456812</v>
      </c>
      <c r="S8" s="16">
        <v>-0.24449435270509334</v>
      </c>
      <c r="T8" s="16">
        <v>-5.6903468002251108E-2</v>
      </c>
      <c r="U8" s="16">
        <v>-0.15781814207112987</v>
      </c>
      <c r="V8" s="16">
        <v>-0.15044417400695836</v>
      </c>
      <c r="W8" s="16">
        <v>-0.36433553260137541</v>
      </c>
      <c r="X8" s="16">
        <v>-9.5132098826239117E-2</v>
      </c>
      <c r="Y8" s="16">
        <v>0.1413715481238364</v>
      </c>
      <c r="Z8" s="16">
        <v>-0.27552899035816736</v>
      </c>
      <c r="AA8" s="16">
        <v>-0.16850013594682595</v>
      </c>
      <c r="AB8" s="16">
        <v>7.605420438944388E-2</v>
      </c>
      <c r="AC8" s="16">
        <v>-8.5050677810425968E-2</v>
      </c>
      <c r="AD8" s="16">
        <v>0.1105681947102323</v>
      </c>
      <c r="AE8" s="16">
        <v>6.9752670597538313E-2</v>
      </c>
      <c r="AF8" s="16">
        <v>0.20560060285122966</v>
      </c>
      <c r="AG8" s="16">
        <v>-0.22419273218678878</v>
      </c>
      <c r="AH8" s="16">
        <v>2.0426405478159933E-2</v>
      </c>
      <c r="AI8" s="16">
        <v>2.1854081967742668E-2</v>
      </c>
      <c r="AJ8" s="16">
        <v>3.0563670979166947E-2</v>
      </c>
      <c r="AK8" s="16">
        <v>-7.098832282650433E-2</v>
      </c>
      <c r="AL8" s="16">
        <v>0.1472293747765859</v>
      </c>
      <c r="AM8" s="16">
        <v>-0.20593745863121404</v>
      </c>
      <c r="AN8" s="16">
        <v>-0.21598538372704471</v>
      </c>
      <c r="AO8" s="16">
        <v>0.15256941590785392</v>
      </c>
      <c r="AP8" s="16">
        <v>0.18029543110372695</v>
      </c>
      <c r="AQ8" s="16">
        <v>-8.5420866550461258E-3</v>
      </c>
      <c r="AR8" s="16">
        <v>2.5779753332237518E-2</v>
      </c>
      <c r="AS8" s="16">
        <v>9.8616766880569959E-2</v>
      </c>
      <c r="AT8" s="16">
        <v>-0.12990565520001437</v>
      </c>
      <c r="AU8" s="16">
        <v>0.12372498220524401</v>
      </c>
      <c r="AV8" s="16">
        <v>6.8896851730096366E-3</v>
      </c>
      <c r="AW8" s="16">
        <v>0.14269688168077396</v>
      </c>
      <c r="AX8" s="16">
        <v>-0.25569685533464004</v>
      </c>
      <c r="AY8" s="16">
        <v>0.10063891516843428</v>
      </c>
      <c r="AZ8" s="16">
        <v>0.19778986144403057</v>
      </c>
      <c r="BA8" s="16">
        <v>0.19101242184293002</v>
      </c>
      <c r="BB8" s="16">
        <v>-1.3544583617753896E-2</v>
      </c>
      <c r="BC8" s="16">
        <v>6.5404251110100743E-5</v>
      </c>
      <c r="BD8" s="16">
        <v>-3.3477508602568755E-2</v>
      </c>
      <c r="BE8" s="16">
        <v>-4.8402136481740826E-2</v>
      </c>
      <c r="BF8" s="16">
        <v>1.1110247164191825E-2</v>
      </c>
      <c r="BG8" s="16">
        <v>0.15318983445807582</v>
      </c>
      <c r="BH8" s="16">
        <v>0.15497386974925551</v>
      </c>
      <c r="BI8" s="16">
        <v>3.0563350251100754E-2</v>
      </c>
      <c r="BJ8" s="16">
        <v>1.5184084240193836E-2</v>
      </c>
      <c r="BK8" s="16">
        <v>2.0129517870518428E-3</v>
      </c>
      <c r="BL8" s="16">
        <v>-4.6903866741711743E-2</v>
      </c>
      <c r="BM8" s="16">
        <v>-0.18344881048114409</v>
      </c>
      <c r="BN8" s="16">
        <v>0.17053933477797401</v>
      </c>
      <c r="BO8" s="16">
        <v>-0.14933297233165771</v>
      </c>
      <c r="BP8" s="16">
        <v>0.16790340249858937</v>
      </c>
      <c r="BQ8" s="16">
        <v>-0.33601935833836183</v>
      </c>
      <c r="BR8" s="16">
        <v>-0.13058772068949825</v>
      </c>
      <c r="BS8" s="16">
        <v>-7.4953644740908307E-2</v>
      </c>
      <c r="BT8" s="16">
        <v>-2.8840525297008936E-4</v>
      </c>
      <c r="BU8" s="16">
        <v>0.17639562921931956</v>
      </c>
      <c r="BV8" s="16">
        <v>9.4703247330658172E-2</v>
      </c>
      <c r="BW8" s="16">
        <v>-1.5825042703559021E-2</v>
      </c>
      <c r="BX8" s="16">
        <v>-0.15391001575498234</v>
      </c>
      <c r="BY8" s="16">
        <v>4.7657605296050433E-2</v>
      </c>
      <c r="BZ8" s="16">
        <v>0.20431870732262711</v>
      </c>
      <c r="CA8" s="16">
        <v>-0.1884916904603878</v>
      </c>
      <c r="CB8" s="16">
        <v>0.14570888493117085</v>
      </c>
      <c r="CC8" s="16">
        <v>-0.20666098249866399</v>
      </c>
      <c r="CD8" s="16">
        <v>-6.3890833587813611E-2</v>
      </c>
      <c r="CE8" s="16">
        <v>5.9850391613882573E-2</v>
      </c>
      <c r="CF8" s="16">
        <v>-0.25734921930705018</v>
      </c>
      <c r="CG8" s="16">
        <v>-0.16683751448659481</v>
      </c>
      <c r="CH8" s="16">
        <v>0.20305498834378566</v>
      </c>
      <c r="CI8" s="16">
        <v>-9.1152226590893212E-2</v>
      </c>
      <c r="CJ8" s="17">
        <v>0.58927899731670863</v>
      </c>
      <c r="CK8" s="16">
        <v>-2.0066517641839046E-2</v>
      </c>
      <c r="CL8" s="16">
        <v>-9.9688657645765857E-2</v>
      </c>
      <c r="CM8" s="16">
        <v>0.1313219046143643</v>
      </c>
      <c r="CN8" s="16">
        <v>0.13122936937109453</v>
      </c>
      <c r="CO8" s="16">
        <v>-0.14545000975749656</v>
      </c>
      <c r="CP8" s="16">
        <v>7.6584007011899435E-2</v>
      </c>
      <c r="CQ8" s="16">
        <v>0.12960038896617149</v>
      </c>
      <c r="CR8" s="16">
        <v>0.17495301321439841</v>
      </c>
      <c r="CS8" s="16">
        <v>0.18542229319866932</v>
      </c>
      <c r="CT8" s="16">
        <v>3.7318194364114751E-2</v>
      </c>
      <c r="CU8" s="16">
        <v>-0.1998687497133752</v>
      </c>
      <c r="CV8" s="16">
        <v>0.17181691557241174</v>
      </c>
      <c r="CW8" s="16">
        <v>-1.1870925749481209E-2</v>
      </c>
      <c r="CX8" s="16">
        <v>-0.13684078709001651</v>
      </c>
      <c r="CY8" s="16">
        <v>8.0960470186772937E-2</v>
      </c>
      <c r="CZ8" s="16">
        <v>-4.2911304967382373E-2</v>
      </c>
      <c r="DA8" s="16">
        <v>0.10096348919854968</v>
      </c>
      <c r="DB8" s="16">
        <v>-0.35699546905223217</v>
      </c>
      <c r="DC8" s="16">
        <v>-0.125963144167413</v>
      </c>
      <c r="DD8" s="16">
        <v>8.4401619372945344E-4</v>
      </c>
      <c r="DE8" s="16">
        <v>-0.14396644439848374</v>
      </c>
      <c r="DF8" s="16">
        <v>8.6972680492196738E-2</v>
      </c>
      <c r="DG8" s="16">
        <v>-0.36600724873750745</v>
      </c>
      <c r="DH8" s="16">
        <v>2.1990912998334219E-2</v>
      </c>
      <c r="DI8" s="16">
        <v>-0.12198697155207133</v>
      </c>
      <c r="DJ8" s="16">
        <v>0.21773590502565726</v>
      </c>
      <c r="DK8" s="16">
        <v>-0.1638432967850996</v>
      </c>
      <c r="DL8" s="16">
        <v>-1.531350278465789E-2</v>
      </c>
      <c r="DM8" s="16">
        <v>-5.9683297371630716E-2</v>
      </c>
      <c r="DN8" s="16">
        <v>-0.18169594931782865</v>
      </c>
      <c r="DO8" s="16">
        <v>-7.2639249068744666E-2</v>
      </c>
      <c r="DP8" s="16">
        <v>3.2203273754600005E-2</v>
      </c>
      <c r="DQ8" s="16">
        <v>-2.029183072650519E-2</v>
      </c>
      <c r="DR8" s="16">
        <v>0.38251726746876769</v>
      </c>
      <c r="DS8" s="16">
        <v>-4.7284954149856818E-2</v>
      </c>
      <c r="DT8" s="16">
        <v>-2.8910137225788425E-2</v>
      </c>
      <c r="DU8" s="16">
        <v>0.19851203286562838</v>
      </c>
      <c r="DV8" s="16">
        <v>-0.22124716985472342</v>
      </c>
      <c r="DW8" s="16">
        <v>-2.401975950034704E-2</v>
      </c>
      <c r="DX8" s="16">
        <v>-7.9478977208123202E-3</v>
      </c>
      <c r="DY8" s="16">
        <v>-3.2132537398717922E-2</v>
      </c>
      <c r="DZ8" s="16">
        <v>5.9325403393908856E-2</v>
      </c>
      <c r="EA8" s="16">
        <v>-3.5881753059802964E-2</v>
      </c>
      <c r="EB8" s="16">
        <v>-0.17159637809986042</v>
      </c>
      <c r="EC8" s="16">
        <v>-0.32475075745363036</v>
      </c>
      <c r="ED8" s="16">
        <v>-9.0273026065168085E-2</v>
      </c>
      <c r="EE8" s="16">
        <v>0.14368987730456464</v>
      </c>
      <c r="EF8" s="16">
        <v>-0.2392362832401288</v>
      </c>
      <c r="EG8" s="16">
        <v>-0.2692798403972384</v>
      </c>
      <c r="EH8" s="16">
        <v>0.1621274410843371</v>
      </c>
      <c r="EI8" s="16">
        <v>-5.6893891380285229E-2</v>
      </c>
      <c r="EJ8" s="16">
        <v>-0.2671481392666839</v>
      </c>
      <c r="EK8" s="16">
        <v>6.9059916117085313E-2</v>
      </c>
      <c r="EL8" s="16">
        <v>8.1994216910000084E-2</v>
      </c>
      <c r="EM8" s="16">
        <v>0.12097861553164187</v>
      </c>
      <c r="EN8" s="16">
        <v>0.28799036115160132</v>
      </c>
      <c r="EO8" s="16">
        <v>0.34391778029907211</v>
      </c>
      <c r="EP8" s="16">
        <v>0.14291721118584891</v>
      </c>
      <c r="EQ8" s="16">
        <v>0.45820237202044056</v>
      </c>
      <c r="ER8" s="16">
        <v>0.10624884356743966</v>
      </c>
      <c r="ES8" s="16">
        <v>0.24287427481512169</v>
      </c>
      <c r="ET8" s="16">
        <v>-0.3873427459091412</v>
      </c>
      <c r="EU8" s="16">
        <v>-0.12453110588645484</v>
      </c>
      <c r="EV8" s="16">
        <v>9.6098865255625054E-2</v>
      </c>
      <c r="EW8" s="16">
        <v>0.17846629504344128</v>
      </c>
      <c r="EX8" s="16">
        <v>8.8935281499017934E-4</v>
      </c>
      <c r="EY8" s="16">
        <v>2.7234953476398684E-2</v>
      </c>
      <c r="EZ8" s="16">
        <v>-2.7465429072385007E-2</v>
      </c>
      <c r="FA8" s="16">
        <v>0.26619826942115743</v>
      </c>
      <c r="FB8" s="16">
        <v>0.21021359059207406</v>
      </c>
      <c r="FC8" s="16">
        <v>-0.30816519891259475</v>
      </c>
      <c r="FD8" s="16">
        <v>0.10656641114563448</v>
      </c>
      <c r="FE8" s="16">
        <v>0.25329739554716019</v>
      </c>
      <c r="FF8" s="16">
        <v>0.3943231344492148</v>
      </c>
      <c r="FG8" s="16">
        <v>0.33197409815325518</v>
      </c>
      <c r="FH8" s="16">
        <v>-0.11654591459172214</v>
      </c>
      <c r="FI8" s="16">
        <v>6.9451467134219819E-2</v>
      </c>
      <c r="FJ8" s="16">
        <v>3.0450743567647418E-2</v>
      </c>
      <c r="FK8" s="16">
        <v>-0.19175851911948871</v>
      </c>
      <c r="FL8" s="16">
        <v>0.23331535591046063</v>
      </c>
      <c r="FM8" s="16">
        <v>-0.41329474311222908</v>
      </c>
      <c r="FN8" s="16">
        <v>0.14770069331157945</v>
      </c>
      <c r="FO8" s="16">
        <v>4.211181637715266E-2</v>
      </c>
      <c r="FP8" s="16">
        <v>0.25484046763883428</v>
      </c>
      <c r="FQ8" s="16">
        <v>0.16645810877533623</v>
      </c>
      <c r="FR8" s="16">
        <v>0.15805423028776269</v>
      </c>
      <c r="FS8" s="16">
        <v>-0.15788634033278698</v>
      </c>
      <c r="FT8" s="16">
        <v>0.14730716671105668</v>
      </c>
      <c r="FU8" s="16">
        <v>-0.14737415782918872</v>
      </c>
      <c r="FV8" s="16">
        <v>-7.6918633386242635E-2</v>
      </c>
      <c r="FW8" s="16">
        <v>-0.12840094920060691</v>
      </c>
      <c r="FX8" s="16">
        <v>7.3187843699784275E-2</v>
      </c>
      <c r="FY8" s="16">
        <v>1.5540876902226627E-2</v>
      </c>
      <c r="FZ8" s="16">
        <v>0.18238434702037506</v>
      </c>
      <c r="GA8" s="16">
        <v>-0.14464534886518973</v>
      </c>
      <c r="GB8" s="16">
        <v>-3.7746624509702148E-2</v>
      </c>
      <c r="GC8" s="16">
        <v>-6.5847097404364133E-2</v>
      </c>
      <c r="GD8" s="16">
        <v>-6.153342904891277E-2</v>
      </c>
      <c r="GE8" s="16">
        <v>-0.26885163773950266</v>
      </c>
      <c r="GF8" s="16">
        <v>0.39977028806223658</v>
      </c>
      <c r="GG8" s="16">
        <v>-0.35886792578194254</v>
      </c>
      <c r="GH8" s="16">
        <v>0.34382204308532638</v>
      </c>
      <c r="GI8" s="16">
        <v>-0.25308593696459719</v>
      </c>
      <c r="GJ8" s="16">
        <v>0.23805917612352184</v>
      </c>
      <c r="GK8" s="16">
        <v>0.10677864505941277</v>
      </c>
      <c r="GL8" s="16">
        <v>0.22309595753626799</v>
      </c>
      <c r="GM8" s="16">
        <v>-2.9508758020042386E-3</v>
      </c>
      <c r="GN8" s="16">
        <v>0.33242770209440681</v>
      </c>
      <c r="GO8" s="16">
        <v>0.34012530020107107</v>
      </c>
      <c r="GP8" s="16">
        <v>0.26654753435241957</v>
      </c>
      <c r="GQ8" s="16">
        <v>-0.10997348185255527</v>
      </c>
      <c r="GR8" s="16">
        <v>0.14675944686068085</v>
      </c>
      <c r="GS8" s="16">
        <v>0.11318712984874993</v>
      </c>
      <c r="GT8" s="16">
        <v>-0.29582028546723393</v>
      </c>
      <c r="GU8" s="16">
        <v>-6.7765736361633272E-2</v>
      </c>
      <c r="GV8" s="16">
        <v>-0.24430403460062805</v>
      </c>
      <c r="GW8" s="16">
        <v>0.31546784231780589</v>
      </c>
      <c r="GX8" s="16">
        <v>-0.33967537599931369</v>
      </c>
      <c r="GY8" s="16">
        <v>-0.18248197710996283</v>
      </c>
      <c r="GZ8" s="16">
        <v>-0.18950607428606706</v>
      </c>
      <c r="HA8" s="16">
        <v>6.7422035218051887E-2</v>
      </c>
      <c r="HB8" s="16">
        <v>0.21435618158523073</v>
      </c>
      <c r="HC8" s="16">
        <v>-0.22350581220267918</v>
      </c>
      <c r="HD8" s="16">
        <v>2.2248502935862242E-2</v>
      </c>
      <c r="HE8" s="16">
        <v>-7.9862012394950138E-2</v>
      </c>
      <c r="HF8" s="16">
        <v>-1.9052054723775341E-2</v>
      </c>
      <c r="HG8" s="16">
        <v>-0.19407477419116712</v>
      </c>
      <c r="HH8" s="17">
        <v>0.50422817107009177</v>
      </c>
      <c r="HI8" s="16">
        <v>-0.23037968042826618</v>
      </c>
      <c r="HJ8" s="16">
        <v>0.23012516301426494</v>
      </c>
      <c r="HK8" s="16">
        <v>0.16038837816975451</v>
      </c>
      <c r="HL8" s="16">
        <v>-3.7485908767537157E-2</v>
      </c>
      <c r="HM8" s="16">
        <v>5.3336255439406011E-2</v>
      </c>
      <c r="HN8" s="16">
        <v>0.15780461370649143</v>
      </c>
      <c r="HO8" s="16">
        <v>1.5993714484573818E-2</v>
      </c>
      <c r="HP8" s="16">
        <v>-0.27188319971862418</v>
      </c>
      <c r="HQ8" s="16">
        <v>-0.14193794892109285</v>
      </c>
      <c r="HR8" s="16">
        <v>0.16038837816975454</v>
      </c>
      <c r="HS8" s="16">
        <v>0.24443964866685947</v>
      </c>
      <c r="HT8" s="16">
        <v>-0.13269671956707579</v>
      </c>
      <c r="HU8" s="16">
        <v>3.5091127974743522E-2</v>
      </c>
      <c r="HV8" s="16">
        <v>-0.28566116152459553</v>
      </c>
      <c r="HW8" s="16">
        <v>-0.19658301456143529</v>
      </c>
      <c r="HX8" s="16">
        <v>-0.27853817511649409</v>
      </c>
      <c r="HY8" s="16">
        <v>0.28295495594180142</v>
      </c>
      <c r="HZ8" s="17">
        <v>0.50397666298047294</v>
      </c>
      <c r="IA8" s="16">
        <v>-7.261711970267401E-2</v>
      </c>
      <c r="IB8" s="16">
        <v>-8.8003114905511159E-2</v>
      </c>
      <c r="IC8" s="16">
        <v>-0.26567391383897732</v>
      </c>
      <c r="ID8" s="16">
        <v>1.0192881748254201E-3</v>
      </c>
      <c r="IE8" s="16">
        <v>5.2994847053901423E-2</v>
      </c>
      <c r="IF8" s="16">
        <v>0.13567597297257961</v>
      </c>
      <c r="IG8" s="16">
        <v>-0.24030681355662231</v>
      </c>
      <c r="IH8" s="17">
        <v>0.50040242877884222</v>
      </c>
      <c r="II8" s="16">
        <v>5.2092380405869235E-2</v>
      </c>
      <c r="IJ8" s="16">
        <v>-0.31826109154859139</v>
      </c>
      <c r="IK8" s="16">
        <v>-0.23128214707629838</v>
      </c>
      <c r="IL8" s="16">
        <v>-0.15623346839994695</v>
      </c>
      <c r="IM8" s="16">
        <v>5.299484705390143E-2</v>
      </c>
      <c r="IN8" s="16">
        <v>3.3849720070602433E-2</v>
      </c>
      <c r="IO8" s="16">
        <v>-0.27107466524774937</v>
      </c>
      <c r="IP8" s="16">
        <v>-0.17612248370978559</v>
      </c>
      <c r="IQ8" s="16">
        <v>-0.16600138091020031</v>
      </c>
      <c r="IR8" s="16">
        <v>-0.14623362183675384</v>
      </c>
      <c r="IS8" s="16">
        <v>-0.24030681355662228</v>
      </c>
      <c r="IT8" s="16">
        <v>-0.19693390072292949</v>
      </c>
      <c r="IU8" s="16">
        <v>-0.23128214707629832</v>
      </c>
      <c r="IV8" s="16">
        <v>-0.12840094920060691</v>
      </c>
      <c r="IW8" s="16">
        <v>-6.4364104230895558E-2</v>
      </c>
      <c r="IX8" s="16">
        <v>5.299484705390143E-2</v>
      </c>
      <c r="IY8" s="16">
        <v>-0.1446453488651897</v>
      </c>
      <c r="IZ8" s="16">
        <v>-0.42170260981113061</v>
      </c>
      <c r="JA8" s="16">
        <v>-0.23073221611002731</v>
      </c>
      <c r="JB8" s="16">
        <v>0.20551171057137355</v>
      </c>
      <c r="JC8" s="16">
        <v>0.20551171057137355</v>
      </c>
      <c r="JD8" s="17">
        <v>0.50422817107009177</v>
      </c>
      <c r="JE8" s="16">
        <v>0.20551171057137349</v>
      </c>
      <c r="JF8" s="16">
        <v>-0.23128214707629827</v>
      </c>
      <c r="JG8" s="16">
        <v>-0.12840094920060691</v>
      </c>
      <c r="JH8" s="16">
        <v>-0.14464534886518973</v>
      </c>
      <c r="JI8" s="16">
        <v>5.2092380405869221E-2</v>
      </c>
      <c r="JJ8" s="16">
        <v>5.2994847053901437E-2</v>
      </c>
      <c r="JK8" s="16">
        <v>5.2994847053901437E-2</v>
      </c>
      <c r="JL8" s="16">
        <v>-0.17428022691520681</v>
      </c>
      <c r="JM8" s="16">
        <v>3.8555380685383334E-2</v>
      </c>
      <c r="JN8" s="16">
        <v>-0.2303796804282662</v>
      </c>
      <c r="JO8" s="16">
        <v>3.5847980741286416E-2</v>
      </c>
      <c r="JP8" s="16">
        <v>-0.4217026098111305</v>
      </c>
      <c r="JQ8" s="16">
        <v>-0.24030681355662228</v>
      </c>
      <c r="JR8" s="16">
        <v>0.25063504297299255</v>
      </c>
      <c r="JS8" s="16">
        <v>-0.23037968042826618</v>
      </c>
      <c r="JT8" s="16">
        <v>-0.23037968042826618</v>
      </c>
      <c r="JU8" s="16">
        <v>-0.23128214707629832</v>
      </c>
      <c r="JV8" s="16">
        <v>-0.12840094920060693</v>
      </c>
      <c r="JW8" s="16">
        <v>-0.42170260981113061</v>
      </c>
      <c r="JX8" s="17">
        <v>0.50422817107009177</v>
      </c>
      <c r="JY8" s="16">
        <v>0.45820237202044051</v>
      </c>
      <c r="JZ8" s="16">
        <v>-0.14464534886518973</v>
      </c>
    </row>
    <row r="9" spans="1:286" x14ac:dyDescent="0.35">
      <c r="A9" s="12" t="s">
        <v>50</v>
      </c>
      <c r="B9" s="18">
        <v>-0.24862536165411062</v>
      </c>
      <c r="C9" s="18">
        <v>-3.8363350022305689E-2</v>
      </c>
      <c r="D9" s="19">
        <v>-0.50012933906510704</v>
      </c>
      <c r="E9" s="18">
        <v>-0.10251406206759762</v>
      </c>
      <c r="F9" s="18">
        <v>-0.27048388430303805</v>
      </c>
      <c r="G9" s="18">
        <v>1.913199827110838E-2</v>
      </c>
      <c r="H9" s="18">
        <v>9.8392458198749717E-3</v>
      </c>
      <c r="I9" s="18">
        <v>6.4613201577455079E-2</v>
      </c>
      <c r="J9" s="18">
        <v>4.7016467201366319E-2</v>
      </c>
      <c r="K9" s="18">
        <v>-0.14359309127701475</v>
      </c>
      <c r="L9" s="18">
        <v>0.1102146155913043</v>
      </c>
      <c r="M9" s="18">
        <v>-0.17166470550523741</v>
      </c>
      <c r="N9" s="18">
        <v>-0.23962200205393003</v>
      </c>
      <c r="O9" s="18">
        <v>0.36046603638765556</v>
      </c>
      <c r="P9" s="18">
        <v>-9.5893911739614771E-2</v>
      </c>
      <c r="Q9" s="18">
        <v>-0.25119056853260274</v>
      </c>
      <c r="R9" s="18">
        <v>5.7067778808053589E-2</v>
      </c>
      <c r="S9" s="18">
        <v>-0.31450732902327655</v>
      </c>
      <c r="T9" s="18">
        <v>0.26846452482871147</v>
      </c>
      <c r="U9" s="18">
        <v>-0.14674251801496568</v>
      </c>
      <c r="V9" s="18">
        <v>0.37087184885020652</v>
      </c>
      <c r="W9" s="18">
        <v>-0.26691205088063141</v>
      </c>
      <c r="X9" s="18">
        <v>-0.33060853236418358</v>
      </c>
      <c r="Y9" s="18">
        <v>0.38902697438071476</v>
      </c>
      <c r="Z9" s="18">
        <v>4.4066373830366386E-2</v>
      </c>
      <c r="AA9" s="18">
        <v>0.1312470172208805</v>
      </c>
      <c r="AB9" s="18">
        <v>5.609372649982703E-2</v>
      </c>
      <c r="AC9" s="18">
        <v>-0.25306525009409953</v>
      </c>
      <c r="AD9" s="18">
        <v>-0.13586323948609039</v>
      </c>
      <c r="AE9" s="18">
        <v>-0.37876933459952172</v>
      </c>
      <c r="AF9" s="18">
        <v>-0.20602469815518751</v>
      </c>
      <c r="AG9" s="18">
        <v>-0.11151331773369751</v>
      </c>
      <c r="AH9" s="18">
        <v>-0.1123499557487912</v>
      </c>
      <c r="AI9" s="18">
        <v>-0.43306100940546571</v>
      </c>
      <c r="AJ9" s="18">
        <v>-0.26507732477680462</v>
      </c>
      <c r="AK9" s="18">
        <v>-0.16135264435268443</v>
      </c>
      <c r="AL9" s="18">
        <v>-0.15879163696354168</v>
      </c>
      <c r="AM9" s="18">
        <v>-0.25156106903702441</v>
      </c>
      <c r="AN9" s="18">
        <v>-0.11800800235624487</v>
      </c>
      <c r="AO9" s="18">
        <v>0.27257589746283528</v>
      </c>
      <c r="AP9" s="18">
        <v>8.9119933086770173E-2</v>
      </c>
      <c r="AQ9" s="18">
        <v>0.17919021472220015</v>
      </c>
      <c r="AR9" s="18">
        <v>0.3307096501200133</v>
      </c>
      <c r="AS9" s="18">
        <v>0.23632776629289853</v>
      </c>
      <c r="AT9" s="19">
        <v>-0.48851304122823408</v>
      </c>
      <c r="AU9" s="18">
        <v>-0.11522213313439288</v>
      </c>
      <c r="AV9" s="18">
        <v>-0.27820058740933817</v>
      </c>
      <c r="AW9" s="18">
        <v>0.14828273395651825</v>
      </c>
      <c r="AX9" s="18">
        <v>-0.26040413821979175</v>
      </c>
      <c r="AY9" s="18">
        <v>0.29879513026612925</v>
      </c>
      <c r="AZ9" s="18">
        <v>0.12484601162994954</v>
      </c>
      <c r="BA9" s="18">
        <v>-0.27286053146111333</v>
      </c>
      <c r="BB9" s="18">
        <v>0.18153288848666976</v>
      </c>
      <c r="BC9" s="18">
        <v>-0.20825988730014247</v>
      </c>
      <c r="BD9" s="18">
        <v>0.16957218156834944</v>
      </c>
      <c r="BE9" s="18">
        <v>-0.1145615807480779</v>
      </c>
      <c r="BF9" s="18">
        <v>-0.35533171159524951</v>
      </c>
      <c r="BG9" s="18">
        <v>-0.15798809578820616</v>
      </c>
      <c r="BH9" s="18">
        <v>0.440743633622595</v>
      </c>
      <c r="BI9" s="18">
        <v>0.15311535781622312</v>
      </c>
      <c r="BJ9" s="18">
        <v>0.20366423438677941</v>
      </c>
      <c r="BK9" s="18">
        <v>6.1080276572114352E-2</v>
      </c>
      <c r="BL9" s="18">
        <v>-0.17690885287770727</v>
      </c>
      <c r="BM9" s="18">
        <v>0.25910647175569951</v>
      </c>
      <c r="BN9" s="18">
        <v>6.1668771740776417E-2</v>
      </c>
      <c r="BO9" s="18">
        <v>-0.25151749411847507</v>
      </c>
      <c r="BP9" s="18">
        <v>0.45470938284740264</v>
      </c>
      <c r="BQ9" s="18">
        <v>-0.16459609333347647</v>
      </c>
      <c r="BR9" s="18">
        <v>0.10800280232769036</v>
      </c>
      <c r="BS9" s="18">
        <v>0.17139344185358929</v>
      </c>
      <c r="BT9" s="18">
        <v>-2.9540587793769727E-2</v>
      </c>
      <c r="BU9" s="18">
        <v>0.3483990984596948</v>
      </c>
      <c r="BV9" s="18">
        <v>0.1856022497388686</v>
      </c>
      <c r="BW9" s="18">
        <v>-9.9436598058501635E-2</v>
      </c>
      <c r="BX9" s="18">
        <v>-8.0980292152585856E-2</v>
      </c>
      <c r="BY9" s="18">
        <v>5.867257685162839E-2</v>
      </c>
      <c r="BZ9" s="18">
        <v>-0.34228948892529859</v>
      </c>
      <c r="CA9" s="18">
        <v>0.3479086079992143</v>
      </c>
      <c r="CB9" s="18">
        <v>-0.17873337433404146</v>
      </c>
      <c r="CC9" s="18">
        <v>6.1613688489410956E-2</v>
      </c>
      <c r="CD9" s="18">
        <v>-3.3697569435920767E-3</v>
      </c>
      <c r="CE9" s="18">
        <v>0.28582258249549825</v>
      </c>
      <c r="CF9" s="18">
        <v>0.32818579357789029</v>
      </c>
      <c r="CG9" s="18">
        <v>0.3106006066395296</v>
      </c>
      <c r="CH9" s="18">
        <v>0.39948333675524705</v>
      </c>
      <c r="CI9" s="18">
        <v>-4.6567051119687369E-2</v>
      </c>
      <c r="CJ9" s="18">
        <v>0.21774368821113588</v>
      </c>
      <c r="CK9" s="18">
        <v>0.18818659958121942</v>
      </c>
      <c r="CL9" s="18">
        <v>-0.12044147128919691</v>
      </c>
      <c r="CM9" s="18">
        <v>0.35685475671896988</v>
      </c>
      <c r="CN9" s="18">
        <v>0.15217302735097943</v>
      </c>
      <c r="CO9" s="18">
        <v>0.34487650277470955</v>
      </c>
      <c r="CP9" s="18">
        <v>-0.36159570442415639</v>
      </c>
      <c r="CQ9" s="18">
        <v>-0.31117462204464952</v>
      </c>
      <c r="CR9" s="18">
        <v>-5.1481409485319922E-2</v>
      </c>
      <c r="CS9" s="18">
        <v>0.10225500190878584</v>
      </c>
      <c r="CT9" s="18">
        <v>8.3490615237925059E-2</v>
      </c>
      <c r="CU9" s="18">
        <v>-9.4158765158909974E-2</v>
      </c>
      <c r="CV9" s="18">
        <v>0.30557684065673846</v>
      </c>
      <c r="CW9" s="18">
        <v>-7.8076308891939852E-2</v>
      </c>
      <c r="CX9" s="18">
        <v>0.19874598802656696</v>
      </c>
      <c r="CY9" s="18">
        <v>0.31105057930222357</v>
      </c>
      <c r="CZ9" s="18">
        <v>0.20760296314644608</v>
      </c>
      <c r="DA9" s="18">
        <v>-0.3666822133103918</v>
      </c>
      <c r="DB9" s="18">
        <v>0.39428091015165012</v>
      </c>
      <c r="DC9" s="18">
        <v>0.24096502237975656</v>
      </c>
      <c r="DD9" s="18">
        <v>-0.27590533981132759</v>
      </c>
      <c r="DE9" s="18">
        <v>-0.27382062390000828</v>
      </c>
      <c r="DF9" s="18">
        <v>4.8033931333007381E-2</v>
      </c>
      <c r="DG9" s="18">
        <v>-2.266720228198537E-2</v>
      </c>
      <c r="DH9" s="18">
        <v>-0.14008661150824639</v>
      </c>
      <c r="DI9" s="18">
        <v>-0.25657699097439529</v>
      </c>
      <c r="DJ9" s="18">
        <v>0.14530724078751645</v>
      </c>
      <c r="DK9" s="18">
        <v>-2.7349279773389253E-2</v>
      </c>
      <c r="DL9" s="18">
        <v>-0.16164773549960443</v>
      </c>
      <c r="DM9" s="18">
        <v>-4.7598969339326197E-2</v>
      </c>
      <c r="DN9" s="18">
        <v>-0.26333812205491103</v>
      </c>
      <c r="DO9" s="18">
        <v>0.19932804856243105</v>
      </c>
      <c r="DP9" s="19">
        <v>0.50337369831376122</v>
      </c>
      <c r="DQ9" s="18">
        <v>0.26759434515240771</v>
      </c>
      <c r="DR9" s="19">
        <v>0.47581370713431825</v>
      </c>
      <c r="DS9" s="18">
        <v>-6.0445903576580385E-3</v>
      </c>
      <c r="DT9" s="18">
        <v>8.9281126321130583E-3</v>
      </c>
      <c r="DU9" s="18">
        <v>0.32855134625455684</v>
      </c>
      <c r="DV9" s="18">
        <v>-0.3115517625394032</v>
      </c>
      <c r="DW9" s="18">
        <v>0.23388691877794576</v>
      </c>
      <c r="DX9" s="18">
        <v>0.26709713849781103</v>
      </c>
      <c r="DY9" s="18">
        <v>6.2116784392868565E-2</v>
      </c>
      <c r="DZ9" s="18">
        <v>0.26109749672173183</v>
      </c>
      <c r="EA9" s="18">
        <v>0.37813051135950226</v>
      </c>
      <c r="EB9" s="18">
        <v>-7.0270423863396742E-2</v>
      </c>
      <c r="EC9" s="18">
        <v>-0.10338354849745014</v>
      </c>
      <c r="ED9" s="18">
        <v>1.2965769770398228E-2</v>
      </c>
      <c r="EE9" s="18">
        <v>4.9010086906505282E-2</v>
      </c>
      <c r="EF9" s="18">
        <v>2.8478260861415139E-2</v>
      </c>
      <c r="EG9" s="18">
        <v>0.17002405546408622</v>
      </c>
      <c r="EH9" s="18">
        <v>0.45346564200040868</v>
      </c>
      <c r="EI9" s="18">
        <v>-0.30456097357191242</v>
      </c>
      <c r="EJ9" s="18">
        <v>0.17030667578686426</v>
      </c>
      <c r="EK9" s="18">
        <v>4.0342681809598269E-2</v>
      </c>
      <c r="EL9" s="18">
        <v>0.25408548751261101</v>
      </c>
      <c r="EM9" s="18">
        <v>0.44221029087961822</v>
      </c>
      <c r="EN9" s="18">
        <v>8.188270443062752E-2</v>
      </c>
      <c r="EO9" s="18">
        <v>9.8832872654221346E-2</v>
      </c>
      <c r="EP9" s="18">
        <v>-0.13717439466878753</v>
      </c>
      <c r="EQ9" s="18">
        <v>-1.4736347021506254E-2</v>
      </c>
      <c r="ER9" s="18">
        <v>0.14221425899467771</v>
      </c>
      <c r="ES9" s="18">
        <v>-0.11288640643835562</v>
      </c>
      <c r="ET9" s="18">
        <v>-3.6294513678718283E-2</v>
      </c>
      <c r="EU9" s="19">
        <v>0.49019618006682597</v>
      </c>
      <c r="EV9" s="18">
        <v>-2.5438263236448027E-2</v>
      </c>
      <c r="EW9" s="19">
        <v>0.49426048617727975</v>
      </c>
      <c r="EX9" s="18">
        <v>1.9814161397762875E-2</v>
      </c>
      <c r="EY9" s="18">
        <v>0.35779169917802256</v>
      </c>
      <c r="EZ9" s="18">
        <v>0.18802619386603578</v>
      </c>
      <c r="FA9" s="18">
        <v>2.4079480359943731E-2</v>
      </c>
      <c r="FB9" s="18">
        <v>4.9809172414041147E-2</v>
      </c>
      <c r="FC9" s="18">
        <v>5.8347820441343595E-2</v>
      </c>
      <c r="FD9" s="18">
        <v>0.24822884559495706</v>
      </c>
      <c r="FE9" s="18">
        <v>0.36899393768453514</v>
      </c>
      <c r="FF9" s="18">
        <v>0.43117847337483683</v>
      </c>
      <c r="FG9" s="18">
        <v>-0.13401568541115069</v>
      </c>
      <c r="FH9" s="18">
        <v>-0.28965507556178532</v>
      </c>
      <c r="FI9" s="18">
        <v>3.998140231894428E-2</v>
      </c>
      <c r="FJ9" s="18">
        <v>2.1113622846257538E-2</v>
      </c>
      <c r="FK9" s="18">
        <v>-0.11742047358814631</v>
      </c>
      <c r="FL9" s="18">
        <v>0.31858444867015151</v>
      </c>
      <c r="FM9" s="18">
        <v>0.24844753959401114</v>
      </c>
      <c r="FN9" s="18">
        <v>0.19586811369399967</v>
      </c>
      <c r="FO9" s="18">
        <v>0.36722199700179525</v>
      </c>
      <c r="FP9" s="18">
        <v>0.37931227568073123</v>
      </c>
      <c r="FQ9" s="18">
        <v>0.42924695661527873</v>
      </c>
      <c r="FR9" s="18">
        <v>0.33711618899408657</v>
      </c>
      <c r="FS9" s="18">
        <v>-5.1985997092345068E-2</v>
      </c>
      <c r="FT9" s="18">
        <v>0.24996742539842026</v>
      </c>
      <c r="FU9" s="18">
        <v>5.7293067317988333E-2</v>
      </c>
      <c r="FV9" s="18">
        <v>8.6089473904336966E-2</v>
      </c>
      <c r="FW9" s="18">
        <v>0.18174827993191148</v>
      </c>
      <c r="FX9" s="18">
        <v>-4.226369186058769E-2</v>
      </c>
      <c r="FY9" s="18">
        <v>0.26266928644251852</v>
      </c>
      <c r="FZ9" s="18">
        <v>0.1681293133880376</v>
      </c>
      <c r="GA9" s="18">
        <v>-0.22104520532259511</v>
      </c>
      <c r="GB9" s="18">
        <v>0.20962812371750567</v>
      </c>
      <c r="GC9" s="18">
        <v>0.25082660591782785</v>
      </c>
      <c r="GD9" s="18">
        <v>0.32739189850690581</v>
      </c>
      <c r="GE9" s="18">
        <v>-0.13674010137887579</v>
      </c>
      <c r="GF9" s="18">
        <v>3.9956375665254285E-2</v>
      </c>
      <c r="GG9" s="18">
        <v>-0.2268983673099704</v>
      </c>
      <c r="GH9" s="18">
        <v>0.15041194216513792</v>
      </c>
      <c r="GI9" s="18">
        <v>0.16929719850245975</v>
      </c>
      <c r="GJ9" s="18">
        <v>0.15574984063982084</v>
      </c>
      <c r="GK9" s="18">
        <v>0.32740173186131194</v>
      </c>
      <c r="GL9" s="18">
        <v>-6.2358009663651091E-2</v>
      </c>
      <c r="GM9" s="18">
        <v>0.37108018182779678</v>
      </c>
      <c r="GN9" s="18">
        <v>-0.14507487258510732</v>
      </c>
      <c r="GO9" s="18">
        <v>-0.20100121290557363</v>
      </c>
      <c r="GP9" s="18">
        <v>0.1453050430199877</v>
      </c>
      <c r="GQ9" s="18">
        <v>-0.14756699049331304</v>
      </c>
      <c r="GR9" s="18">
        <v>-0.1374582309216848</v>
      </c>
      <c r="GS9" s="18">
        <v>0.39952119427652921</v>
      </c>
      <c r="GT9" s="18">
        <v>0.19560623582863518</v>
      </c>
      <c r="GU9" s="18">
        <v>0.20898746909334256</v>
      </c>
      <c r="GV9" s="18">
        <v>7.3719248885529942E-2</v>
      </c>
      <c r="GW9" s="18">
        <v>3.9690365153863309E-2</v>
      </c>
      <c r="GX9" s="18">
        <v>1.1317831549170886E-2</v>
      </c>
      <c r="GY9" s="18">
        <v>-0.10488129541749823</v>
      </c>
      <c r="GZ9" s="18">
        <v>4.3257504811277131E-2</v>
      </c>
      <c r="HA9" s="18">
        <v>-0.24675712784638218</v>
      </c>
      <c r="HB9" s="18">
        <v>0.42007136860994782</v>
      </c>
      <c r="HC9" s="18">
        <v>-7.8559835798100885E-2</v>
      </c>
      <c r="HD9" s="18">
        <v>-0.1160531420109789</v>
      </c>
      <c r="HE9" s="18">
        <v>0.32381791570123913</v>
      </c>
      <c r="HF9" s="18">
        <v>-0.18809004435716647</v>
      </c>
      <c r="HG9" s="18">
        <v>1.9725149187206255E-2</v>
      </c>
      <c r="HH9" s="18">
        <v>-7.368173510753169E-2</v>
      </c>
      <c r="HI9" s="18">
        <v>0.16209981723656963</v>
      </c>
      <c r="HJ9" s="18">
        <v>-5.7452063033049061E-2</v>
      </c>
      <c r="HK9" s="18">
        <v>-0.13262712319355713</v>
      </c>
      <c r="HL9" s="18">
        <v>0.39497108430384625</v>
      </c>
      <c r="HM9" s="18">
        <v>0.2806191206894324</v>
      </c>
      <c r="HN9" s="18">
        <v>2.4473829651686693E-2</v>
      </c>
      <c r="HO9" s="18">
        <v>0.34876021284231712</v>
      </c>
      <c r="HP9" s="18">
        <v>-7.8851208155634234E-2</v>
      </c>
      <c r="HQ9" s="18">
        <v>-0.36840867553765905</v>
      </c>
      <c r="HR9" s="18">
        <v>-0.1326271231935571</v>
      </c>
      <c r="HS9" s="18">
        <v>0.33556980468090014</v>
      </c>
      <c r="HT9" s="18">
        <v>0.13126177244219783</v>
      </c>
      <c r="HU9" s="18">
        <v>2.0419958948421277E-2</v>
      </c>
      <c r="HV9" s="18">
        <v>-0.21676453308092902</v>
      </c>
      <c r="HW9" s="18">
        <v>-0.18000186433990462</v>
      </c>
      <c r="HX9" s="18">
        <v>0.29995509991228136</v>
      </c>
      <c r="HY9" s="18">
        <v>-0.20976935516917911</v>
      </c>
      <c r="HZ9" s="18">
        <v>5.6407394070853524E-2</v>
      </c>
      <c r="IA9" s="18">
        <v>0.3954686479305442</v>
      </c>
      <c r="IB9" s="18">
        <v>0.33218045509220639</v>
      </c>
      <c r="IC9" s="18">
        <v>0.21913763079403756</v>
      </c>
      <c r="ID9" s="18">
        <v>-0.430824519266573</v>
      </c>
      <c r="IE9" s="18">
        <v>0.16209981723656963</v>
      </c>
      <c r="IF9" s="18">
        <v>0.15088951974152515</v>
      </c>
      <c r="IG9" s="18">
        <v>-0.28981482475629161</v>
      </c>
      <c r="IH9" s="18">
        <v>0.24650457420563571</v>
      </c>
      <c r="II9" s="18">
        <v>0.19157251127958261</v>
      </c>
      <c r="IJ9" s="18">
        <v>0.26248453019509421</v>
      </c>
      <c r="IK9" s="18">
        <v>0.10315442915054464</v>
      </c>
      <c r="IL9" s="18">
        <v>0.29805453482824651</v>
      </c>
      <c r="IM9" s="18">
        <v>0.16209981723656966</v>
      </c>
      <c r="IN9" s="18">
        <v>0.13881149171730067</v>
      </c>
      <c r="IO9" s="18">
        <v>-0.13766567192648294</v>
      </c>
      <c r="IP9" s="18">
        <v>0.30554969312239955</v>
      </c>
      <c r="IQ9" s="18">
        <v>-0.1888202270642366</v>
      </c>
      <c r="IR9" s="18">
        <v>0.29384727552825157</v>
      </c>
      <c r="IS9" s="18">
        <v>-0.28981482475629167</v>
      </c>
      <c r="IT9" s="18">
        <v>-1.1146270040535218E-3</v>
      </c>
      <c r="IU9" s="18">
        <v>0.10315442915054461</v>
      </c>
      <c r="IV9" s="18">
        <v>0.18174827993191145</v>
      </c>
      <c r="IW9" s="18">
        <v>-1.5021929700116737E-2</v>
      </c>
      <c r="IX9" s="18">
        <v>0.16209981723656963</v>
      </c>
      <c r="IY9" s="18">
        <v>-0.22104520532259508</v>
      </c>
      <c r="IZ9" s="18">
        <v>-0.10315442915054465</v>
      </c>
      <c r="JA9" s="18">
        <v>-0.16424005752240203</v>
      </c>
      <c r="JB9" s="18">
        <v>0.32911175014697525</v>
      </c>
      <c r="JC9" s="18">
        <v>0.32911175014697525</v>
      </c>
      <c r="JD9" s="18">
        <v>-7.368173510753169E-2</v>
      </c>
      <c r="JE9" s="18">
        <v>0.32911175014697525</v>
      </c>
      <c r="JF9" s="18">
        <v>0.10315442915054462</v>
      </c>
      <c r="JG9" s="18">
        <v>0.18174827993191148</v>
      </c>
      <c r="JH9" s="18">
        <v>-0.22104520532259508</v>
      </c>
      <c r="JI9" s="18">
        <v>0.19157251127958258</v>
      </c>
      <c r="JJ9" s="18">
        <v>0.16209981723656966</v>
      </c>
      <c r="JK9" s="18">
        <v>0.16209981723656966</v>
      </c>
      <c r="JL9" s="18">
        <v>-0.17252746742020822</v>
      </c>
      <c r="JM9" s="18">
        <v>-0.33893598149464599</v>
      </c>
      <c r="JN9" s="18">
        <v>0.16209981723656969</v>
      </c>
      <c r="JO9" s="18">
        <v>-0.40770560092834218</v>
      </c>
      <c r="JP9" s="18">
        <v>-0.1031544291505446</v>
      </c>
      <c r="JQ9" s="18">
        <v>-0.28981482475629167</v>
      </c>
      <c r="JR9" s="18">
        <v>0.26034213071327872</v>
      </c>
      <c r="JS9" s="18">
        <v>0.1620998172365696</v>
      </c>
      <c r="JT9" s="18">
        <v>0.1620998172365696</v>
      </c>
      <c r="JU9" s="18">
        <v>0.10315442915054461</v>
      </c>
      <c r="JV9" s="18">
        <v>0.18174827993191148</v>
      </c>
      <c r="JW9" s="18">
        <v>-0.10315442915054465</v>
      </c>
      <c r="JX9" s="18">
        <v>-7.368173510753169E-2</v>
      </c>
      <c r="JY9" s="18">
        <v>-1.4736347021506252E-2</v>
      </c>
      <c r="JZ9" s="18">
        <v>-0.22104520532259511</v>
      </c>
    </row>
    <row r="10" spans="1:286" x14ac:dyDescent="0.35">
      <c r="A10" s="12" t="s">
        <v>51</v>
      </c>
      <c r="B10" s="18">
        <v>0.14747946204642101</v>
      </c>
      <c r="C10" s="18">
        <v>0.21390307070122652</v>
      </c>
      <c r="D10" s="18">
        <v>0.23171674473075612</v>
      </c>
      <c r="E10" s="18">
        <v>7.5931735900293479E-2</v>
      </c>
      <c r="F10" s="18">
        <v>0.17007183774395307</v>
      </c>
      <c r="G10" s="18">
        <v>8.4041621366334071E-2</v>
      </c>
      <c r="H10" s="18">
        <v>5.1502829014615031E-2</v>
      </c>
      <c r="I10" s="18">
        <v>-7.9997681818486294E-2</v>
      </c>
      <c r="J10" s="18">
        <v>-2.214537073470017E-2</v>
      </c>
      <c r="K10" s="18">
        <v>-5.3548384196726445E-2</v>
      </c>
      <c r="L10" s="18">
        <v>-0.10448302382779995</v>
      </c>
      <c r="M10" s="18">
        <v>-0.31541163056319099</v>
      </c>
      <c r="N10" s="18">
        <v>-0.14536305072341266</v>
      </c>
      <c r="O10" s="18">
        <v>-9.3432583171830855E-2</v>
      </c>
      <c r="P10" s="18">
        <v>-8.9971251808512898E-2</v>
      </c>
      <c r="Q10" s="18">
        <v>0.23705484774027535</v>
      </c>
      <c r="R10" s="18">
        <v>4.8330279068678178E-2</v>
      </c>
      <c r="S10" s="18">
        <v>0.24831651620267123</v>
      </c>
      <c r="T10" s="18">
        <v>-0.27587290277638216</v>
      </c>
      <c r="U10" s="18">
        <v>0.22692889528277199</v>
      </c>
      <c r="V10" s="18">
        <v>-0.14574627796246833</v>
      </c>
      <c r="W10" s="18">
        <v>0.32144018276126596</v>
      </c>
      <c r="X10" s="18">
        <v>0.13564141034129454</v>
      </c>
      <c r="Y10" s="18">
        <v>-0.34638004085477964</v>
      </c>
      <c r="Z10" s="18">
        <v>0.15150832589161092</v>
      </c>
      <c r="AA10" s="18">
        <v>-0.2028715570140619</v>
      </c>
      <c r="AB10" s="18">
        <v>-0.17694070413465127</v>
      </c>
      <c r="AC10" s="18">
        <v>0.33164830907162834</v>
      </c>
      <c r="AD10" s="18">
        <v>0.2074099977484917</v>
      </c>
      <c r="AE10" s="18">
        <v>7.3558118242260453E-2</v>
      </c>
      <c r="AF10" s="18">
        <v>0.11742056673193225</v>
      </c>
      <c r="AG10" s="18">
        <v>8.1921108622000794E-3</v>
      </c>
      <c r="AH10" s="18">
        <v>0.22602115114871787</v>
      </c>
      <c r="AI10" s="18">
        <v>-1.986083803653511E-2</v>
      </c>
      <c r="AJ10" s="18">
        <v>-0.14464989981174847</v>
      </c>
      <c r="AK10" s="18">
        <v>0.34346670278328245</v>
      </c>
      <c r="AL10" s="18">
        <v>-0.11946847129282744</v>
      </c>
      <c r="AM10" s="18">
        <v>2.8607027443419621E-2</v>
      </c>
      <c r="AN10" s="18">
        <v>9.5225806588081843E-3</v>
      </c>
      <c r="AO10" s="18">
        <v>0.20100719671549758</v>
      </c>
      <c r="AP10" s="18">
        <v>2.9276352154685575E-2</v>
      </c>
      <c r="AQ10" s="18">
        <v>-8.2284967149842944E-2</v>
      </c>
      <c r="AR10" s="18">
        <v>-7.1734284748693408E-2</v>
      </c>
      <c r="AS10" s="18">
        <v>0.2508361930572342</v>
      </c>
      <c r="AT10" s="18">
        <v>0.30174700594133042</v>
      </c>
      <c r="AU10" s="18">
        <v>6.995271811303283E-2</v>
      </c>
      <c r="AV10" s="18">
        <v>0.19281772108554487</v>
      </c>
      <c r="AW10" s="18">
        <v>-0.16658518010109857</v>
      </c>
      <c r="AX10" s="18">
        <v>0.25644451006996094</v>
      </c>
      <c r="AY10" s="18">
        <v>3.7707800847021404E-2</v>
      </c>
      <c r="AZ10" s="18">
        <v>-0.15106845424086277</v>
      </c>
      <c r="BA10" s="18">
        <v>0.10795908377615546</v>
      </c>
      <c r="BB10" s="18">
        <v>-0.17058979950441475</v>
      </c>
      <c r="BC10" s="18">
        <v>0.248323479421066</v>
      </c>
      <c r="BD10" s="18">
        <v>-0.29378309184243917</v>
      </c>
      <c r="BE10" s="18">
        <v>0.37965351654742668</v>
      </c>
      <c r="BF10" s="19">
        <v>0.47378567298625068</v>
      </c>
      <c r="BG10" s="18">
        <v>-9.7392467270646141E-2</v>
      </c>
      <c r="BH10" s="18">
        <v>-0.25171424129569259</v>
      </c>
      <c r="BI10" s="18">
        <v>0.16771294258805144</v>
      </c>
      <c r="BJ10" s="18">
        <v>-0.35981721507376957</v>
      </c>
      <c r="BK10" s="18">
        <v>8.7676189511002062E-2</v>
      </c>
      <c r="BL10" s="18">
        <v>0.28167005276088675</v>
      </c>
      <c r="BM10" s="18">
        <v>8.8266941672913699E-2</v>
      </c>
      <c r="BN10" s="18">
        <v>0.23822820398187403</v>
      </c>
      <c r="BO10" s="18">
        <v>0.16412771541617596</v>
      </c>
      <c r="BP10" s="18">
        <v>-0.20455596873747248</v>
      </c>
      <c r="BQ10" s="18">
        <v>0.17110840542287847</v>
      </c>
      <c r="BR10" s="18">
        <v>-0.10957271236822912</v>
      </c>
      <c r="BS10" s="18">
        <v>1.971811254570692E-2</v>
      </c>
      <c r="BT10" s="18">
        <v>0.27924145287346869</v>
      </c>
      <c r="BU10" s="18">
        <v>-0.19277202137692984</v>
      </c>
      <c r="BV10" s="18">
        <v>-0.11964854180742887</v>
      </c>
      <c r="BW10" s="18">
        <v>0.18644658995210978</v>
      </c>
      <c r="BX10" s="18">
        <v>0.15953712739740566</v>
      </c>
      <c r="BY10" s="18">
        <v>9.4122791587903556E-2</v>
      </c>
      <c r="BZ10" s="18">
        <v>0.16638635935411897</v>
      </c>
      <c r="CA10" s="18">
        <v>-7.5627331128338388E-2</v>
      </c>
      <c r="CB10" s="18">
        <v>6.6399896270737682E-2</v>
      </c>
      <c r="CC10" s="18">
        <v>0.25268191147894564</v>
      </c>
      <c r="CD10" s="18">
        <v>-0.31489560678217177</v>
      </c>
      <c r="CE10" s="18">
        <v>-7.1098371202779245E-2</v>
      </c>
      <c r="CF10" s="18">
        <v>0.15957783214966292</v>
      </c>
      <c r="CG10" s="18">
        <v>-0.33989203306135019</v>
      </c>
      <c r="CH10" s="18">
        <v>-0.27542360652576142</v>
      </c>
      <c r="CI10" s="18">
        <v>0.11554048331342459</v>
      </c>
      <c r="CJ10" s="18">
        <v>-0.30659018032010893</v>
      </c>
      <c r="CK10" s="18">
        <v>-0.1164966950629802</v>
      </c>
      <c r="CL10" s="18">
        <v>0.36330883695355659</v>
      </c>
      <c r="CM10" s="18">
        <v>-0.29089155876194756</v>
      </c>
      <c r="CN10" s="18">
        <v>-0.10626809644044814</v>
      </c>
      <c r="CO10" s="18">
        <v>4.8928408121614447E-2</v>
      </c>
      <c r="CP10" s="18">
        <v>0.1127113212703386</v>
      </c>
      <c r="CQ10" s="18">
        <v>3.825545959469967E-2</v>
      </c>
      <c r="CR10" s="18">
        <v>-0.35523070728338824</v>
      </c>
      <c r="CS10" s="18">
        <v>0.2206403726396079</v>
      </c>
      <c r="CT10" s="18">
        <v>8.7438157337848904E-2</v>
      </c>
      <c r="CU10" s="18">
        <v>-4.4178222782106674E-2</v>
      </c>
      <c r="CV10" s="18">
        <v>-0.14135030826422776</v>
      </c>
      <c r="CW10" s="18">
        <v>-6.0927696824852266E-2</v>
      </c>
      <c r="CX10" s="18">
        <v>0.28229609950859402</v>
      </c>
      <c r="CY10" s="18">
        <v>0.14266728744404714</v>
      </c>
      <c r="CZ10" s="18">
        <v>-5.3966559193488341E-2</v>
      </c>
      <c r="DA10" s="18">
        <v>0.3672290386559991</v>
      </c>
      <c r="DB10" s="18">
        <v>3.0589376111142558E-2</v>
      </c>
      <c r="DC10" s="18">
        <v>-0.32140943799817051</v>
      </c>
      <c r="DD10" s="18">
        <v>0.25023838720279218</v>
      </c>
      <c r="DE10" s="18">
        <v>2.2377989678422947E-2</v>
      </c>
      <c r="DF10" s="18">
        <v>-1.8604589516400302E-2</v>
      </c>
      <c r="DG10" s="18">
        <v>-2.9355940572212322E-3</v>
      </c>
      <c r="DH10" s="18">
        <v>0.20406925949533114</v>
      </c>
      <c r="DI10" s="18">
        <v>0.20303856923040614</v>
      </c>
      <c r="DJ10" s="18">
        <v>-0.20482646457048648</v>
      </c>
      <c r="DK10" s="18">
        <v>0.13184035004054534</v>
      </c>
      <c r="DL10" s="18">
        <v>0.17222599956384968</v>
      </c>
      <c r="DM10" s="18">
        <v>-4.5964198750166442E-3</v>
      </c>
      <c r="DN10" s="18">
        <v>0.15885567058196945</v>
      </c>
      <c r="DO10" s="18">
        <v>-9.6949293654745861E-3</v>
      </c>
      <c r="DP10" s="18">
        <v>-0.11217732511752385</v>
      </c>
      <c r="DQ10" s="18">
        <v>0.26223581269688767</v>
      </c>
      <c r="DR10" s="18">
        <v>-0.13547224880288972</v>
      </c>
      <c r="DS10" s="18">
        <v>0.22850091963405478</v>
      </c>
      <c r="DT10" s="18">
        <v>-0.13802674540380713</v>
      </c>
      <c r="DU10" s="18">
        <v>-6.4639041068564759E-2</v>
      </c>
      <c r="DV10" s="18">
        <v>-4.6249888665598256E-3</v>
      </c>
      <c r="DW10" s="18">
        <v>0.19330123704766888</v>
      </c>
      <c r="DX10" s="18">
        <v>-7.1507649462988321E-2</v>
      </c>
      <c r="DY10" s="18">
        <v>-2.1492654287161593E-2</v>
      </c>
      <c r="DZ10" s="18">
        <v>-0.21349973178008483</v>
      </c>
      <c r="EA10" s="18">
        <v>-3.7526798925914449E-2</v>
      </c>
      <c r="EB10" s="19">
        <v>0.51611761646269094</v>
      </c>
      <c r="EC10" s="18">
        <v>5.9380860867116754E-2</v>
      </c>
      <c r="ED10" s="18">
        <v>-5.6026552508778665E-2</v>
      </c>
      <c r="EE10" s="18">
        <v>-0.10554533362354994</v>
      </c>
      <c r="EF10" s="18">
        <v>0.22182541819397952</v>
      </c>
      <c r="EG10" s="18">
        <v>5.9497321671336374E-2</v>
      </c>
      <c r="EH10" s="18">
        <v>-0.39764968556957181</v>
      </c>
      <c r="EI10" s="18">
        <v>8.6296026388142572E-2</v>
      </c>
      <c r="EJ10" s="18">
        <v>8.0387070377532593E-2</v>
      </c>
      <c r="EK10" s="18">
        <v>2.0232327935563951E-2</v>
      </c>
      <c r="EL10" s="18">
        <v>-0.18434241935012194</v>
      </c>
      <c r="EM10" s="18">
        <v>-0.21666588634253864</v>
      </c>
      <c r="EN10" s="18">
        <v>-7.938696427472472E-2</v>
      </c>
      <c r="EO10" s="18">
        <v>-0.19565477166035647</v>
      </c>
      <c r="EP10" s="18">
        <v>-0.30636438799295429</v>
      </c>
      <c r="EQ10" s="18">
        <v>-6.8110789208509756E-2</v>
      </c>
      <c r="ER10" s="18">
        <v>4.431381002220388E-2</v>
      </c>
      <c r="ES10" s="18">
        <v>2.9485284456532111E-2</v>
      </c>
      <c r="ET10" s="18">
        <v>0.11447071158861698</v>
      </c>
      <c r="EU10" s="18">
        <v>-0.22066379086934201</v>
      </c>
      <c r="EV10" s="18">
        <v>-0.32442738584110403</v>
      </c>
      <c r="EW10" s="18">
        <v>-0.14697160031821879</v>
      </c>
      <c r="EX10" s="18">
        <v>-5.8067102501525171E-2</v>
      </c>
      <c r="EY10" s="18">
        <v>-0.21783109536869641</v>
      </c>
      <c r="EZ10" s="18">
        <v>0.31785371774467974</v>
      </c>
      <c r="FA10" s="18">
        <v>0.14755547439877709</v>
      </c>
      <c r="FB10" s="19">
        <v>-0.61419637535611793</v>
      </c>
      <c r="FC10" s="18">
        <v>7.4640385082310412E-2</v>
      </c>
      <c r="FD10" s="18">
        <v>0.17175071304429859</v>
      </c>
      <c r="FE10" s="18">
        <v>-0.22538603864216164</v>
      </c>
      <c r="FF10" s="19">
        <v>-0.47152675071167077</v>
      </c>
      <c r="FG10" s="18">
        <v>-0.12141463738546829</v>
      </c>
      <c r="FH10" s="19">
        <v>0.54166232917015356</v>
      </c>
      <c r="FI10" s="18">
        <v>-0.14924702019719488</v>
      </c>
      <c r="FJ10" s="18">
        <v>-0.26294679546608746</v>
      </c>
      <c r="FK10" s="18">
        <v>-3.6884118134692452E-2</v>
      </c>
      <c r="FL10" s="18">
        <v>-2.9903676258120293E-2</v>
      </c>
      <c r="FM10" s="18">
        <v>0.15536424827544909</v>
      </c>
      <c r="FN10" s="18">
        <v>-0.13664862533146038</v>
      </c>
      <c r="FO10" s="18">
        <v>0.22612565527068865</v>
      </c>
      <c r="FP10" s="18">
        <v>-0.1815354439357568</v>
      </c>
      <c r="FQ10" s="18">
        <v>-0.16154335517820337</v>
      </c>
      <c r="FR10" s="18">
        <v>-0.10767260235978156</v>
      </c>
      <c r="FS10" s="18">
        <v>0.11776180828952577</v>
      </c>
      <c r="FT10" s="18">
        <v>-5.8099776833959747E-2</v>
      </c>
      <c r="FU10" s="18">
        <v>0.11963437243868354</v>
      </c>
      <c r="FV10" s="18">
        <v>0.34506253922459856</v>
      </c>
      <c r="FW10" s="18">
        <v>5.4488631366807802E-2</v>
      </c>
      <c r="FX10" s="18">
        <v>-4.1688131301904109E-2</v>
      </c>
      <c r="FY10" s="18">
        <v>-0.31259283489947004</v>
      </c>
      <c r="FZ10" s="18">
        <v>-0.20153622038887903</v>
      </c>
      <c r="GA10" s="18">
        <v>-6.8110789208509756E-2</v>
      </c>
      <c r="GB10" s="18">
        <v>3.4189988884926713E-2</v>
      </c>
      <c r="GC10" s="18">
        <v>-8.3882680644360497E-2</v>
      </c>
      <c r="GD10" s="18">
        <v>-0.15383881562397636</v>
      </c>
      <c r="GE10" s="18">
        <v>0.3920739332456058</v>
      </c>
      <c r="GF10" s="19">
        <v>-0.54406301453158035</v>
      </c>
      <c r="GG10" s="18">
        <v>0.33943639740094672</v>
      </c>
      <c r="GH10" s="18">
        <v>-0.37755428410090003</v>
      </c>
      <c r="GI10" s="18">
        <v>-0.1431647887637576</v>
      </c>
      <c r="GJ10" s="18">
        <v>-0.29856336476271228</v>
      </c>
      <c r="GK10" s="18">
        <v>-0.12876190410320226</v>
      </c>
      <c r="GL10" s="18">
        <v>-0.38805455678642525</v>
      </c>
      <c r="GM10" s="18">
        <v>0.13682727614345758</v>
      </c>
      <c r="GN10" s="18">
        <v>-0.16045113164287034</v>
      </c>
      <c r="GO10" s="18">
        <v>0.1526561575394742</v>
      </c>
      <c r="GP10" s="18">
        <v>-0.34849224631294368</v>
      </c>
      <c r="GQ10" s="18">
        <v>-0.13047973586696926</v>
      </c>
      <c r="GR10" s="18">
        <v>-6.2974044067961282E-2</v>
      </c>
      <c r="GS10" s="18">
        <v>-7.4065394524174761E-3</v>
      </c>
      <c r="GT10" s="18">
        <v>0.28427199940040604</v>
      </c>
      <c r="GU10" s="18">
        <v>-2.1887507589436399E-2</v>
      </c>
      <c r="GV10" s="18">
        <v>1.4479030877026004E-2</v>
      </c>
      <c r="GW10" s="18">
        <v>-0.26508066576211897</v>
      </c>
      <c r="GX10" s="18">
        <v>0.14899994517422382</v>
      </c>
      <c r="GY10" s="18">
        <v>0.11064761006966234</v>
      </c>
      <c r="GZ10" s="18">
        <v>1.1996032633958303E-2</v>
      </c>
      <c r="HA10" s="18">
        <v>-0.20786131523987497</v>
      </c>
      <c r="HB10" s="18">
        <v>-0.46356105805892522</v>
      </c>
      <c r="HC10" s="18">
        <v>-7.1610938994475376E-2</v>
      </c>
      <c r="HD10" s="18">
        <v>0.12873782250336863</v>
      </c>
      <c r="HE10" s="18">
        <v>-0.30152491534046982</v>
      </c>
      <c r="HF10" s="18">
        <v>-0.31306183004033727</v>
      </c>
      <c r="HG10" s="18">
        <v>4.8112704620120288E-3</v>
      </c>
      <c r="HH10" s="18">
        <v>-6.8110789208509756E-2</v>
      </c>
      <c r="HI10" s="18">
        <v>0.29968747251744288</v>
      </c>
      <c r="HJ10" s="18">
        <v>1.4027870275443105E-2</v>
      </c>
      <c r="HK10" s="18">
        <v>-0.31330963035914483</v>
      </c>
      <c r="HL10" s="18">
        <v>0.21502023807833323</v>
      </c>
      <c r="HM10" s="18">
        <v>-9.7563747332523376E-2</v>
      </c>
      <c r="HN10" s="18">
        <v>-0.41001382259586094</v>
      </c>
      <c r="HO10" s="18">
        <v>-0.31330963035914489</v>
      </c>
      <c r="HP10" s="18">
        <v>0.18492101601459096</v>
      </c>
      <c r="HQ10" s="18">
        <v>0.17708805194212529</v>
      </c>
      <c r="HR10" s="18">
        <v>-0.31330963035914489</v>
      </c>
      <c r="HS10" s="18">
        <v>-0.45234873971628775</v>
      </c>
      <c r="HT10" s="18">
        <v>-0.10089020993411864</v>
      </c>
      <c r="HU10" s="18">
        <v>0.13616958211949137</v>
      </c>
      <c r="HV10" s="18">
        <v>0.46444168058594271</v>
      </c>
      <c r="HW10" s="18">
        <v>3.0233797401204906E-3</v>
      </c>
      <c r="HX10" s="18">
        <v>-0.12079927070474113</v>
      </c>
      <c r="HY10" s="18">
        <v>-9.9175807888759529E-2</v>
      </c>
      <c r="HZ10" s="19">
        <v>-0.59223768916461261</v>
      </c>
      <c r="IA10" s="18">
        <v>-0.21073905797007381</v>
      </c>
      <c r="IB10" s="18">
        <v>-0.15567288485743083</v>
      </c>
      <c r="IC10" s="18">
        <v>0.30594805725140828</v>
      </c>
      <c r="ID10" s="18">
        <v>0.2996342186781995</v>
      </c>
      <c r="IE10" s="18">
        <v>-0.1907102097838273</v>
      </c>
      <c r="IF10" s="18">
        <v>-3.5842305883782163E-2</v>
      </c>
      <c r="IG10" s="18">
        <v>0.17708805194212537</v>
      </c>
      <c r="IH10" s="18">
        <v>-0.44794348565478487</v>
      </c>
      <c r="II10" s="18">
        <v>-0.1907102097838273</v>
      </c>
      <c r="IJ10" s="18">
        <v>0.3226777067715238</v>
      </c>
      <c r="IK10" s="18">
        <v>0.29968747251744288</v>
      </c>
      <c r="IL10" s="18">
        <v>4.0774013170302298E-2</v>
      </c>
      <c r="IM10" s="18">
        <v>-0.19071020978382733</v>
      </c>
      <c r="IN10" s="18">
        <v>-0.1271384690904438</v>
      </c>
      <c r="IO10" s="18">
        <v>0.17342688762832775</v>
      </c>
      <c r="IP10" s="18">
        <v>-0.24852974863329186</v>
      </c>
      <c r="IQ10" s="18">
        <v>-5.8441022914668142E-2</v>
      </c>
      <c r="IR10" s="18">
        <v>-8.834454501272411E-2</v>
      </c>
      <c r="IS10" s="18">
        <v>0.17708805194212537</v>
      </c>
      <c r="IT10" s="18">
        <v>-1.5441461074796911E-3</v>
      </c>
      <c r="IU10" s="18">
        <v>0.29968747251744288</v>
      </c>
      <c r="IV10" s="18">
        <v>5.4488631366807809E-2</v>
      </c>
      <c r="IW10" s="18">
        <v>-0.19051544136717541</v>
      </c>
      <c r="IX10" s="18">
        <v>-0.1907102097838273</v>
      </c>
      <c r="IY10" s="18">
        <v>-6.8110789208509756E-2</v>
      </c>
      <c r="IZ10" s="18">
        <v>0.17708805194212535</v>
      </c>
      <c r="JA10" s="18">
        <v>5.9911637565799057E-2</v>
      </c>
      <c r="JB10" s="18">
        <v>-6.8110789208509756E-2</v>
      </c>
      <c r="JC10" s="18">
        <v>-6.8110789208509756E-2</v>
      </c>
      <c r="JD10" s="18">
        <v>-6.8110789208509756E-2</v>
      </c>
      <c r="JE10" s="18">
        <v>-6.8110789208509728E-2</v>
      </c>
      <c r="JF10" s="18">
        <v>0.29968747251744293</v>
      </c>
      <c r="JG10" s="18">
        <v>5.4488631366807809E-2</v>
      </c>
      <c r="JH10" s="18">
        <v>-6.8110789208509756E-2</v>
      </c>
      <c r="JI10" s="18">
        <v>-0.19071020978382733</v>
      </c>
      <c r="JJ10" s="18">
        <v>-0.1907102097838273</v>
      </c>
      <c r="JK10" s="18">
        <v>-0.1907102097838273</v>
      </c>
      <c r="JL10" s="18">
        <v>-0.11271331413351128</v>
      </c>
      <c r="JM10" s="18">
        <v>0.29968747251744293</v>
      </c>
      <c r="JN10" s="18">
        <v>0.29968747251744299</v>
      </c>
      <c r="JO10" s="18">
        <v>0.29968747251744293</v>
      </c>
      <c r="JP10" s="18">
        <v>0.17708805194212537</v>
      </c>
      <c r="JQ10" s="18">
        <v>0.17708805194212535</v>
      </c>
      <c r="JR10" s="19">
        <v>-0.55850847150978</v>
      </c>
      <c r="JS10" s="18">
        <v>0.29968747251744293</v>
      </c>
      <c r="JT10" s="18">
        <v>0.29968747251744293</v>
      </c>
      <c r="JU10" s="18">
        <v>0.29968747251744288</v>
      </c>
      <c r="JV10" s="18">
        <v>5.4488631366807802E-2</v>
      </c>
      <c r="JW10" s="18">
        <v>0.17708805194212535</v>
      </c>
      <c r="JX10" s="18">
        <v>-6.8110789208509756E-2</v>
      </c>
      <c r="JY10" s="18">
        <v>-6.8110789208509756E-2</v>
      </c>
      <c r="JZ10" s="18">
        <v>-6.8110789208509756E-2</v>
      </c>
    </row>
    <row r="11" spans="1:286" x14ac:dyDescent="0.35">
      <c r="A11" s="20" t="s">
        <v>48</v>
      </c>
      <c r="B11" s="24">
        <v>6.783829822577582E-2</v>
      </c>
      <c r="C11" s="24">
        <v>0.31435049522094399</v>
      </c>
      <c r="D11" s="24">
        <v>0.41061903770397357</v>
      </c>
      <c r="E11" s="24">
        <v>-0.18025735160491801</v>
      </c>
      <c r="F11" s="24">
        <v>0.2951635265734841</v>
      </c>
      <c r="G11" s="24">
        <v>0.263315360336839</v>
      </c>
      <c r="H11" s="24">
        <v>0.28682357925775143</v>
      </c>
      <c r="I11" s="24">
        <v>-0.15679885245545427</v>
      </c>
      <c r="J11" s="24">
        <v>0.37437794945087194</v>
      </c>
      <c r="K11" s="24">
        <v>-0.43249771952080929</v>
      </c>
      <c r="L11" s="24">
        <v>4.0312946543119406E-2</v>
      </c>
      <c r="M11" s="24">
        <v>1.2670745173484184E-2</v>
      </c>
      <c r="N11" s="24">
        <v>0.12383028066621427</v>
      </c>
      <c r="O11" s="24">
        <v>0.20859766120087966</v>
      </c>
      <c r="P11" s="24">
        <v>-0.15703222818314244</v>
      </c>
      <c r="Q11" s="24">
        <v>0.21435856357824101</v>
      </c>
      <c r="R11" s="24">
        <v>0.24412910960281187</v>
      </c>
      <c r="S11" s="24">
        <v>-0.35893076576058913</v>
      </c>
      <c r="T11" s="24">
        <v>0.1731666334122893</v>
      </c>
      <c r="U11" s="24">
        <v>8.6472208844160153E-2</v>
      </c>
      <c r="V11" s="24">
        <v>-2.3749894843739364E-2</v>
      </c>
      <c r="W11" s="24">
        <v>0.18949126982129974</v>
      </c>
      <c r="X11" s="24">
        <v>-0.11109785711112791</v>
      </c>
      <c r="Y11" s="24">
        <v>-0.23318037853806942</v>
      </c>
      <c r="Z11" s="25">
        <v>-0.5120695737084402</v>
      </c>
      <c r="AA11" s="24">
        <v>-0.40965379119487444</v>
      </c>
      <c r="AB11" s="25">
        <v>-0.58610454096893161</v>
      </c>
      <c r="AC11" s="24">
        <v>0.33934717666950487</v>
      </c>
      <c r="AD11" s="24">
        <v>0.2806117277327258</v>
      </c>
      <c r="AE11" s="24">
        <v>0.10030517696835989</v>
      </c>
      <c r="AF11" s="24">
        <v>-4.7438283213062565E-2</v>
      </c>
      <c r="AG11" s="24">
        <v>-0.45599303202292385</v>
      </c>
      <c r="AH11" s="24">
        <v>6.9536133188254537E-2</v>
      </c>
      <c r="AI11" s="24">
        <v>-0.22755387582178829</v>
      </c>
      <c r="AJ11" s="24">
        <v>-0.28847084287529079</v>
      </c>
      <c r="AK11" s="24">
        <v>4.2220225086745888E-2</v>
      </c>
      <c r="AL11" s="24">
        <v>0.20450238464888532</v>
      </c>
      <c r="AM11" s="24">
        <v>-0.13936328861803232</v>
      </c>
      <c r="AN11" s="24">
        <v>-0.24796103174474735</v>
      </c>
      <c r="AO11" s="24">
        <v>0.28956533055354705</v>
      </c>
      <c r="AP11" s="24">
        <v>-8.9186697499697275E-3</v>
      </c>
      <c r="AQ11" s="25">
        <v>-0.47837573282025153</v>
      </c>
      <c r="AR11" s="24">
        <v>-4.9541681333519771E-2</v>
      </c>
      <c r="AS11" s="24">
        <v>0.37755713936252028</v>
      </c>
      <c r="AT11" s="24">
        <v>-0.15511509633210493</v>
      </c>
      <c r="AU11" s="25">
        <v>0.49861301495968136</v>
      </c>
      <c r="AV11" s="24">
        <v>5.604613199872293E-2</v>
      </c>
      <c r="AW11" s="24">
        <v>0.30644359896350853</v>
      </c>
      <c r="AX11" s="24">
        <v>7.9615984003993771E-3</v>
      </c>
      <c r="AY11" s="24">
        <v>-6.4424518644618012E-2</v>
      </c>
      <c r="AZ11" s="24">
        <v>-0.12479802393155276</v>
      </c>
      <c r="BA11" s="24">
        <v>0.11198626171847414</v>
      </c>
      <c r="BB11" s="24">
        <v>-0.20431596586534004</v>
      </c>
      <c r="BC11" s="24">
        <v>9.380283838983032E-2</v>
      </c>
      <c r="BD11" s="24">
        <v>0.13686066220711887</v>
      </c>
      <c r="BE11" s="24">
        <v>0.11815986674788449</v>
      </c>
      <c r="BF11" s="24">
        <v>0.38536106599123165</v>
      </c>
      <c r="BG11" s="24">
        <v>-0.39123864512974305</v>
      </c>
      <c r="BH11" s="25">
        <v>0.55403376692951012</v>
      </c>
      <c r="BI11" s="24">
        <v>1.9040231565502719E-2</v>
      </c>
      <c r="BJ11" s="24">
        <v>-0.23859501549960982</v>
      </c>
      <c r="BK11" s="24">
        <v>-0.12506928025322603</v>
      </c>
      <c r="BL11" s="24">
        <v>0.16984604091247174</v>
      </c>
      <c r="BM11" s="24">
        <v>-0.34095517938604658</v>
      </c>
      <c r="BN11" s="24">
        <v>0.15858149285560719</v>
      </c>
      <c r="BO11" s="24">
        <v>-0.12351467100516163</v>
      </c>
      <c r="BP11" s="24">
        <v>-0.25771797299532551</v>
      </c>
      <c r="BQ11" s="24">
        <v>2.3951800756492809E-3</v>
      </c>
      <c r="BR11" s="24">
        <v>0.25906611151374764</v>
      </c>
      <c r="BS11" s="24">
        <v>0.16957644185728118</v>
      </c>
      <c r="BT11" s="24">
        <v>-8.7371453639060737E-2</v>
      </c>
      <c r="BU11" s="24">
        <v>0.12467559889017645</v>
      </c>
      <c r="BV11" s="24">
        <v>7.6821841857289644E-2</v>
      </c>
      <c r="BW11" s="24">
        <v>-4.7865779027057801E-3</v>
      </c>
      <c r="BX11" s="24">
        <v>-9.5953613016172112E-2</v>
      </c>
      <c r="BY11" s="24">
        <v>-0.2219059086110797</v>
      </c>
      <c r="BZ11" s="24">
        <v>-9.8250290123233927E-2</v>
      </c>
      <c r="CA11" s="24">
        <v>-0.30288974605552649</v>
      </c>
      <c r="CB11" s="24">
        <v>-0.12551005925831926</v>
      </c>
      <c r="CC11" s="24">
        <v>-4.8808950848441141E-2</v>
      </c>
      <c r="CD11" s="24">
        <v>0.12363670018926998</v>
      </c>
      <c r="CE11" s="24">
        <v>0.35254260647533581</v>
      </c>
      <c r="CF11" s="24">
        <v>-0.10376335044492671</v>
      </c>
      <c r="CG11" s="24">
        <v>-0.15111569421628435</v>
      </c>
      <c r="CH11" s="24">
        <v>9.8526273602124584E-2</v>
      </c>
      <c r="CI11" s="25">
        <v>-0.53374653229114111</v>
      </c>
      <c r="CJ11" s="24">
        <v>0.37258057118610705</v>
      </c>
      <c r="CK11" s="24">
        <v>-0.2275133530925339</v>
      </c>
      <c r="CL11" s="24">
        <v>0.13503364565156994</v>
      </c>
      <c r="CM11" s="24">
        <v>0.17203317282332622</v>
      </c>
      <c r="CN11" s="24">
        <v>-0.12710737092700072</v>
      </c>
      <c r="CO11" s="24">
        <v>9.4523929934053022E-2</v>
      </c>
      <c r="CP11" s="24">
        <v>3.7727011694708781E-2</v>
      </c>
      <c r="CQ11" s="24">
        <v>0.37038508199386216</v>
      </c>
      <c r="CR11" s="24">
        <v>-0.26635443809483472</v>
      </c>
      <c r="CS11" s="24">
        <v>0.16615462813838849</v>
      </c>
      <c r="CT11" s="24">
        <v>-0.16699380963853902</v>
      </c>
      <c r="CU11" s="24">
        <v>8.0040659380250553E-2</v>
      </c>
      <c r="CV11" s="24">
        <v>1.227059827537247E-2</v>
      </c>
      <c r="CW11" s="24">
        <v>5.1011847032214772E-2</v>
      </c>
      <c r="CX11" s="24">
        <v>0.20571567202369284</v>
      </c>
      <c r="CY11" s="24">
        <v>-7.818908189429017E-3</v>
      </c>
      <c r="CZ11" s="24">
        <v>6.3109334878068704E-2</v>
      </c>
      <c r="DA11" s="24">
        <v>0.21042412747639383</v>
      </c>
      <c r="DB11" s="24">
        <v>-0.22969974686134206</v>
      </c>
      <c r="DC11" s="24">
        <v>-0.45681370801114701</v>
      </c>
      <c r="DD11" s="24">
        <v>0.26220131969473925</v>
      </c>
      <c r="DE11" s="24">
        <v>-0.33350584233186004</v>
      </c>
      <c r="DF11" s="24">
        <v>2.0961951303553251E-2</v>
      </c>
      <c r="DG11" s="24">
        <v>8.6580407834330152E-3</v>
      </c>
      <c r="DH11" s="24">
        <v>6.6145918282420807E-2</v>
      </c>
      <c r="DI11" s="24">
        <v>-0.44317592595387212</v>
      </c>
      <c r="DJ11" s="24">
        <v>0.30548635553806253</v>
      </c>
      <c r="DK11" s="24">
        <v>-0.12900137993362842</v>
      </c>
      <c r="DL11" s="24">
        <v>0.13650337913691291</v>
      </c>
      <c r="DM11" s="24">
        <v>-6.2492707125409103E-3</v>
      </c>
      <c r="DN11" s="24">
        <v>6.3857702653179041E-2</v>
      </c>
      <c r="DO11" s="24">
        <v>-3.7207723481101081E-2</v>
      </c>
      <c r="DP11" s="24">
        <v>8.9154755263462244E-4</v>
      </c>
      <c r="DQ11" s="24">
        <v>0.1425362603669928</v>
      </c>
      <c r="DR11" s="24">
        <v>0.30913299162589802</v>
      </c>
      <c r="DS11" s="24">
        <v>1.7658783280765023E-2</v>
      </c>
      <c r="DT11" s="24">
        <v>0.25890064059863632</v>
      </c>
      <c r="DU11" s="24">
        <v>0.1667338401066234</v>
      </c>
      <c r="DV11" s="25">
        <v>-0.78993398203869192</v>
      </c>
      <c r="DW11" s="24">
        <v>0.11904789944909813</v>
      </c>
      <c r="DX11" s="24">
        <v>-0.15589618253150278</v>
      </c>
      <c r="DY11" s="24">
        <v>-2.25962734043153E-2</v>
      </c>
      <c r="DZ11" s="24">
        <v>-0.28361841914251179</v>
      </c>
      <c r="EA11" s="24">
        <v>-0.35492680713338276</v>
      </c>
      <c r="EB11" s="24">
        <v>-7.0674727930875064E-2</v>
      </c>
      <c r="EC11" s="24">
        <v>-0.26514333408138757</v>
      </c>
      <c r="ED11" s="25">
        <v>-0.51356336660083102</v>
      </c>
      <c r="EE11" s="24">
        <v>9.5593284187176206E-2</v>
      </c>
      <c r="EF11" s="24">
        <v>-0.19230171102832311</v>
      </c>
      <c r="EG11" s="24">
        <v>-0.44898317092924811</v>
      </c>
      <c r="EH11" s="24">
        <v>0.19493253851854997</v>
      </c>
      <c r="EI11" s="24">
        <v>-0.44181943318065631</v>
      </c>
      <c r="EJ11" s="24">
        <v>-0.11270050545671796</v>
      </c>
      <c r="EK11" s="24">
        <v>-8.4221397132428863E-2</v>
      </c>
      <c r="EL11" s="24">
        <v>-9.1212899859466033E-3</v>
      </c>
      <c r="EM11" s="24">
        <v>0.24252540566242198</v>
      </c>
      <c r="EN11" s="24">
        <v>0.18176171865560509</v>
      </c>
      <c r="EO11" s="24">
        <v>0.19627254700208246</v>
      </c>
      <c r="EP11" s="24">
        <v>-3.2500474779059057E-3</v>
      </c>
      <c r="EQ11" s="24">
        <v>0.2589064960146002</v>
      </c>
      <c r="ER11" s="24">
        <v>7.2316097588668707E-2</v>
      </c>
      <c r="ES11" s="24">
        <v>0.12272623270572376</v>
      </c>
      <c r="ET11" s="24">
        <v>-0.4372590609768946</v>
      </c>
      <c r="EU11" s="24">
        <v>0.15514273328962078</v>
      </c>
      <c r="EV11" s="24">
        <v>-0.19143247251282985</v>
      </c>
      <c r="EW11" s="24">
        <v>0.17818997609471221</v>
      </c>
      <c r="EX11" s="24">
        <v>0.1376567340810331</v>
      </c>
      <c r="EY11" s="24">
        <v>0.13659788164573855</v>
      </c>
      <c r="EZ11" s="24">
        <v>6.9144215665514527E-2</v>
      </c>
      <c r="FA11" s="24">
        <v>0.12824921883831328</v>
      </c>
      <c r="FB11" s="24">
        <v>-0.19997309656452811</v>
      </c>
      <c r="FC11" s="24">
        <v>-0.23233822322086659</v>
      </c>
      <c r="FD11" s="24">
        <v>0.11168196230216614</v>
      </c>
      <c r="FE11" s="24">
        <v>5.2848098428437636E-2</v>
      </c>
      <c r="FF11" s="24">
        <v>0.24184476809468333</v>
      </c>
      <c r="FG11" s="24">
        <v>0.10170479270512202</v>
      </c>
      <c r="FH11" s="24">
        <v>0.18629540000540248</v>
      </c>
      <c r="FI11" s="24">
        <v>-3.4338888217980042E-2</v>
      </c>
      <c r="FJ11" s="25">
        <v>-0.55062129877583688</v>
      </c>
      <c r="FK11" s="25">
        <v>-0.85061271578009623</v>
      </c>
      <c r="FL11" s="24">
        <v>0.1136579822315318</v>
      </c>
      <c r="FM11" s="24">
        <v>2.5118764858325254E-3</v>
      </c>
      <c r="FN11" s="24">
        <v>0.14643138368314909</v>
      </c>
      <c r="FO11" s="24">
        <v>0.14358615663984209</v>
      </c>
      <c r="FP11" s="24">
        <v>0.1607798064240647</v>
      </c>
      <c r="FQ11" s="24">
        <v>-5.7919742144160409E-2</v>
      </c>
      <c r="FR11" s="24">
        <v>0.26902193933706975</v>
      </c>
      <c r="FS11" s="24">
        <v>-0.39469623269506182</v>
      </c>
      <c r="FT11" s="24">
        <v>-0.13158033017799964</v>
      </c>
      <c r="FU11" s="24">
        <v>-4.0111872628780791E-2</v>
      </c>
      <c r="FV11" s="24">
        <v>-4.4582833896930567E-2</v>
      </c>
      <c r="FW11" s="24">
        <v>-9.2815536307122415E-2</v>
      </c>
      <c r="FX11" s="24">
        <v>2.4778143811204672E-2</v>
      </c>
      <c r="FY11" s="24">
        <v>8.6002789863301402E-3</v>
      </c>
      <c r="FZ11" s="24">
        <v>0.15129352467192894</v>
      </c>
      <c r="GA11" s="25">
        <v>-0.88419010903099626</v>
      </c>
      <c r="GB11" s="24">
        <v>6.7733849039879557E-2</v>
      </c>
      <c r="GC11" s="24">
        <v>-7.6310601174006149E-2</v>
      </c>
      <c r="GD11" s="24">
        <v>-0.15293014005221239</v>
      </c>
      <c r="GE11" s="24">
        <v>-0.11667976437656964</v>
      </c>
      <c r="GF11" s="24">
        <v>3.6157035060897749E-2</v>
      </c>
      <c r="GG11" s="24">
        <v>0.21222247527477717</v>
      </c>
      <c r="GH11" s="24">
        <v>-0.21351119425956941</v>
      </c>
      <c r="GI11" s="24">
        <v>-0.1274102263297982</v>
      </c>
      <c r="GJ11" s="24">
        <v>4.2876990559430173E-2</v>
      </c>
      <c r="GK11" s="24">
        <v>-2.1221795135094759E-3</v>
      </c>
      <c r="GL11" s="24">
        <v>2.531895675940455E-2</v>
      </c>
      <c r="GM11" s="24">
        <v>0.12493822653038555</v>
      </c>
      <c r="GN11" s="24">
        <v>-0.21381201843803097</v>
      </c>
      <c r="GO11" s="24">
        <v>0.24537879344034141</v>
      </c>
      <c r="GP11" s="24">
        <v>-0.39298926441377607</v>
      </c>
      <c r="GQ11" s="24">
        <v>-0.26350868617811457</v>
      </c>
      <c r="GR11" s="24">
        <v>-0.45831972896984435</v>
      </c>
      <c r="GS11" s="24">
        <v>0.1249378277162545</v>
      </c>
      <c r="GT11" s="24">
        <v>-0.16712110409312173</v>
      </c>
      <c r="GU11" s="24">
        <v>-0.42241464341918894</v>
      </c>
      <c r="GV11" s="25">
        <v>-0.76410479607659787</v>
      </c>
      <c r="GW11" s="24">
        <v>-0.23796463401652285</v>
      </c>
      <c r="GX11" s="24">
        <v>0.13236640399541641</v>
      </c>
      <c r="GY11" s="24">
        <v>-0.32662999028977452</v>
      </c>
      <c r="GZ11" s="25">
        <v>-0.54893918478280224</v>
      </c>
      <c r="HA11" s="24">
        <v>-5.965062032930929E-2</v>
      </c>
      <c r="HB11" s="24">
        <v>-0.22367273976139376</v>
      </c>
      <c r="HC11" s="24">
        <v>-0.11637760569625001</v>
      </c>
      <c r="HD11" s="24">
        <v>5.8089605966482299E-2</v>
      </c>
      <c r="HE11" s="24">
        <v>-0.12771553323820412</v>
      </c>
      <c r="HF11" s="25">
        <v>-0.73464615815170287</v>
      </c>
      <c r="HG11" s="25">
        <v>-0.60717143827339481</v>
      </c>
      <c r="HH11" s="24">
        <v>0.25890649601460014</v>
      </c>
      <c r="HI11" s="24">
        <v>3.9080225813524508E-2</v>
      </c>
      <c r="HJ11" s="24">
        <v>0.16870868737833114</v>
      </c>
      <c r="HK11" s="24">
        <v>-4.8850282266898323E-3</v>
      </c>
      <c r="HL11" s="24">
        <v>0.12113097398124863</v>
      </c>
      <c r="HM11" s="24">
        <v>0.10337356350096158</v>
      </c>
      <c r="HN11" s="24">
        <v>8.6972376045275771E-4</v>
      </c>
      <c r="HO11" s="24">
        <v>-4.8850282266898427E-3</v>
      </c>
      <c r="HP11" s="24">
        <v>0.12417480885763039</v>
      </c>
      <c r="HQ11" s="24">
        <v>-9.2815536307122429E-2</v>
      </c>
      <c r="HR11" s="24">
        <v>-4.8850282266898392E-3</v>
      </c>
      <c r="HS11" s="24">
        <v>1.0496775228154341E-2</v>
      </c>
      <c r="HT11" s="25">
        <v>-0.47756473210731609</v>
      </c>
      <c r="HU11" s="24">
        <v>0.12267224124382534</v>
      </c>
      <c r="HV11" s="24">
        <v>0.10634603422414692</v>
      </c>
      <c r="HW11" s="25">
        <v>-0.86271536624914713</v>
      </c>
      <c r="HX11" s="24">
        <v>-2.612867617945536E-2</v>
      </c>
      <c r="HY11" s="24">
        <v>-0.4179568535764468</v>
      </c>
      <c r="HZ11" s="24">
        <v>0.23555489211607666</v>
      </c>
      <c r="IA11" s="24">
        <v>-6.5452228382591418E-2</v>
      </c>
      <c r="IB11" s="24">
        <v>-7.8583679744756042E-3</v>
      </c>
      <c r="IC11" s="24">
        <v>4.6912985300456818E-3</v>
      </c>
      <c r="ID11" s="24">
        <v>-0.27191691299067633</v>
      </c>
      <c r="IE11" s="24">
        <v>-4.8850282266898358E-3</v>
      </c>
      <c r="IF11" s="24">
        <v>-8.0257729547023246E-3</v>
      </c>
      <c r="IG11" s="24">
        <v>0.17097598793417143</v>
      </c>
      <c r="IH11" s="24">
        <v>0.26483217337503312</v>
      </c>
      <c r="II11" s="24">
        <v>-0.18074604438755107</v>
      </c>
      <c r="IJ11" s="24">
        <v>-6.4271670412011178E-2</v>
      </c>
      <c r="IK11" s="24">
        <v>-4.8850282266898228E-3</v>
      </c>
      <c r="IL11" s="24">
        <v>-0.18505702408428526</v>
      </c>
      <c r="IM11" s="24">
        <v>-4.8850282266898453E-3</v>
      </c>
      <c r="IN11" s="24">
        <v>3.7833886757604809E-2</v>
      </c>
      <c r="IO11" s="24">
        <v>-4.4399225039951098E-2</v>
      </c>
      <c r="IP11" s="24">
        <v>1.3404918203384528E-2</v>
      </c>
      <c r="IQ11" s="25">
        <v>-0.89597261073713053</v>
      </c>
      <c r="IR11" s="24">
        <v>-9.3416084358819873E-2</v>
      </c>
      <c r="IS11" s="24">
        <v>0.17097598793417143</v>
      </c>
      <c r="IT11" s="25">
        <v>-0.65480684819455581</v>
      </c>
      <c r="IU11" s="24">
        <v>-4.8850282266898418E-3</v>
      </c>
      <c r="IV11" s="24">
        <v>-9.2815536307122429E-2</v>
      </c>
      <c r="IW11" s="25">
        <v>-0.76499442659100925</v>
      </c>
      <c r="IX11" s="24">
        <v>-4.8850282266898349E-3</v>
      </c>
      <c r="IY11" s="25">
        <v>-0.88419010903099626</v>
      </c>
      <c r="IZ11" s="24">
        <v>3.9080225813524508E-2</v>
      </c>
      <c r="JA11" s="25">
        <v>-0.82920324415416924</v>
      </c>
      <c r="JB11" s="24">
        <v>0.12701073389395712</v>
      </c>
      <c r="JC11" s="24">
        <v>0.12701073389395712</v>
      </c>
      <c r="JD11" s="24">
        <v>0.25890649601460014</v>
      </c>
      <c r="JE11" s="24">
        <v>0.12701073389395709</v>
      </c>
      <c r="JF11" s="24">
        <v>-4.8850282266898271E-3</v>
      </c>
      <c r="JG11" s="24">
        <v>-9.2815536307122415E-2</v>
      </c>
      <c r="JH11" s="25">
        <v>-0.88419010903099615</v>
      </c>
      <c r="JI11" s="24">
        <v>-0.1807460443875511</v>
      </c>
      <c r="JJ11" s="24">
        <v>-4.8850282266898323E-3</v>
      </c>
      <c r="JK11" s="24">
        <v>-4.8850282266898323E-3</v>
      </c>
      <c r="JL11" s="24">
        <v>2.3693006949383581E-2</v>
      </c>
      <c r="JM11" s="24">
        <v>8.3045479853738849E-2</v>
      </c>
      <c r="JN11" s="24">
        <v>3.9080225813524515E-2</v>
      </c>
      <c r="JO11" s="24">
        <v>8.3045479853738863E-2</v>
      </c>
      <c r="JP11" s="24">
        <v>3.9080225813524508E-2</v>
      </c>
      <c r="JQ11" s="24">
        <v>0.17097598793417143</v>
      </c>
      <c r="JR11" s="24">
        <v>0.17097598793417143</v>
      </c>
      <c r="JS11" s="24">
        <v>3.9080225813524515E-2</v>
      </c>
      <c r="JT11" s="24">
        <v>3.9080225813524515E-2</v>
      </c>
      <c r="JU11" s="24">
        <v>-4.8850282266898418E-3</v>
      </c>
      <c r="JV11" s="24">
        <v>-9.2815536307122415E-2</v>
      </c>
      <c r="JW11" s="24">
        <v>3.9080225813524508E-2</v>
      </c>
      <c r="JX11" s="24">
        <v>0.25890649601460008</v>
      </c>
      <c r="JY11" s="24">
        <v>0.25890649601460014</v>
      </c>
      <c r="JZ11" s="25">
        <v>-0.88419010903099626</v>
      </c>
    </row>
    <row r="12" spans="1:286" x14ac:dyDescent="0.35">
      <c r="A12" s="12" t="s">
        <v>47</v>
      </c>
      <c r="B12" s="18">
        <v>-4.0602857942103492E-2</v>
      </c>
      <c r="C12" s="18">
        <v>0.15705556181077948</v>
      </c>
      <c r="D12" s="18">
        <v>-0.13366524622297982</v>
      </c>
      <c r="E12" s="18">
        <v>-0.12679749536851623</v>
      </c>
      <c r="F12" s="18">
        <v>-0.10028225807475652</v>
      </c>
      <c r="G12" s="18">
        <v>-0.17486857243857359</v>
      </c>
      <c r="H12" s="18">
        <v>-0.11200288352207703</v>
      </c>
      <c r="I12" s="18">
        <v>-1.5645289337755112E-2</v>
      </c>
      <c r="J12" s="18">
        <v>0.11569038122245559</v>
      </c>
      <c r="K12" s="18">
        <v>-0.16181130576276431</v>
      </c>
      <c r="L12" s="18">
        <v>-0.23112529862234271</v>
      </c>
      <c r="M12" s="18">
        <v>0.12948452538503238</v>
      </c>
      <c r="N12" s="18">
        <v>0.24157338801096134</v>
      </c>
      <c r="O12" s="18">
        <v>7.1346249704826573E-2</v>
      </c>
      <c r="P12" s="18">
        <v>-0.43939902815877929</v>
      </c>
      <c r="Q12" s="18">
        <v>9.7134630941071373E-2</v>
      </c>
      <c r="R12" s="18">
        <v>0.10721111035665036</v>
      </c>
      <c r="S12" s="18">
        <v>-6.7512557705358384E-2</v>
      </c>
      <c r="T12" s="18">
        <v>0.21888398202876427</v>
      </c>
      <c r="U12" s="18">
        <v>-0.10516676696729274</v>
      </c>
      <c r="V12" s="18">
        <v>-0.1021093934894706</v>
      </c>
      <c r="W12" s="18">
        <v>-0.23499451676390551</v>
      </c>
      <c r="X12" s="18">
        <v>-0.23490969540522369</v>
      </c>
      <c r="Y12" s="18">
        <v>0.18998080465056544</v>
      </c>
      <c r="Z12" s="18">
        <v>-0.122288773820767</v>
      </c>
      <c r="AA12" s="18">
        <v>0.38522916459999051</v>
      </c>
      <c r="AB12" s="19">
        <v>0.48437227513114611</v>
      </c>
      <c r="AC12" s="18">
        <v>6.5941552249864435E-2</v>
      </c>
      <c r="AD12" s="18">
        <v>-0.23894511421220041</v>
      </c>
      <c r="AE12" s="18">
        <v>-1.5028803614226158E-2</v>
      </c>
      <c r="AF12" s="18">
        <v>0.37090656365636548</v>
      </c>
      <c r="AG12" s="19">
        <v>0.52184163320873389</v>
      </c>
      <c r="AH12" s="18">
        <v>5.9026601275838343E-2</v>
      </c>
      <c r="AI12" s="18">
        <v>0.26264341102308159</v>
      </c>
      <c r="AJ12" s="18">
        <v>0.18645668511494612</v>
      </c>
      <c r="AK12" s="18">
        <v>-0.1131804698980525</v>
      </c>
      <c r="AL12" s="18">
        <v>0.39500962632102871</v>
      </c>
      <c r="AM12" s="18">
        <v>-0.32148858120832552</v>
      </c>
      <c r="AN12" s="18">
        <v>0.16991232440326351</v>
      </c>
      <c r="AO12" s="18">
        <v>0.14680074813358937</v>
      </c>
      <c r="AP12" s="18">
        <v>7.6166066681500444E-2</v>
      </c>
      <c r="AQ12" s="18">
        <v>1.4746699584958615E-2</v>
      </c>
      <c r="AR12" s="18">
        <v>-0.31608306394158092</v>
      </c>
      <c r="AS12" s="18">
        <v>5.5927072204057543E-2</v>
      </c>
      <c r="AT12" s="18">
        <v>-0.38328732629302331</v>
      </c>
      <c r="AU12" s="18">
        <v>6.1848820534039853E-2</v>
      </c>
      <c r="AV12" s="18">
        <v>-0.14201666050662601</v>
      </c>
      <c r="AW12" s="18">
        <v>0.14002036189532591</v>
      </c>
      <c r="AX12" s="18">
        <v>-7.3705919607600957E-3</v>
      </c>
      <c r="AY12" s="18">
        <v>-0.20599440431828059</v>
      </c>
      <c r="AZ12" s="18">
        <v>0.38119012850846268</v>
      </c>
      <c r="BA12" s="18">
        <v>5.0931021520868099E-2</v>
      </c>
      <c r="BB12" s="18">
        <v>-5.0730097751905866E-2</v>
      </c>
      <c r="BC12" s="18">
        <v>9.0441339309610347E-2</v>
      </c>
      <c r="BD12" s="18">
        <v>-0.1785464610471931</v>
      </c>
      <c r="BE12" s="18">
        <v>-7.5209479782608307E-2</v>
      </c>
      <c r="BF12" s="18">
        <v>2.4616727275061853E-2</v>
      </c>
      <c r="BG12" s="18">
        <v>-0.24511523686027939</v>
      </c>
      <c r="BH12" s="18">
        <v>4.1215006130394055E-2</v>
      </c>
      <c r="BI12" s="18">
        <v>-4.7941841328557715E-2</v>
      </c>
      <c r="BJ12" s="18">
        <v>0.20741797979007906</v>
      </c>
      <c r="BK12" s="18">
        <v>0.26158527904820911</v>
      </c>
      <c r="BL12" s="18">
        <v>-0.1653115366813315</v>
      </c>
      <c r="BM12" s="18">
        <v>-0.15769809851628033</v>
      </c>
      <c r="BN12" s="18">
        <v>0.27105631465082802</v>
      </c>
      <c r="BO12" s="18">
        <v>-8.5945697023315823E-2</v>
      </c>
      <c r="BP12" s="18">
        <v>1.0487313382940682E-2</v>
      </c>
      <c r="BQ12" s="18">
        <v>-0.10651726280186409</v>
      </c>
      <c r="BR12" s="18">
        <v>-0.23367803703438997</v>
      </c>
      <c r="BS12" s="19">
        <v>0.47085975800904417</v>
      </c>
      <c r="BT12" s="18">
        <v>0.29873758865081496</v>
      </c>
      <c r="BU12" s="18">
        <v>-7.8406047364352367E-3</v>
      </c>
      <c r="BV12" s="18">
        <v>0.34440075520586139</v>
      </c>
      <c r="BW12" s="18">
        <v>0.28734043561964673</v>
      </c>
      <c r="BX12" s="18">
        <v>9.5666306973982942E-2</v>
      </c>
      <c r="BY12" s="18">
        <v>0.14793049596901042</v>
      </c>
      <c r="BZ12" s="18">
        <v>-0.21183036833187793</v>
      </c>
      <c r="CA12" s="18">
        <v>4.9543128478997063E-2</v>
      </c>
      <c r="CB12" s="18">
        <v>-7.2470670151577835E-2</v>
      </c>
      <c r="CC12" s="18">
        <v>-0.43250723969318589</v>
      </c>
      <c r="CD12" s="18">
        <v>-8.7780410636549122E-2</v>
      </c>
      <c r="CE12" s="18">
        <v>6.7836956269029511E-2</v>
      </c>
      <c r="CF12" s="18">
        <v>-0.19955602898554339</v>
      </c>
      <c r="CG12" s="18">
        <v>-0.17253375603341428</v>
      </c>
      <c r="CH12" s="18">
        <v>0.16419842947545837</v>
      </c>
      <c r="CI12" s="18">
        <v>-7.0672983921243604E-2</v>
      </c>
      <c r="CJ12" s="18">
        <v>0.26725586615935043</v>
      </c>
      <c r="CK12" s="18">
        <v>-2.1425877200433058E-2</v>
      </c>
      <c r="CL12" s="18">
        <v>-4.0094762524657268E-2</v>
      </c>
      <c r="CM12" s="18">
        <v>0.16226480702896104</v>
      </c>
      <c r="CN12" s="18">
        <v>-0.14721526554834369</v>
      </c>
      <c r="CO12" s="18">
        <v>0.24097375969172702</v>
      </c>
      <c r="CP12" s="18">
        <v>0.29930602169571002</v>
      </c>
      <c r="CQ12" s="18">
        <v>0.41017946072901873</v>
      </c>
      <c r="CR12" s="18">
        <v>-3.7803701718101203E-3</v>
      </c>
      <c r="CS12" s="18">
        <v>-0.12238058348734343</v>
      </c>
      <c r="CT12" s="18">
        <v>-5.2064900862692845E-2</v>
      </c>
      <c r="CU12" s="18">
        <v>0.35582181005764818</v>
      </c>
      <c r="CV12" s="18">
        <v>-0.25731591411070598</v>
      </c>
      <c r="CW12" s="18">
        <v>0.17108662531872959</v>
      </c>
      <c r="CX12" s="18">
        <v>7.5803595538275995E-2</v>
      </c>
      <c r="CY12" s="18">
        <v>-0.14328715921054333</v>
      </c>
      <c r="CZ12" s="18">
        <v>-0.19504520438381623</v>
      </c>
      <c r="DA12" s="18">
        <v>6.2522856293148535E-2</v>
      </c>
      <c r="DB12" s="18">
        <v>-8.331463250398119E-2</v>
      </c>
      <c r="DC12" s="18">
        <v>0.23407981284337279</v>
      </c>
      <c r="DD12" s="18">
        <v>-9.8397183257813742E-2</v>
      </c>
      <c r="DE12" s="18">
        <v>-0.25745922843210978</v>
      </c>
      <c r="DF12" s="18">
        <v>0.26255844418184443</v>
      </c>
      <c r="DG12" s="18">
        <v>-0.45579297828372156</v>
      </c>
      <c r="DH12" s="18">
        <v>-5.9822906144278112E-2</v>
      </c>
      <c r="DI12" s="18">
        <v>9.9971148589237058E-2</v>
      </c>
      <c r="DJ12" s="18">
        <v>-2.4778227526430553E-3</v>
      </c>
      <c r="DK12" s="18">
        <v>0.31536520670613921</v>
      </c>
      <c r="DL12" s="18">
        <v>-3.5173332628788995E-2</v>
      </c>
      <c r="DM12" s="18">
        <v>-0.14178852548167392</v>
      </c>
      <c r="DN12" s="18">
        <v>-0.26094711212336097</v>
      </c>
      <c r="DO12" s="18">
        <v>0.32156377273174142</v>
      </c>
      <c r="DP12" s="18">
        <v>-0.27179291756210783</v>
      </c>
      <c r="DQ12" s="18">
        <v>-0.29269908167533026</v>
      </c>
      <c r="DR12" s="18">
        <v>8.3771788414406564E-2</v>
      </c>
      <c r="DS12" s="18">
        <v>-0.20807176797175175</v>
      </c>
      <c r="DT12" s="18">
        <v>-7.1476169076779769E-2</v>
      </c>
      <c r="DU12" s="18">
        <v>-0.28478533462325467</v>
      </c>
      <c r="DV12" s="19">
        <v>0.49272357326551119</v>
      </c>
      <c r="DW12" s="18">
        <v>0.14623918460789154</v>
      </c>
      <c r="DX12" s="18">
        <v>8.4413185372648095E-2</v>
      </c>
      <c r="DY12" s="18">
        <v>-5.2524599403972673E-2</v>
      </c>
      <c r="DZ12" s="18">
        <v>-0.22307665519376851</v>
      </c>
      <c r="EA12" s="18">
        <v>-0.19338659385456552</v>
      </c>
      <c r="EB12" s="18">
        <v>-0.32785814578743017</v>
      </c>
      <c r="EC12" s="18">
        <v>0.40574254895454576</v>
      </c>
      <c r="ED12" s="18">
        <v>5.8255235579834481E-2</v>
      </c>
      <c r="EE12" s="18">
        <v>0.33550440273206339</v>
      </c>
      <c r="EF12" s="18">
        <v>-0.31095303067996422</v>
      </c>
      <c r="EG12" s="18">
        <v>0.27261530627140373</v>
      </c>
      <c r="EH12" s="18">
        <v>-6.9273635293613328E-2</v>
      </c>
      <c r="EI12" s="18">
        <v>0.29786593196661504</v>
      </c>
      <c r="EJ12" s="18">
        <v>-0.34363544012509223</v>
      </c>
      <c r="EK12" s="18">
        <v>2.9792700348154125E-2</v>
      </c>
      <c r="EL12" s="18">
        <v>-9.3177064743983871E-3</v>
      </c>
      <c r="EM12" s="18">
        <v>-4.2366743801545183E-3</v>
      </c>
      <c r="EN12" s="18">
        <v>0.14340783679259447</v>
      </c>
      <c r="EO12" s="18">
        <v>0.2048000732450321</v>
      </c>
      <c r="EP12" s="18">
        <v>0.10360124745879837</v>
      </c>
      <c r="EQ12" s="18">
        <v>0.19210127835987287</v>
      </c>
      <c r="ER12" s="18">
        <v>-0.20358171355499094</v>
      </c>
      <c r="ES12" s="19">
        <v>0.57917524569947676</v>
      </c>
      <c r="ET12" s="18">
        <v>0.21453400419651525</v>
      </c>
      <c r="EU12" s="18">
        <v>-0.11926258445737954</v>
      </c>
      <c r="EV12" s="18">
        <v>-1.3470575264175744E-2</v>
      </c>
      <c r="EW12" s="18">
        <v>-9.7322946308724137E-2</v>
      </c>
      <c r="EX12" s="18">
        <v>0.12960228459402859</v>
      </c>
      <c r="EY12" s="18">
        <v>-0.17086251056434684</v>
      </c>
      <c r="EZ12" s="18">
        <v>-6.6262078799003671E-2</v>
      </c>
      <c r="FA12" s="18">
        <v>-0.29600678851245804</v>
      </c>
      <c r="FB12" s="18">
        <v>0.37377835577979035</v>
      </c>
      <c r="FC12" s="18">
        <v>0.15527796719789949</v>
      </c>
      <c r="FD12" s="18">
        <v>-0.24555321741125585</v>
      </c>
      <c r="FE12" s="18">
        <v>-0.22820150357873908</v>
      </c>
      <c r="FF12" s="18">
        <v>0.10030027034377062</v>
      </c>
      <c r="FG12" s="18">
        <v>0.37803441119423592</v>
      </c>
      <c r="FH12" s="18">
        <v>-2.6628531590846858E-2</v>
      </c>
      <c r="FI12" s="18">
        <v>3.4184896938859496E-2</v>
      </c>
      <c r="FJ12" s="18">
        <v>0.19910856031263774</v>
      </c>
      <c r="FK12" s="18">
        <v>0.18851283011131509</v>
      </c>
      <c r="FL12" s="18">
        <v>-0.44800923380682006</v>
      </c>
      <c r="FM12" s="18">
        <v>-0.2268870330775532</v>
      </c>
      <c r="FN12" s="18">
        <v>2.4764849209248142E-2</v>
      </c>
      <c r="FO12" s="18">
        <v>-0.2691294300131844</v>
      </c>
      <c r="FP12" s="18">
        <v>-0.23768686554279017</v>
      </c>
      <c r="FQ12" s="18">
        <v>-8.7428944223892927E-2</v>
      </c>
      <c r="FR12" s="18">
        <v>-0.24172777527697439</v>
      </c>
      <c r="FS12" s="18">
        <v>0.23464748831507415</v>
      </c>
      <c r="FT12" s="18">
        <v>-0.15112139581433495</v>
      </c>
      <c r="FU12" s="18">
        <v>0.13278761103813477</v>
      </c>
      <c r="FV12" s="18">
        <v>-0.41695485422903289</v>
      </c>
      <c r="FW12" s="18">
        <v>-0.35800692785248994</v>
      </c>
      <c r="FX12" s="19">
        <v>-0.51462896397756042</v>
      </c>
      <c r="FY12" s="18">
        <v>-7.9127971439250308E-2</v>
      </c>
      <c r="FZ12" s="18">
        <v>-6.7283901763568688E-2</v>
      </c>
      <c r="GA12" s="18">
        <v>0.38856849486428724</v>
      </c>
      <c r="GB12" s="18">
        <v>-0.24074133588971686</v>
      </c>
      <c r="GC12" s="18">
        <v>-2.3516035068902954E-2</v>
      </c>
      <c r="GD12" s="18">
        <v>6.7360310401963719E-2</v>
      </c>
      <c r="GE12" s="18">
        <v>0.35544528794623104</v>
      </c>
      <c r="GF12" s="18">
        <v>0.1872493685849026</v>
      </c>
      <c r="GG12" s="18">
        <v>7.5106382074991651E-2</v>
      </c>
      <c r="GH12" s="18">
        <v>0.351425668988947</v>
      </c>
      <c r="GI12" s="18">
        <v>-0.10573857630144001</v>
      </c>
      <c r="GJ12" s="18">
        <v>4.9508884107921883E-2</v>
      </c>
      <c r="GK12" s="18">
        <v>-0.42314175245044511</v>
      </c>
      <c r="GL12" s="18">
        <v>7.5769538220019028E-2</v>
      </c>
      <c r="GM12" s="18">
        <v>-4.5390919254494913E-2</v>
      </c>
      <c r="GN12" s="18">
        <v>4.5058157809488755E-2</v>
      </c>
      <c r="GO12" s="18">
        <v>-0.16776629902956341</v>
      </c>
      <c r="GP12" s="18">
        <v>0.25421944805977903</v>
      </c>
      <c r="GQ12" s="18">
        <v>0.15717442805034648</v>
      </c>
      <c r="GR12" s="18">
        <v>0.27627808553358729</v>
      </c>
      <c r="GS12" s="18">
        <v>-0.35199050715110142</v>
      </c>
      <c r="GT12" s="18">
        <v>-0.14556317928014911</v>
      </c>
      <c r="GU12" s="18">
        <v>-0.24836361444888744</v>
      </c>
      <c r="GV12" s="18">
        <v>0.1212240700341414</v>
      </c>
      <c r="GW12" s="18">
        <v>9.1533224752537196E-2</v>
      </c>
      <c r="GX12" s="18">
        <v>-3.4759840269942825E-2</v>
      </c>
      <c r="GY12" s="18">
        <v>-0.30845806163155004</v>
      </c>
      <c r="GZ12" s="18">
        <v>-0.10996125330822241</v>
      </c>
      <c r="HA12" s="18">
        <v>-0.1068455691913511</v>
      </c>
      <c r="HB12" s="18">
        <v>-2.61483500325785E-2</v>
      </c>
      <c r="HC12" s="18">
        <v>0.28963228694918197</v>
      </c>
      <c r="HD12" s="18">
        <v>0.3505572491780819</v>
      </c>
      <c r="HE12" s="18">
        <v>-0.13846488320663369</v>
      </c>
      <c r="HF12" s="18">
        <v>0.3551192110494007</v>
      </c>
      <c r="HG12" s="18">
        <v>-6.6907860425340179E-2</v>
      </c>
      <c r="HH12" s="18">
        <v>-4.3659381445424169E-3</v>
      </c>
      <c r="HI12" s="18">
        <v>-4.3659381445425464E-2</v>
      </c>
      <c r="HJ12" s="18">
        <v>7.0463636905087362E-2</v>
      </c>
      <c r="HK12" s="18">
        <v>0.11351439175810679</v>
      </c>
      <c r="HL12" s="18">
        <v>-0.21811506975614312</v>
      </c>
      <c r="HM12" s="18">
        <v>-0.25374239690013772</v>
      </c>
      <c r="HN12" s="18">
        <v>1.7214578832350168E-3</v>
      </c>
      <c r="HO12" s="18">
        <v>-0.16153971134807463</v>
      </c>
      <c r="HP12" s="19">
        <v>0.51177983866237964</v>
      </c>
      <c r="HQ12" s="18">
        <v>-0.35800692785248989</v>
      </c>
      <c r="HR12" s="18">
        <v>0.11351439175810681</v>
      </c>
      <c r="HS12" s="18">
        <v>-9.1251892292092782E-2</v>
      </c>
      <c r="HT12" s="18">
        <v>0.13236895047452543</v>
      </c>
      <c r="HU12" s="18">
        <v>0.11819400226810474</v>
      </c>
      <c r="HV12" s="18">
        <v>0.1433463091984381</v>
      </c>
      <c r="HW12" s="18">
        <v>0.3729285056320728</v>
      </c>
      <c r="HX12" s="18">
        <v>-0.42522076620650423</v>
      </c>
      <c r="HY12" s="18">
        <v>0.26690314447633029</v>
      </c>
      <c r="HZ12" s="18">
        <v>0.29621880729603967</v>
      </c>
      <c r="IA12" s="18">
        <v>-0.36491409864468349</v>
      </c>
      <c r="IB12" s="18">
        <v>-7.4872407394589807E-2</v>
      </c>
      <c r="IC12" s="18">
        <v>-0.16791173175530755</v>
      </c>
      <c r="ID12" s="18">
        <v>6.3241165086901266E-2</v>
      </c>
      <c r="IE12" s="18">
        <v>0.38856849486428729</v>
      </c>
      <c r="IF12" s="18">
        <v>3.3874452000715906E-3</v>
      </c>
      <c r="IG12" s="18">
        <v>0.34927505156340416</v>
      </c>
      <c r="IH12" s="18">
        <v>-2.8440287756203067E-2</v>
      </c>
      <c r="II12" s="18">
        <v>7.4220948457223698E-2</v>
      </c>
      <c r="IJ12" s="18">
        <v>-0.25957287678483065</v>
      </c>
      <c r="IK12" s="18">
        <v>7.4220948457223712E-2</v>
      </c>
      <c r="IL12" s="18">
        <v>-0.19556807874277529</v>
      </c>
      <c r="IM12" s="18">
        <v>0.38856849486428741</v>
      </c>
      <c r="IN12" s="18">
        <v>-8.6381884596415742E-2</v>
      </c>
      <c r="IO12" s="18">
        <v>-0.46696370228956557</v>
      </c>
      <c r="IP12" s="18">
        <v>-0.12177642616584521</v>
      </c>
      <c r="IQ12" s="18">
        <v>0.325311487990954</v>
      </c>
      <c r="IR12" s="18">
        <v>-0.16475067424534778</v>
      </c>
      <c r="IS12" s="18">
        <v>0.34927505156340427</v>
      </c>
      <c r="IT12" s="18">
        <v>-2.8595824843623122E-2</v>
      </c>
      <c r="IU12" s="18">
        <v>7.4220948457223671E-2</v>
      </c>
      <c r="IV12" s="18">
        <v>-0.35800692785248994</v>
      </c>
      <c r="IW12" s="18">
        <v>0.33230839548221991</v>
      </c>
      <c r="IX12" s="18">
        <v>0.38856849486428729</v>
      </c>
      <c r="IY12" s="18">
        <v>0.38856849486428729</v>
      </c>
      <c r="IZ12" s="18">
        <v>-0.24012659794984081</v>
      </c>
      <c r="JA12" s="18">
        <v>0.3941369083803955</v>
      </c>
      <c r="JB12" s="18">
        <v>-0.27942004125072378</v>
      </c>
      <c r="JC12" s="18">
        <v>-0.27942004125072378</v>
      </c>
      <c r="JD12" s="18">
        <v>-4.365938144542416E-3</v>
      </c>
      <c r="JE12" s="18">
        <v>-0.27942004125072384</v>
      </c>
      <c r="JF12" s="18">
        <v>7.4220948457223657E-2</v>
      </c>
      <c r="JG12" s="18">
        <v>-0.35800692785249</v>
      </c>
      <c r="JH12" s="18">
        <v>0.38856849486428729</v>
      </c>
      <c r="JI12" s="18">
        <v>7.4220948457223712E-2</v>
      </c>
      <c r="JJ12" s="18">
        <v>0.38856849486428746</v>
      </c>
      <c r="JK12" s="18">
        <v>0.38856849486428746</v>
      </c>
      <c r="JL12" s="18">
        <v>-8.2470412878706323E-2</v>
      </c>
      <c r="JM12" s="18">
        <v>0.11351439175810681</v>
      </c>
      <c r="JN12" s="18">
        <v>-4.3659381445425471E-2</v>
      </c>
      <c r="JO12" s="18">
        <v>-0.16153971134807465</v>
      </c>
      <c r="JP12" s="18">
        <v>-0.24012659794984079</v>
      </c>
      <c r="JQ12" s="18">
        <v>0.34927505156340427</v>
      </c>
      <c r="JR12" s="18">
        <v>0.19210127835987292</v>
      </c>
      <c r="JS12" s="18">
        <v>-4.3659381445425471E-2</v>
      </c>
      <c r="JT12" s="18">
        <v>-4.3659381445425471E-2</v>
      </c>
      <c r="JU12" s="18">
        <v>7.4220948457223671E-2</v>
      </c>
      <c r="JV12" s="18">
        <v>-0.35800692785248994</v>
      </c>
      <c r="JW12" s="18">
        <v>-0.24012659794984081</v>
      </c>
      <c r="JX12" s="18">
        <v>-4.3659381445424143E-3</v>
      </c>
      <c r="JY12" s="18">
        <v>0.19210127835987287</v>
      </c>
      <c r="JZ12" s="18">
        <v>0.38856849486428724</v>
      </c>
    </row>
    <row r="13" spans="1:286" x14ac:dyDescent="0.35">
      <c r="A13" s="12" t="s">
        <v>43</v>
      </c>
      <c r="B13" s="18">
        <v>-0.14630683448108189</v>
      </c>
      <c r="C13" s="18">
        <v>-1.6613113883399051E-2</v>
      </c>
      <c r="D13" s="18">
        <v>-0.31199655131829496</v>
      </c>
      <c r="E13" s="18">
        <v>-0.17449304864077358</v>
      </c>
      <c r="F13" s="18">
        <v>-0.19490148265597448</v>
      </c>
      <c r="G13" s="18">
        <v>-0.17841922315302119</v>
      </c>
      <c r="H13" s="18">
        <v>-0.16950689130069688</v>
      </c>
      <c r="I13" s="18">
        <v>0.21427715697147462</v>
      </c>
      <c r="J13" s="18">
        <v>0.14128997555017095</v>
      </c>
      <c r="K13" s="18">
        <v>-0.10623746126715826</v>
      </c>
      <c r="L13" s="18">
        <v>-9.1240518104124368E-2</v>
      </c>
      <c r="M13" s="18">
        <v>0.247458565132013</v>
      </c>
      <c r="N13" s="18">
        <v>0.20664257743219408</v>
      </c>
      <c r="O13" s="18">
        <v>0.21651915672006847</v>
      </c>
      <c r="P13" s="18">
        <v>-0.14435116889182503</v>
      </c>
      <c r="Q13" s="18">
        <v>-9.4112118449886359E-2</v>
      </c>
      <c r="R13" s="18">
        <v>0.20778520774629045</v>
      </c>
      <c r="S13" s="18">
        <v>-0.22206960446338747</v>
      </c>
      <c r="T13" s="18">
        <v>0.21472762356935218</v>
      </c>
      <c r="U13" s="18">
        <v>-0.26825470652301392</v>
      </c>
      <c r="V13" s="18">
        <v>-8.0481429817853681E-2</v>
      </c>
      <c r="W13" s="18">
        <v>-0.41880169400516665</v>
      </c>
      <c r="X13" s="18">
        <v>-0.21853658272917384</v>
      </c>
      <c r="Y13" s="18">
        <v>0.27430750995197123</v>
      </c>
      <c r="Z13" s="18">
        <v>-0.14518730660815893</v>
      </c>
      <c r="AA13" s="18">
        <v>0.16780068656351843</v>
      </c>
      <c r="AB13" s="18">
        <v>0.1013128115693199</v>
      </c>
      <c r="AC13" s="18">
        <v>-0.21940756100573836</v>
      </c>
      <c r="AD13" s="18">
        <v>-0.23374986436607983</v>
      </c>
      <c r="AE13" s="18">
        <v>-0.12053706144474854</v>
      </c>
      <c r="AF13" s="18">
        <v>-4.1184664815469549E-2</v>
      </c>
      <c r="AG13" s="18">
        <v>-8.7623865638728399E-2</v>
      </c>
      <c r="AH13" s="18">
        <v>-4.624251281996631E-2</v>
      </c>
      <c r="AI13" s="18">
        <v>2.7184537290566767E-2</v>
      </c>
      <c r="AJ13" s="18">
        <v>8.4923964653557671E-2</v>
      </c>
      <c r="AK13" s="18">
        <v>-0.306953671011019</v>
      </c>
      <c r="AL13" s="18">
        <v>4.6288228766421871E-2</v>
      </c>
      <c r="AM13" s="18">
        <v>-0.24267072084261521</v>
      </c>
      <c r="AN13" s="18">
        <v>-0.17329850321765691</v>
      </c>
      <c r="AO13" s="18">
        <v>6.2745605769692486E-2</v>
      </c>
      <c r="AP13" s="18">
        <v>0.18117438705725464</v>
      </c>
      <c r="AQ13" s="18">
        <v>0.14245680257354595</v>
      </c>
      <c r="AR13" s="18">
        <v>0.11497251766983384</v>
      </c>
      <c r="AS13" s="18">
        <v>-1.567335101269449E-2</v>
      </c>
      <c r="AT13" s="18">
        <v>-0.39347470707944027</v>
      </c>
      <c r="AU13" s="18">
        <v>0.13489551554343537</v>
      </c>
      <c r="AV13" s="18">
        <v>-0.14522922462903717</v>
      </c>
      <c r="AW13" s="18">
        <v>0.12504021334735177</v>
      </c>
      <c r="AX13" s="18">
        <v>-0.30748010683218541</v>
      </c>
      <c r="AY13" s="18">
        <v>0.11365814627682745</v>
      </c>
      <c r="AZ13" s="18">
        <v>0.21652919427523717</v>
      </c>
      <c r="BA13" s="18">
        <v>-9.1480048532977254E-2</v>
      </c>
      <c r="BB13" s="18">
        <v>0.2250301226490182</v>
      </c>
      <c r="BC13" s="18">
        <v>-0.24506104285632602</v>
      </c>
      <c r="BD13" s="18">
        <v>3.3631397465650387E-2</v>
      </c>
      <c r="BE13" s="18">
        <v>-0.21857997596332338</v>
      </c>
      <c r="BF13" s="18">
        <v>-0.39854932134772914</v>
      </c>
      <c r="BG13" s="18">
        <v>0.10102476959916264</v>
      </c>
      <c r="BH13" s="18">
        <v>0.27851470323993344</v>
      </c>
      <c r="BI13" s="18">
        <v>0.11579236017275223</v>
      </c>
      <c r="BJ13" s="18">
        <v>0.23102066269387037</v>
      </c>
      <c r="BK13" s="18">
        <v>2.732831483419694E-2</v>
      </c>
      <c r="BL13" s="18">
        <v>-0.28027579466902752</v>
      </c>
      <c r="BM13" s="18">
        <v>-7.8352959877351592E-5</v>
      </c>
      <c r="BN13" s="18">
        <v>3.8054745668244612E-3</v>
      </c>
      <c r="BO13" s="18">
        <v>-0.32173709624048896</v>
      </c>
      <c r="BP13" s="18">
        <v>0.32714797172199322</v>
      </c>
      <c r="BQ13" s="18">
        <v>-0.30067686677428046</v>
      </c>
      <c r="BR13" s="18">
        <v>-0.13309030834499119</v>
      </c>
      <c r="BS13" s="18">
        <v>9.1143358283700751E-2</v>
      </c>
      <c r="BT13" s="18">
        <v>-0.13282671385892586</v>
      </c>
      <c r="BU13" s="18">
        <v>0.2969384790721421</v>
      </c>
      <c r="BV13" s="18">
        <v>0.27570992534489946</v>
      </c>
      <c r="BW13" s="18">
        <v>-0.13557846652332051</v>
      </c>
      <c r="BX13" s="18">
        <v>-0.1274857940650008</v>
      </c>
      <c r="BY13" s="18">
        <v>9.7151858567102716E-3</v>
      </c>
      <c r="BZ13" s="18">
        <v>-8.3450448810457364E-2</v>
      </c>
      <c r="CA13" s="18">
        <v>0.10311054493563152</v>
      </c>
      <c r="CB13" s="18">
        <v>-3.9592239159696417E-2</v>
      </c>
      <c r="CC13" s="18">
        <v>-0.16600113010667258</v>
      </c>
      <c r="CD13" s="18">
        <v>-4.3958570368293558E-2</v>
      </c>
      <c r="CE13" s="18">
        <v>1.8544457440543682E-2</v>
      </c>
      <c r="CF13" s="18">
        <v>-7.295306930570665E-2</v>
      </c>
      <c r="CG13" s="18">
        <v>0.18949719930907369</v>
      </c>
      <c r="CH13" s="18">
        <v>0.35120371455773752</v>
      </c>
      <c r="CI13" s="18">
        <v>-9.8633230950363693E-2</v>
      </c>
      <c r="CJ13" s="19">
        <v>0.48623599679532647</v>
      </c>
      <c r="CK13" s="18">
        <v>0.13991940672030551</v>
      </c>
      <c r="CL13" s="18">
        <v>-0.21424853828939938</v>
      </c>
      <c r="CM13" s="18">
        <v>0.27236353161616628</v>
      </c>
      <c r="CN13" s="18">
        <v>0.24533608390208617</v>
      </c>
      <c r="CO13" s="18">
        <v>2.8193278679601339E-2</v>
      </c>
      <c r="CP13" s="18">
        <v>-0.16873015832092053</v>
      </c>
      <c r="CQ13" s="18">
        <v>-5.7664951181220989E-2</v>
      </c>
      <c r="CR13" s="18">
        <v>0.12621141314147943</v>
      </c>
      <c r="CS13" s="18">
        <v>8.205900041961707E-2</v>
      </c>
      <c r="CT13" s="18">
        <v>1.545573176405389E-2</v>
      </c>
      <c r="CU13" s="18">
        <v>-0.14607247858220435</v>
      </c>
      <c r="CV13" s="18">
        <v>0.28004048994220015</v>
      </c>
      <c r="CW13" s="18">
        <v>4.0744554336035146E-2</v>
      </c>
      <c r="CX13" s="18">
        <v>-3.9583914118686919E-2</v>
      </c>
      <c r="CY13" s="18">
        <v>0.13665020759406202</v>
      </c>
      <c r="CZ13" s="18">
        <v>0.13962653270862704</v>
      </c>
      <c r="DA13" s="18">
        <v>-0.22595820777957382</v>
      </c>
      <c r="DB13" s="18">
        <v>-1.7651737669220305E-2</v>
      </c>
      <c r="DC13" s="18">
        <v>0.10687388897107283</v>
      </c>
      <c r="DD13" s="18">
        <v>-0.31307924922735292</v>
      </c>
      <c r="DE13" s="18">
        <v>-0.27875379254847682</v>
      </c>
      <c r="DF13" s="18">
        <v>5.8378648089085196E-2</v>
      </c>
      <c r="DG13" s="18">
        <v>-0.18017825576753554</v>
      </c>
      <c r="DH13" s="18">
        <v>-0.20405917390086134</v>
      </c>
      <c r="DI13" s="18">
        <v>-0.23407759561214966</v>
      </c>
      <c r="DJ13" s="18">
        <v>0.23652698327392899</v>
      </c>
      <c r="DK13" s="18">
        <v>-0.16295160640701634</v>
      </c>
      <c r="DL13" s="18">
        <v>-0.11729479642358005</v>
      </c>
      <c r="DM13" s="18">
        <v>8.3964751989199851E-2</v>
      </c>
      <c r="DN13" s="18">
        <v>-0.20408090571019019</v>
      </c>
      <c r="DO13" s="18">
        <v>-5.601700217347654E-3</v>
      </c>
      <c r="DP13" s="18">
        <v>0.33900683792734493</v>
      </c>
      <c r="DQ13" s="18">
        <v>-1.3573640288776631E-2</v>
      </c>
      <c r="DR13" s="19">
        <v>0.50239039205318492</v>
      </c>
      <c r="DS13" s="18">
        <v>-0.1473164850859556</v>
      </c>
      <c r="DT13" s="18">
        <v>1.5638506152479928E-2</v>
      </c>
      <c r="DU13" s="18">
        <v>0.28376717871406559</v>
      </c>
      <c r="DV13" s="18">
        <v>-0.3630061423149018</v>
      </c>
      <c r="DW13" s="18">
        <v>-4.0997051660808205E-3</v>
      </c>
      <c r="DX13" s="18">
        <v>4.290447940491756E-2</v>
      </c>
      <c r="DY13" s="18">
        <v>7.3021736316779884E-2</v>
      </c>
      <c r="DZ13" s="18">
        <v>0.28118688962541827</v>
      </c>
      <c r="EA13" s="18">
        <v>0.16192263474208426</v>
      </c>
      <c r="EB13" s="18">
        <v>-0.38612259175193436</v>
      </c>
      <c r="EC13" s="18">
        <v>-0.25269271713764885</v>
      </c>
      <c r="ED13" s="18">
        <v>7.9217472300060154E-2</v>
      </c>
      <c r="EE13" s="18">
        <v>0.24438272362566457</v>
      </c>
      <c r="EF13" s="18">
        <v>-0.4135449535887078</v>
      </c>
      <c r="EG13" s="18">
        <v>-9.1272845363171887E-2</v>
      </c>
      <c r="EH13" s="18">
        <v>0.36047623158689751</v>
      </c>
      <c r="EI13" s="18">
        <v>-0.3217844211851893</v>
      </c>
      <c r="EJ13" s="18">
        <v>-4.580046917560008E-3</v>
      </c>
      <c r="EK13" s="18">
        <v>0.20886495324503174</v>
      </c>
      <c r="EL13" s="18">
        <v>0.19407589578255935</v>
      </c>
      <c r="EM13" s="18">
        <v>0.17772035439281963</v>
      </c>
      <c r="EN13" s="18">
        <v>0.23309638924093057</v>
      </c>
      <c r="EO13" s="18">
        <v>0.33853455010874955</v>
      </c>
      <c r="EP13" s="18">
        <v>0.210898992535136</v>
      </c>
      <c r="EQ13" s="18">
        <v>0.25637157460372506</v>
      </c>
      <c r="ER13" s="18">
        <v>0.24811699274798552</v>
      </c>
      <c r="ES13" s="18">
        <v>6.64697882687528E-2</v>
      </c>
      <c r="ET13" s="18">
        <v>-0.30960036328533441</v>
      </c>
      <c r="EU13" s="18">
        <v>0.10288210293773235</v>
      </c>
      <c r="EV13" s="18">
        <v>0.18030633949866159</v>
      </c>
      <c r="EW13" s="18">
        <v>0.29340150965904488</v>
      </c>
      <c r="EX13" s="18">
        <v>0.16357559665019666</v>
      </c>
      <c r="EY13" s="18">
        <v>0.30885783936054734</v>
      </c>
      <c r="EZ13" s="18">
        <v>8.5414181631453603E-3</v>
      </c>
      <c r="FA13" s="18">
        <v>6.6945697846307037E-2</v>
      </c>
      <c r="FB13" s="18">
        <v>0.20113462790203343</v>
      </c>
      <c r="FC13" s="18">
        <v>-0.11529849749851674</v>
      </c>
      <c r="FD13" s="18">
        <v>4.753208037138032E-2</v>
      </c>
      <c r="FE13" s="19">
        <v>0.48651459547652487</v>
      </c>
      <c r="FF13" s="19">
        <v>0.60547287320839971</v>
      </c>
      <c r="FG13" s="18">
        <v>0.18900390622099594</v>
      </c>
      <c r="FH13" s="18">
        <v>-0.43029863881607777</v>
      </c>
      <c r="FI13" s="18">
        <v>0.13132566593091305</v>
      </c>
      <c r="FJ13" s="18">
        <v>0.2785391818801074</v>
      </c>
      <c r="FK13" s="18">
        <v>-0.15822276370545679</v>
      </c>
      <c r="FL13" s="18">
        <v>0.42622640774747467</v>
      </c>
      <c r="FM13" s="18">
        <v>-9.2910609466690192E-2</v>
      </c>
      <c r="FN13" s="18">
        <v>0.21510391803028658</v>
      </c>
      <c r="FO13" s="18">
        <v>9.5731139872197266E-2</v>
      </c>
      <c r="FP13" s="18">
        <v>0.31422505462748551</v>
      </c>
      <c r="FQ13" s="18">
        <v>0.27233091030756412</v>
      </c>
      <c r="FR13" s="18">
        <v>0.21458235774870407</v>
      </c>
      <c r="FS13" s="18">
        <v>-0.21851070372748374</v>
      </c>
      <c r="FT13" s="18">
        <v>0.14689585754303541</v>
      </c>
      <c r="FU13" s="18">
        <v>-0.18115274113870883</v>
      </c>
      <c r="FV13" s="18">
        <v>1.6523278650451147E-2</v>
      </c>
      <c r="FW13" s="18">
        <v>0.23831017208761118</v>
      </c>
      <c r="FX13" s="18">
        <v>8.6392364932719151E-2</v>
      </c>
      <c r="FY13" s="18">
        <v>0.23963030704536131</v>
      </c>
      <c r="FZ13" s="18">
        <v>0.22439224365708688</v>
      </c>
      <c r="GA13" s="18">
        <v>-0.29450120213774283</v>
      </c>
      <c r="GB13" s="18">
        <v>0.27808986535970748</v>
      </c>
      <c r="GC13" s="18">
        <v>0.344011544993786</v>
      </c>
      <c r="GD13" s="18">
        <v>0.19134390504108581</v>
      </c>
      <c r="GE13" s="18">
        <v>-0.26410334091495641</v>
      </c>
      <c r="GF13" s="18">
        <v>0.44677486406865108</v>
      </c>
      <c r="GG13" s="18">
        <v>-0.28677086997786949</v>
      </c>
      <c r="GH13" s="18">
        <v>0.32313573166790882</v>
      </c>
      <c r="GI13" s="18">
        <v>-0.12913094611697759</v>
      </c>
      <c r="GJ13" s="19">
        <v>0.5420783448752482</v>
      </c>
      <c r="GK13" s="18">
        <v>0.24152801918175967</v>
      </c>
      <c r="GL13" s="18">
        <v>0.29483710561101778</v>
      </c>
      <c r="GM13" s="18">
        <v>8.9911873381473301E-2</v>
      </c>
      <c r="GN13" s="18">
        <v>9.4545445161185251E-2</v>
      </c>
      <c r="GO13" s="18">
        <v>3.4239947507512955E-2</v>
      </c>
      <c r="GP13" s="18">
        <v>8.9660573311352632E-2</v>
      </c>
      <c r="GQ13" s="18">
        <v>-0.10418475721584043</v>
      </c>
      <c r="GR13" s="18">
        <v>-8.0621084980789376E-2</v>
      </c>
      <c r="GS13" s="18">
        <v>0.21122662585351498</v>
      </c>
      <c r="GT13" s="18">
        <v>-0.12478955979301026</v>
      </c>
      <c r="GU13" s="18">
        <v>0.18698481000535397</v>
      </c>
      <c r="GV13" s="18">
        <v>-5.3797406500363944E-2</v>
      </c>
      <c r="GW13" s="18">
        <v>0.15355018012040336</v>
      </c>
      <c r="GX13" s="18">
        <v>-0.29400503877066236</v>
      </c>
      <c r="GY13" s="18">
        <v>-3.8170659346698617E-2</v>
      </c>
      <c r="GZ13" s="18">
        <v>5.4254975674186044E-2</v>
      </c>
      <c r="HA13" s="18">
        <v>0.11734226549428321</v>
      </c>
      <c r="HB13" s="18">
        <v>0.294715750881681</v>
      </c>
      <c r="HC13" s="18">
        <v>-0.1177391898351882</v>
      </c>
      <c r="HD13" s="18">
        <v>-5.1427896838286684E-2</v>
      </c>
      <c r="HE13" s="18">
        <v>9.3738245996207142E-2</v>
      </c>
      <c r="HF13" s="18">
        <v>-5.8858818505238948E-2</v>
      </c>
      <c r="HG13" s="18">
        <v>2.3070472083296541E-2</v>
      </c>
      <c r="HH13" s="18">
        <v>0.20519760080806954</v>
      </c>
      <c r="HI13" s="18">
        <v>-0.21021465706254552</v>
      </c>
      <c r="HJ13" s="18">
        <v>4.7399312669002318E-2</v>
      </c>
      <c r="HK13" s="18">
        <v>0.21723853581881206</v>
      </c>
      <c r="HL13" s="18">
        <v>1.7536666687157108E-2</v>
      </c>
      <c r="HM13" s="18">
        <v>0.10396650263267165</v>
      </c>
      <c r="HN13" s="18">
        <v>0.36994500832001276</v>
      </c>
      <c r="HO13" s="18">
        <v>0.24734087334566812</v>
      </c>
      <c r="HP13" s="18">
        <v>-0.17058584356928716</v>
      </c>
      <c r="HQ13" s="18">
        <v>-0.30052166964311416</v>
      </c>
      <c r="HR13" s="18">
        <v>0.21723853581881211</v>
      </c>
      <c r="HS13" s="18">
        <v>0.43521481462094924</v>
      </c>
      <c r="HT13" s="18">
        <v>0.18323296118051338</v>
      </c>
      <c r="HU13" s="18">
        <v>-6.8367490023550831E-2</v>
      </c>
      <c r="HV13" s="18">
        <v>-0.42046491896008131</v>
      </c>
      <c r="HW13" s="18">
        <v>-0.33962789831043982</v>
      </c>
      <c r="HX13" s="18">
        <v>0.21729602352764238</v>
      </c>
      <c r="HY13" s="18">
        <v>-4.8720763462934663E-2</v>
      </c>
      <c r="HZ13" s="18">
        <v>0.44684119189436083</v>
      </c>
      <c r="IA13" s="18">
        <v>0.35308580592621608</v>
      </c>
      <c r="IB13" s="18">
        <v>0.11861316482764628</v>
      </c>
      <c r="IC13" s="18">
        <v>-0.1171755295588659</v>
      </c>
      <c r="ID13" s="18">
        <v>-0.38000744854749363</v>
      </c>
      <c r="IE13" s="18">
        <v>0.23529993833492566</v>
      </c>
      <c r="IF13" s="18">
        <v>0.18267718979161945</v>
      </c>
      <c r="IG13" s="18">
        <v>-0.23429652708403045</v>
      </c>
      <c r="IH13" s="18">
        <v>0.40792355886011111</v>
      </c>
      <c r="II13" s="18">
        <v>0.23228970458224016</v>
      </c>
      <c r="IJ13" s="18">
        <v>-1.7799867053715994E-2</v>
      </c>
      <c r="IK13" s="18">
        <v>-0.23429652708403048</v>
      </c>
      <c r="IL13" s="18">
        <v>0.23287192870144857</v>
      </c>
      <c r="IM13" s="18">
        <v>0.23529993833492566</v>
      </c>
      <c r="IN13" s="18">
        <v>8.3180823575533636E-2</v>
      </c>
      <c r="IO13" s="18">
        <v>-0.35869706240049404</v>
      </c>
      <c r="IP13" s="18">
        <v>0.21630742851765888</v>
      </c>
      <c r="IQ13" s="18">
        <v>-0.25222561977287439</v>
      </c>
      <c r="IR13" s="18">
        <v>1.5244478304989059E-2</v>
      </c>
      <c r="IS13" s="18">
        <v>-0.23429652708403045</v>
      </c>
      <c r="IT13" s="18">
        <v>-4.5274874189826283E-3</v>
      </c>
      <c r="IU13" s="18">
        <v>-0.23429652708403048</v>
      </c>
      <c r="IV13" s="18">
        <v>0.23831017208761118</v>
      </c>
      <c r="IW13" s="18">
        <v>-3.7092128851292046E-2</v>
      </c>
      <c r="IX13" s="18">
        <v>0.2352999383349256</v>
      </c>
      <c r="IY13" s="18">
        <v>-0.29450120213774283</v>
      </c>
      <c r="IZ13" s="18">
        <v>-0.15904068326689003</v>
      </c>
      <c r="JA13" s="18">
        <v>-0.37217067452660674</v>
      </c>
      <c r="JB13" s="18">
        <v>0.26239204210909606</v>
      </c>
      <c r="JC13" s="18">
        <v>0.26239204210909606</v>
      </c>
      <c r="JD13" s="18">
        <v>0.20519760080806956</v>
      </c>
      <c r="JE13" s="18">
        <v>0.26239204210909617</v>
      </c>
      <c r="JF13" s="18">
        <v>-0.23429652708403043</v>
      </c>
      <c r="JG13" s="18">
        <v>0.23831017208761118</v>
      </c>
      <c r="JH13" s="18">
        <v>-0.29450120213774289</v>
      </c>
      <c r="JI13" s="18">
        <v>0.23228970458224008</v>
      </c>
      <c r="JJ13" s="18">
        <v>0.23529993833492571</v>
      </c>
      <c r="JK13" s="18">
        <v>0.23529993833492571</v>
      </c>
      <c r="JL13" s="18">
        <v>5.2747141123941958E-2</v>
      </c>
      <c r="JM13" s="18">
        <v>-0.2704193321162579</v>
      </c>
      <c r="JN13" s="18">
        <v>-0.21021465706254558</v>
      </c>
      <c r="JO13" s="18">
        <v>-0.2704193321162579</v>
      </c>
      <c r="JP13" s="18">
        <v>-0.15904068326689</v>
      </c>
      <c r="JQ13" s="18">
        <v>-0.23429652708403051</v>
      </c>
      <c r="JR13" s="18">
        <v>0.265402275861782</v>
      </c>
      <c r="JS13" s="18">
        <v>-0.21021465706254547</v>
      </c>
      <c r="JT13" s="18">
        <v>-0.21021465706254547</v>
      </c>
      <c r="JU13" s="18">
        <v>-0.23429652708403048</v>
      </c>
      <c r="JV13" s="18">
        <v>0.23831017208761118</v>
      </c>
      <c r="JW13" s="18">
        <v>-0.15904068326689003</v>
      </c>
      <c r="JX13" s="18">
        <v>0.20519760080806959</v>
      </c>
      <c r="JY13" s="18">
        <v>0.25637157460372506</v>
      </c>
      <c r="JZ13" s="18">
        <v>-0.29450120213774283</v>
      </c>
    </row>
    <row r="14" spans="1:286" x14ac:dyDescent="0.35">
      <c r="A14" s="12" t="s">
        <v>44</v>
      </c>
      <c r="B14" s="18">
        <v>0.24668921953898434</v>
      </c>
      <c r="C14" s="18">
        <v>-2.4926953273999197E-3</v>
      </c>
      <c r="D14" s="18">
        <v>0.28110007211578497</v>
      </c>
      <c r="E14" s="18">
        <v>0.12689128039648734</v>
      </c>
      <c r="F14" s="18">
        <v>0.12854344380904434</v>
      </c>
      <c r="G14" s="18">
        <v>0.1888737344791874</v>
      </c>
      <c r="H14" s="18">
        <v>0.20903268003716635</v>
      </c>
      <c r="I14" s="18">
        <v>-0.31883159043405129</v>
      </c>
      <c r="J14" s="18">
        <v>-0.17572325434715494</v>
      </c>
      <c r="K14" s="18">
        <v>8.3464534919858099E-2</v>
      </c>
      <c r="L14" s="18">
        <v>0.10571852609506383</v>
      </c>
      <c r="M14" s="18">
        <v>-0.23312392522796721</v>
      </c>
      <c r="N14" s="18">
        <v>-0.25386211250804086</v>
      </c>
      <c r="O14" s="18">
        <v>-0.13407666669466028</v>
      </c>
      <c r="P14" s="18">
        <v>0.14096338017756924</v>
      </c>
      <c r="Q14" s="18">
        <v>4.3417743869249327E-2</v>
      </c>
      <c r="R14" s="18">
        <v>-0.19003222961512947</v>
      </c>
      <c r="S14" s="18">
        <v>0.23218038782123571</v>
      </c>
      <c r="T14" s="18">
        <v>-0.1712397707645745</v>
      </c>
      <c r="U14" s="18">
        <v>0.24604887507515727</v>
      </c>
      <c r="V14" s="18">
        <v>0.16428264982078394</v>
      </c>
      <c r="W14" s="18">
        <v>0.42028972217433658</v>
      </c>
      <c r="X14" s="18">
        <v>0.14006345934037706</v>
      </c>
      <c r="Y14" s="18">
        <v>-0.22498284090653353</v>
      </c>
      <c r="Z14" s="18">
        <v>0.10262083698799532</v>
      </c>
      <c r="AA14" s="18">
        <v>-2.7153765310857746E-2</v>
      </c>
      <c r="AB14" s="18">
        <v>-7.9458782625534977E-2</v>
      </c>
      <c r="AC14" s="18">
        <v>0.15905749875177977</v>
      </c>
      <c r="AD14" s="18">
        <v>0.12747988953211103</v>
      </c>
      <c r="AE14" s="18">
        <v>0.10574456143850054</v>
      </c>
      <c r="AF14" s="18">
        <v>-7.795805659162788E-3</v>
      </c>
      <c r="AG14" s="18">
        <v>0.1688859396738219</v>
      </c>
      <c r="AH14" s="18">
        <v>4.2310725639770341E-2</v>
      </c>
      <c r="AI14" s="18">
        <v>-2.8164937953722363E-2</v>
      </c>
      <c r="AJ14" s="18">
        <v>-4.4958862777082262E-2</v>
      </c>
      <c r="AK14" s="18">
        <v>0.2521515373038466</v>
      </c>
      <c r="AL14" s="18">
        <v>-6.3931037824380865E-2</v>
      </c>
      <c r="AM14" s="18">
        <v>0.19357669334565014</v>
      </c>
      <c r="AN14" s="18">
        <v>0.19636413822029938</v>
      </c>
      <c r="AO14" s="18">
        <v>-4.619552882774252E-2</v>
      </c>
      <c r="AP14" s="18">
        <v>-0.1423261438984704</v>
      </c>
      <c r="AQ14" s="18">
        <v>-9.7820389204904185E-2</v>
      </c>
      <c r="AR14" s="18">
        <v>-0.14971235756656437</v>
      </c>
      <c r="AS14" s="18">
        <v>7.8583102066645122E-2</v>
      </c>
      <c r="AT14" s="18">
        <v>0.28044826562169289</v>
      </c>
      <c r="AU14" s="18">
        <v>-8.1519433255323473E-2</v>
      </c>
      <c r="AV14" s="18">
        <v>1.789528011100059E-2</v>
      </c>
      <c r="AW14" s="18">
        <v>-7.2037069236044388E-2</v>
      </c>
      <c r="AX14" s="18">
        <v>0.24328740063848964</v>
      </c>
      <c r="AY14" s="18">
        <v>-0.11616974299224032</v>
      </c>
      <c r="AZ14" s="18">
        <v>-0.16209228738204129</v>
      </c>
      <c r="BA14" s="18">
        <v>-4.5009640923617256E-2</v>
      </c>
      <c r="BB14" s="18">
        <v>-0.19383347377398291</v>
      </c>
      <c r="BC14" s="18">
        <v>0.17826297483786221</v>
      </c>
      <c r="BD14" s="18">
        <v>-5.3508624173120703E-2</v>
      </c>
      <c r="BE14" s="18">
        <v>0.10003728614668277</v>
      </c>
      <c r="BF14" s="18">
        <v>0.32017689681630146</v>
      </c>
      <c r="BG14" s="18">
        <v>-0.21268948131138968</v>
      </c>
      <c r="BH14" s="18">
        <v>-0.19073117019867428</v>
      </c>
      <c r="BI14" s="18">
        <v>-9.3853383817643785E-2</v>
      </c>
      <c r="BJ14" s="18">
        <v>-0.17918895488561032</v>
      </c>
      <c r="BK14" s="18">
        <v>-2.2328547179003906E-2</v>
      </c>
      <c r="BL14" s="18">
        <v>0.19781515899239974</v>
      </c>
      <c r="BM14" s="18">
        <v>5.2211912777440049E-2</v>
      </c>
      <c r="BN14" s="18">
        <v>-6.8739878905807184E-2</v>
      </c>
      <c r="BO14" s="18">
        <v>0.24997874868853373</v>
      </c>
      <c r="BP14" s="18">
        <v>-0.36023375965572907</v>
      </c>
      <c r="BQ14" s="18">
        <v>0.30886062330935432</v>
      </c>
      <c r="BR14" s="18">
        <v>0.11392934620898017</v>
      </c>
      <c r="BS14" s="18">
        <v>2.3785345945674823E-2</v>
      </c>
      <c r="BT14" s="18">
        <v>0.12402765276244351</v>
      </c>
      <c r="BU14" s="18">
        <v>-0.18810653334740657</v>
      </c>
      <c r="BV14" s="18">
        <v>-0.22617734949373336</v>
      </c>
      <c r="BW14" s="18">
        <v>0.11997478015742398</v>
      </c>
      <c r="BX14" s="18">
        <v>0.16504944420891407</v>
      </c>
      <c r="BY14" s="18">
        <v>-9.8615867415515771E-2</v>
      </c>
      <c r="BZ14" s="18">
        <v>-0.10381707018804037</v>
      </c>
      <c r="CA14" s="18">
        <v>-1.2306077438088302E-2</v>
      </c>
      <c r="CB14" s="18">
        <v>-6.6515351771896825E-2</v>
      </c>
      <c r="CC14" s="18">
        <v>0.14181482752504382</v>
      </c>
      <c r="CD14" s="18">
        <v>6.5324381878513374E-2</v>
      </c>
      <c r="CE14" s="18">
        <v>-4.4014994537927565E-2</v>
      </c>
      <c r="CF14" s="18">
        <v>0.14526637071670981</v>
      </c>
      <c r="CG14" s="18">
        <v>-0.13922975802323651</v>
      </c>
      <c r="CH14" s="18">
        <v>-0.2597445954562374</v>
      </c>
      <c r="CI14" s="18">
        <v>7.7294383238009176E-2</v>
      </c>
      <c r="CJ14" s="19">
        <v>-0.5017139644663271</v>
      </c>
      <c r="CK14" s="18">
        <v>-5.6503655519979906E-2</v>
      </c>
      <c r="CL14" s="18">
        <v>0.26025063295358092</v>
      </c>
      <c r="CM14" s="18">
        <v>-0.17941815310693848</v>
      </c>
      <c r="CN14" s="18">
        <v>-0.20499457079128872</v>
      </c>
      <c r="CO14" s="18">
        <v>-2.1120485103272543E-4</v>
      </c>
      <c r="CP14" s="18">
        <v>0.11631993869104465</v>
      </c>
      <c r="CQ14" s="18">
        <v>9.7217968437602581E-2</v>
      </c>
      <c r="CR14" s="18">
        <v>-0.21230843154560164</v>
      </c>
      <c r="CS14" s="18">
        <v>-1.9294795432281041E-2</v>
      </c>
      <c r="CT14" s="18">
        <v>-8.7116745175402591E-2</v>
      </c>
      <c r="CU14" s="18">
        <v>0.22659367614124673</v>
      </c>
      <c r="CV14" s="18">
        <v>-0.21073637011553545</v>
      </c>
      <c r="CW14" s="18">
        <v>-7.8439459371625692E-2</v>
      </c>
      <c r="CX14" s="18">
        <v>0.10716558997988188</v>
      </c>
      <c r="CY14" s="18">
        <v>-0.12288936394609444</v>
      </c>
      <c r="CZ14" s="18">
        <v>-0.13847642895779599</v>
      </c>
      <c r="DA14" s="18">
        <v>0.13459045732317751</v>
      </c>
      <c r="DB14" s="18">
        <v>1.6128546854719747E-2</v>
      </c>
      <c r="DC14" s="18">
        <v>-0.1368021489961912</v>
      </c>
      <c r="DD14" s="18">
        <v>0.19355842976613749</v>
      </c>
      <c r="DE14" s="18">
        <v>0.13650721039991956</v>
      </c>
      <c r="DF14" s="18">
        <v>-5.7029909683831122E-3</v>
      </c>
      <c r="DG14" s="18">
        <v>0.2197523749372173</v>
      </c>
      <c r="DH14" s="18">
        <v>0.1526258458920346</v>
      </c>
      <c r="DI14" s="18">
        <v>0.17990587363044355</v>
      </c>
      <c r="DJ14" s="18">
        <v>-0.30763657988441589</v>
      </c>
      <c r="DK14" s="18">
        <v>0.21593959530967316</v>
      </c>
      <c r="DL14" s="18">
        <v>0.10609676098313962</v>
      </c>
      <c r="DM14" s="18">
        <v>-2.9560242991069297E-2</v>
      </c>
      <c r="DN14" s="18">
        <v>0.1987832888013441</v>
      </c>
      <c r="DO14" s="18">
        <v>2.8314974538428645E-2</v>
      </c>
      <c r="DP14" s="18">
        <v>-0.31413148418555581</v>
      </c>
      <c r="DQ14" s="18">
        <v>-6.1812193500859362E-2</v>
      </c>
      <c r="DR14" s="19">
        <v>-0.47161271790161169</v>
      </c>
      <c r="DS14" s="18">
        <v>0.13282348442044872</v>
      </c>
      <c r="DT14" s="18">
        <v>7.9020055390035867E-3</v>
      </c>
      <c r="DU14" s="18">
        <v>-0.17454477493912793</v>
      </c>
      <c r="DV14" s="18">
        <v>0.36477277979538092</v>
      </c>
      <c r="DW14" s="18">
        <v>5.9385011129471053E-3</v>
      </c>
      <c r="DX14" s="18">
        <v>4.6498025667098881E-2</v>
      </c>
      <c r="DY14" s="18">
        <v>-2.8279920993984853E-2</v>
      </c>
      <c r="DZ14" s="18">
        <v>-0.21755902713398842</v>
      </c>
      <c r="EA14" s="18">
        <v>-9.3487901227534823E-2</v>
      </c>
      <c r="EB14" s="18">
        <v>0.3975423674081574</v>
      </c>
      <c r="EC14" s="18">
        <v>0.26718318831825416</v>
      </c>
      <c r="ED14" s="18">
        <v>-7.3600521606366431E-2</v>
      </c>
      <c r="EE14" s="18">
        <v>-0.1324259153034148</v>
      </c>
      <c r="EF14" s="18">
        <v>0.30773260960946835</v>
      </c>
      <c r="EG14" s="18">
        <v>0.18238484375034655</v>
      </c>
      <c r="EH14" s="18">
        <v>-0.25147891397100958</v>
      </c>
      <c r="EI14" s="18">
        <v>0.26776187792921879</v>
      </c>
      <c r="EJ14" s="18">
        <v>4.7301766255100831E-2</v>
      </c>
      <c r="EK14" s="18">
        <v>-0.20744210011546046</v>
      </c>
      <c r="EL14" s="18">
        <v>-0.25418191456213363</v>
      </c>
      <c r="EM14" s="18">
        <v>-0.12040505703320491</v>
      </c>
      <c r="EN14" s="18">
        <v>-0.22633047515469351</v>
      </c>
      <c r="EO14" s="18">
        <v>-0.29320600772092248</v>
      </c>
      <c r="EP14" s="18">
        <v>-0.23074134267760718</v>
      </c>
      <c r="EQ14" s="18">
        <v>-0.24112688732124965</v>
      </c>
      <c r="ER14" s="18">
        <v>-0.33209882325773393</v>
      </c>
      <c r="ES14" s="18">
        <v>5.0080264943268935E-2</v>
      </c>
      <c r="ET14" s="18">
        <v>0.33563708405592096</v>
      </c>
      <c r="EU14" s="18">
        <v>-1.1598323983238866E-2</v>
      </c>
      <c r="EV14" s="18">
        <v>-0.20624051175140556</v>
      </c>
      <c r="EW14" s="18">
        <v>-0.19622718381526336</v>
      </c>
      <c r="EX14" s="18">
        <v>-0.13087581025493802</v>
      </c>
      <c r="EY14" s="18">
        <v>-0.31409198874584865</v>
      </c>
      <c r="EZ14" s="18">
        <v>-5.1169511630524418E-2</v>
      </c>
      <c r="FA14" s="18">
        <v>-0.10286846474189038</v>
      </c>
      <c r="FB14" s="18">
        <v>-0.21726440285640963</v>
      </c>
      <c r="FC14" s="18">
        <v>0.14780583467269545</v>
      </c>
      <c r="FD14" s="18">
        <v>-1.8326281742369357E-2</v>
      </c>
      <c r="FE14" s="19">
        <v>-0.56247265032434723</v>
      </c>
      <c r="FF14" s="19">
        <v>-0.4888036885424033</v>
      </c>
      <c r="FG14" s="18">
        <v>-0.14868968406201172</v>
      </c>
      <c r="FH14" s="18">
        <v>0.32750355788556446</v>
      </c>
      <c r="FI14" s="18">
        <v>-0.15260599191318305</v>
      </c>
      <c r="FJ14" s="18">
        <v>-0.30109811964107464</v>
      </c>
      <c r="FK14" s="18">
        <v>0.13243664468357563</v>
      </c>
      <c r="FL14" s="18">
        <v>-0.40329158721651653</v>
      </c>
      <c r="FM14" s="18">
        <v>0.13255408708223637</v>
      </c>
      <c r="FN14" s="18">
        <v>-7.161800478800813E-2</v>
      </c>
      <c r="FO14" s="18">
        <v>-9.6065477493702159E-2</v>
      </c>
      <c r="FP14" s="18">
        <v>-0.22560220731998795</v>
      </c>
      <c r="FQ14" s="18">
        <v>-0.31556790974824178</v>
      </c>
      <c r="FR14" s="18">
        <v>-0.11351535458714705</v>
      </c>
      <c r="FS14" s="18">
        <v>0.30935166814827747</v>
      </c>
      <c r="FT14" s="18">
        <v>-6.8206629809539371E-2</v>
      </c>
      <c r="FU14" s="18">
        <v>0.11649428668491063</v>
      </c>
      <c r="FV14" s="18">
        <v>2.1479025666656104E-2</v>
      </c>
      <c r="FW14" s="18">
        <v>-0.21852124163488246</v>
      </c>
      <c r="FX14" s="18">
        <v>-0.15123720320503445</v>
      </c>
      <c r="FY14" s="18">
        <v>-0.23017672481019907</v>
      </c>
      <c r="FZ14" s="18">
        <v>-0.22360866693400272</v>
      </c>
      <c r="GA14" s="18">
        <v>0.25619731777882776</v>
      </c>
      <c r="GB14" s="18">
        <v>-0.18738149744106294</v>
      </c>
      <c r="GC14" s="18">
        <v>-0.30225302263949494</v>
      </c>
      <c r="GD14" s="18">
        <v>-0.18043748652290731</v>
      </c>
      <c r="GE14" s="18">
        <v>0.30435335094555777</v>
      </c>
      <c r="GF14" s="19">
        <v>-0.52444163035624058</v>
      </c>
      <c r="GG14" s="18">
        <v>0.37123728497455027</v>
      </c>
      <c r="GH14" s="18">
        <v>-0.35032241937144321</v>
      </c>
      <c r="GI14" s="18">
        <v>0.12446082952844839</v>
      </c>
      <c r="GJ14" s="19">
        <v>-0.50665031751271927</v>
      </c>
      <c r="GK14" s="18">
        <v>-0.20089793341890222</v>
      </c>
      <c r="GL14" s="18">
        <v>-0.32225361690529958</v>
      </c>
      <c r="GM14" s="18">
        <v>1.0320277681571129E-2</v>
      </c>
      <c r="GN14" s="18">
        <v>-0.22587562166995312</v>
      </c>
      <c r="GO14" s="18">
        <v>-9.8706373232647165E-2</v>
      </c>
      <c r="GP14" s="18">
        <v>-9.6613684339910286E-2</v>
      </c>
      <c r="GQ14" s="18">
        <v>0.14474234390704699</v>
      </c>
      <c r="GR14" s="18">
        <v>7.1109033843787778E-2</v>
      </c>
      <c r="GS14" s="18">
        <v>-0.1155531978539628</v>
      </c>
      <c r="GT14" s="18">
        <v>8.7687376240455167E-2</v>
      </c>
      <c r="GU14" s="18">
        <v>-0.14413281068612213</v>
      </c>
      <c r="GV14" s="18">
        <v>5.8588776099582067E-2</v>
      </c>
      <c r="GW14" s="18">
        <v>-0.23664882731041884</v>
      </c>
      <c r="GX14" s="18">
        <v>0.3226607228783111</v>
      </c>
      <c r="GY14" s="18">
        <v>3.2932378073074427E-2</v>
      </c>
      <c r="GZ14" s="18">
        <v>-5.7067421262546297E-2</v>
      </c>
      <c r="HA14" s="18">
        <v>-0.16427446767110662</v>
      </c>
      <c r="HB14" s="18">
        <v>-0.21992698986158099</v>
      </c>
      <c r="HC14" s="18">
        <v>0.22873083946456974</v>
      </c>
      <c r="HD14" s="18">
        <v>5.3597886263015933E-2</v>
      </c>
      <c r="HE14" s="18">
        <v>-7.640982291231195E-2</v>
      </c>
      <c r="HF14" s="18">
        <v>2.3784644836488948E-2</v>
      </c>
      <c r="HG14" s="18">
        <v>-2.9448173401411301E-2</v>
      </c>
      <c r="HH14" s="18">
        <v>-0.3315494700667182</v>
      </c>
      <c r="HI14" s="18">
        <v>0.16577473503335916</v>
      </c>
      <c r="HJ14" s="18">
        <v>-5.5868864008816597E-2</v>
      </c>
      <c r="HK14" s="18">
        <v>-0.24112688732124965</v>
      </c>
      <c r="HL14" s="18">
        <v>7.9839413541838072E-2</v>
      </c>
      <c r="HM14" s="18">
        <v>-7.1362618353003351E-2</v>
      </c>
      <c r="HN14" s="18">
        <v>-0.38292633063826026</v>
      </c>
      <c r="HO14" s="18">
        <v>-0.19591559594851532</v>
      </c>
      <c r="HP14" s="18">
        <v>0.32282362119381103</v>
      </c>
      <c r="HQ14" s="18">
        <v>0.23359167209246065</v>
      </c>
      <c r="HR14" s="18">
        <v>-0.24112688732124965</v>
      </c>
      <c r="HS14" s="18">
        <v>-0.45038103825456666</v>
      </c>
      <c r="HT14" s="18">
        <v>-0.1627896528001011</v>
      </c>
      <c r="HU14" s="18">
        <v>4.2444058016379446E-2</v>
      </c>
      <c r="HV14" s="19">
        <v>0.50954658893809956</v>
      </c>
      <c r="HW14" s="18">
        <v>0.29145027601696821</v>
      </c>
      <c r="HX14" s="18">
        <v>-0.11494725807527723</v>
      </c>
      <c r="HY14" s="18">
        <v>-7.4027961536610537E-2</v>
      </c>
      <c r="HZ14" s="18">
        <v>-0.45457537642658058</v>
      </c>
      <c r="IA14" s="18">
        <v>-0.29942600198455138</v>
      </c>
      <c r="IB14" s="18">
        <v>-2.8097165836674275E-2</v>
      </c>
      <c r="IC14" s="18">
        <v>8.162633807451157E-2</v>
      </c>
      <c r="ID14" s="18">
        <v>0.28041674450631915</v>
      </c>
      <c r="IE14" s="18">
        <v>-0.19591559594851532</v>
      </c>
      <c r="IF14" s="18">
        <v>-0.16325272011534681</v>
      </c>
      <c r="IG14" s="18">
        <v>0.34661990052429636</v>
      </c>
      <c r="IH14" s="19">
        <v>-0.47632152085371243</v>
      </c>
      <c r="II14" s="18">
        <v>-0.26373253300761673</v>
      </c>
      <c r="IJ14" s="18">
        <v>7.1351972641784195E-2</v>
      </c>
      <c r="IK14" s="18">
        <v>0.32401425483792901</v>
      </c>
      <c r="IL14" s="18">
        <v>-0.20202291469404127</v>
      </c>
      <c r="IM14" s="18">
        <v>-0.19591559594851532</v>
      </c>
      <c r="IN14" s="18">
        <v>-6.7517139720690594E-2</v>
      </c>
      <c r="IO14" s="18">
        <v>0.27777293906500167</v>
      </c>
      <c r="IP14" s="18">
        <v>-0.11031458270888111</v>
      </c>
      <c r="IQ14" s="18">
        <v>0.21749716111181913</v>
      </c>
      <c r="IR14" s="18">
        <v>-6.9871466730037843E-2</v>
      </c>
      <c r="IS14" s="18">
        <v>0.34661990052429636</v>
      </c>
      <c r="IT14" s="18">
        <v>-4.9513636858238303E-3</v>
      </c>
      <c r="IU14" s="18">
        <v>0.32401425483792917</v>
      </c>
      <c r="IV14" s="18">
        <v>-0.21852124163488246</v>
      </c>
      <c r="IW14" s="18">
        <v>-1.3623593360217364E-2</v>
      </c>
      <c r="IX14" s="18">
        <v>-0.19591559594851526</v>
      </c>
      <c r="IY14" s="18">
        <v>0.2561973177788277</v>
      </c>
      <c r="IZ14" s="18">
        <v>0.2561973177788277</v>
      </c>
      <c r="JA14" s="18">
        <v>0.3733478373931533</v>
      </c>
      <c r="JB14" s="18">
        <v>-0.17330995026214818</v>
      </c>
      <c r="JC14" s="18">
        <v>-0.17330995026214818</v>
      </c>
      <c r="JD14" s="18">
        <v>-0.3315494700667182</v>
      </c>
      <c r="JE14" s="18">
        <v>-0.17330995026214821</v>
      </c>
      <c r="JF14" s="18">
        <v>0.32401425483792928</v>
      </c>
      <c r="JG14" s="18">
        <v>-0.21852124163488248</v>
      </c>
      <c r="JH14" s="18">
        <v>0.2561973177788277</v>
      </c>
      <c r="JI14" s="18">
        <v>-0.26373253300761673</v>
      </c>
      <c r="JJ14" s="18">
        <v>-0.19591559594851535</v>
      </c>
      <c r="JK14" s="18">
        <v>-0.19591559594851535</v>
      </c>
      <c r="JL14" s="18">
        <v>-2.720604430370116E-3</v>
      </c>
      <c r="JM14" s="18">
        <v>0.21098602640609346</v>
      </c>
      <c r="JN14" s="18">
        <v>0.16577473503335913</v>
      </c>
      <c r="JO14" s="18">
        <v>0.18838038071972629</v>
      </c>
      <c r="JP14" s="18">
        <v>0.2561973177788277</v>
      </c>
      <c r="JQ14" s="18">
        <v>0.34661990052429631</v>
      </c>
      <c r="JR14" s="18">
        <v>-0.26373253300761679</v>
      </c>
      <c r="JS14" s="18">
        <v>0.16577473503335913</v>
      </c>
      <c r="JT14" s="18">
        <v>0.16577473503335913</v>
      </c>
      <c r="JU14" s="18">
        <v>0.32401425483792917</v>
      </c>
      <c r="JV14" s="18">
        <v>-0.21852124163488248</v>
      </c>
      <c r="JW14" s="18">
        <v>0.2561973177788277</v>
      </c>
      <c r="JX14" s="18">
        <v>-0.33154947006671825</v>
      </c>
      <c r="JY14" s="18">
        <v>-0.24112688732124962</v>
      </c>
      <c r="JZ14" s="18">
        <v>0.25619731777882776</v>
      </c>
    </row>
    <row r="15" spans="1:286" x14ac:dyDescent="0.35">
      <c r="A15" s="20" t="s">
        <v>45</v>
      </c>
      <c r="B15" s="24">
        <v>-0.19984643932363627</v>
      </c>
      <c r="C15" s="24">
        <v>-5.5622950760239306E-2</v>
      </c>
      <c r="D15" s="24">
        <v>-0.3563237036098772</v>
      </c>
      <c r="E15" s="24">
        <v>-0.18302786433750187</v>
      </c>
      <c r="F15" s="24">
        <v>-0.22496699003568943</v>
      </c>
      <c r="G15" s="24">
        <v>-0.16947956779555778</v>
      </c>
      <c r="H15" s="24">
        <v>-0.22320641203919137</v>
      </c>
      <c r="I15" s="24">
        <v>0.22883019401967256</v>
      </c>
      <c r="J15" s="24">
        <v>9.5732057101839393E-2</v>
      </c>
      <c r="K15" s="24">
        <v>-9.081741663349055E-2</v>
      </c>
      <c r="L15" s="24">
        <v>-3.7380112881122494E-2</v>
      </c>
      <c r="M15" s="24">
        <v>0.22029940371972437</v>
      </c>
      <c r="N15" s="24">
        <v>0.22174040883463528</v>
      </c>
      <c r="O15" s="24">
        <v>0.21146292304661896</v>
      </c>
      <c r="P15" s="24">
        <v>-0.14831423741319144</v>
      </c>
      <c r="Q15" s="24">
        <v>-0.17587063556465163</v>
      </c>
      <c r="R15" s="24">
        <v>0.25708511066215917</v>
      </c>
      <c r="S15" s="24">
        <v>-0.16053136147361599</v>
      </c>
      <c r="T15" s="24">
        <v>0.13448171462411238</v>
      </c>
      <c r="U15" s="24">
        <v>-0.26804862716801547</v>
      </c>
      <c r="V15" s="24">
        <v>-3.1954154850519313E-2</v>
      </c>
      <c r="W15" s="24">
        <v>-0.44817759374331217</v>
      </c>
      <c r="X15" s="24">
        <v>-0.18079427683844146</v>
      </c>
      <c r="Y15" s="24">
        <v>0.26334069846256042</v>
      </c>
      <c r="Z15" s="24">
        <v>-9.9006753509498974E-2</v>
      </c>
      <c r="AA15" s="24">
        <v>0.17379708207466885</v>
      </c>
      <c r="AB15" s="24">
        <v>0.10924455543060019</v>
      </c>
      <c r="AC15" s="24">
        <v>-0.30277915583929388</v>
      </c>
      <c r="AD15" s="24">
        <v>-0.23703915095638076</v>
      </c>
      <c r="AE15" s="24">
        <v>-7.2249236124604196E-2</v>
      </c>
      <c r="AF15" s="24">
        <v>-4.7313807643093279E-2</v>
      </c>
      <c r="AG15" s="24">
        <v>-7.4507391444613644E-2</v>
      </c>
      <c r="AH15" s="24">
        <v>-0.10407404222712943</v>
      </c>
      <c r="AI15" s="24">
        <v>3.5673699740377082E-2</v>
      </c>
      <c r="AJ15" s="24">
        <v>7.5144889603728601E-2</v>
      </c>
      <c r="AK15" s="24">
        <v>-0.26714801206571087</v>
      </c>
      <c r="AL15" s="24">
        <v>-3.3157362579825267E-2</v>
      </c>
      <c r="AM15" s="24">
        <v>-0.22127766275721106</v>
      </c>
      <c r="AN15" s="24">
        <v>-0.12037217038636026</v>
      </c>
      <c r="AO15" s="24">
        <v>2.4140640928954085E-2</v>
      </c>
      <c r="AP15" s="24">
        <v>0.19766213852824013</v>
      </c>
      <c r="AQ15" s="24">
        <v>0.19809131179285996</v>
      </c>
      <c r="AR15" s="24">
        <v>0.11714689173221383</v>
      </c>
      <c r="AS15" s="24">
        <v>-1.8797046554861821E-2</v>
      </c>
      <c r="AT15" s="24">
        <v>-0.30666426452320555</v>
      </c>
      <c r="AU15" s="24">
        <v>5.735346964882998E-2</v>
      </c>
      <c r="AV15" s="24">
        <v>-0.16299688262257042</v>
      </c>
      <c r="AW15" s="24">
        <v>0.12818617994793413</v>
      </c>
      <c r="AX15" s="24">
        <v>-0.31619930963067489</v>
      </c>
      <c r="AY15" s="24">
        <v>0.11184540269681952</v>
      </c>
      <c r="AZ15" s="24">
        <v>0.19989080999342101</v>
      </c>
      <c r="BA15" s="24">
        <v>-8.3068466332949148E-2</v>
      </c>
      <c r="BB15" s="24">
        <v>0.25298152362938509</v>
      </c>
      <c r="BC15" s="24">
        <v>-0.24098027301510588</v>
      </c>
      <c r="BD15" s="24">
        <v>6.8065387049925444E-2</v>
      </c>
      <c r="BE15" s="24">
        <v>-0.26281682916519433</v>
      </c>
      <c r="BF15" s="24">
        <v>-0.43045471482984105</v>
      </c>
      <c r="BG15" s="24">
        <v>0.22080312656589662</v>
      </c>
      <c r="BH15" s="24">
        <v>0.19088121325220328</v>
      </c>
      <c r="BI15" s="24">
        <v>0.11716394158120946</v>
      </c>
      <c r="BJ15" s="24">
        <v>0.24787457592353659</v>
      </c>
      <c r="BK15" s="24">
        <v>5.4388620803989214E-2</v>
      </c>
      <c r="BL15" s="24">
        <v>-0.30337997114062948</v>
      </c>
      <c r="BM15" s="24">
        <v>-4.1366055688465221E-2</v>
      </c>
      <c r="BN15" s="24">
        <v>-1.2074631396270397E-2</v>
      </c>
      <c r="BO15" s="24">
        <v>-0.26686047966289617</v>
      </c>
      <c r="BP15" s="24">
        <v>0.35889505643069075</v>
      </c>
      <c r="BQ15" s="24">
        <v>-0.31989670625803213</v>
      </c>
      <c r="BR15" s="24">
        <v>-0.14123142264799962</v>
      </c>
      <c r="BS15" s="24">
        <v>1.9939995621765575E-2</v>
      </c>
      <c r="BT15" s="24">
        <v>-8.6012342660831173E-2</v>
      </c>
      <c r="BU15" s="24">
        <v>0.27954236670700039</v>
      </c>
      <c r="BV15" s="24">
        <v>0.22888819446729378</v>
      </c>
      <c r="BW15" s="24">
        <v>-0.18230539195401588</v>
      </c>
      <c r="BX15" s="24">
        <v>-0.12304903969433861</v>
      </c>
      <c r="BY15" s="24">
        <v>3.8417297350013591E-3</v>
      </c>
      <c r="BZ15" s="24">
        <v>-5.5262104363605298E-2</v>
      </c>
      <c r="CA15" s="24">
        <v>8.3653160637327306E-2</v>
      </c>
      <c r="CB15" s="24">
        <v>6.3051815699069385E-3</v>
      </c>
      <c r="CC15" s="24">
        <v>-0.20496716774626741</v>
      </c>
      <c r="CD15" s="24">
        <v>-1.6141648971446942E-2</v>
      </c>
      <c r="CE15" s="24">
        <v>-1.9945398580623079E-3</v>
      </c>
      <c r="CF15" s="24">
        <v>-1.0426513878122566E-2</v>
      </c>
      <c r="CG15" s="24">
        <v>0.18611165938718846</v>
      </c>
      <c r="CH15" s="24">
        <v>0.33857511000847923</v>
      </c>
      <c r="CI15" s="24">
        <v>-3.0368596359204823E-2</v>
      </c>
      <c r="CJ15" s="25">
        <v>0.5481439875663292</v>
      </c>
      <c r="CK15" s="24">
        <v>0.17048669766747815</v>
      </c>
      <c r="CL15" s="24">
        <v>-0.25320966545662449</v>
      </c>
      <c r="CM15" s="24">
        <v>0.27006011815604103</v>
      </c>
      <c r="CN15" s="24">
        <v>0.31836700568393006</v>
      </c>
      <c r="CO15" s="24">
        <v>-3.2331935756218455E-2</v>
      </c>
      <c r="CP15" s="24">
        <v>-0.16367388817984446</v>
      </c>
      <c r="CQ15" s="24">
        <v>-9.2224025744240767E-2</v>
      </c>
      <c r="CR15" s="24">
        <v>0.19194299744817797</v>
      </c>
      <c r="CS15" s="24">
        <v>9.5617600084235199E-2</v>
      </c>
      <c r="CT15" s="24">
        <v>3.4828467390348214E-2</v>
      </c>
      <c r="CU15" s="24">
        <v>-0.15907604504036327</v>
      </c>
      <c r="CV15" s="24">
        <v>0.31417486833066255</v>
      </c>
      <c r="CW15" s="24">
        <v>3.6064313853892628E-3</v>
      </c>
      <c r="CX15" s="24">
        <v>-8.7550513511612124E-2</v>
      </c>
      <c r="CY15" s="24">
        <v>0.12143117026478954</v>
      </c>
      <c r="CZ15" s="24">
        <v>0.10800720772086124</v>
      </c>
      <c r="DA15" s="24">
        <v>-0.21734183461288797</v>
      </c>
      <c r="DB15" s="24">
        <v>-8.1826947140025447E-2</v>
      </c>
      <c r="DC15" s="24">
        <v>0.13370393219868754</v>
      </c>
      <c r="DD15" s="24">
        <v>-0.29876758748218118</v>
      </c>
      <c r="DE15" s="24">
        <v>-0.22741699360405768</v>
      </c>
      <c r="DF15" s="24">
        <v>3.6050672715338954E-2</v>
      </c>
      <c r="DG15" s="24">
        <v>-0.18027118997253103</v>
      </c>
      <c r="DH15" s="24">
        <v>-0.15827841365438419</v>
      </c>
      <c r="DI15" s="24">
        <v>-0.15318890476232638</v>
      </c>
      <c r="DJ15" s="24">
        <v>0.2271838538240773</v>
      </c>
      <c r="DK15" s="24">
        <v>-9.3774669251256909E-2</v>
      </c>
      <c r="DL15" s="24">
        <v>-0.13493297469020815</v>
      </c>
      <c r="DM15" s="24">
        <v>4.6695222572750605E-2</v>
      </c>
      <c r="DN15" s="24">
        <v>-0.21730915487772651</v>
      </c>
      <c r="DO15" s="24">
        <v>4.5801142471540261E-2</v>
      </c>
      <c r="DP15" s="24">
        <v>0.27068424477087594</v>
      </c>
      <c r="DQ15" s="24">
        <v>-4.6068200106461968E-2</v>
      </c>
      <c r="DR15" s="24">
        <v>0.4614055398115896</v>
      </c>
      <c r="DS15" s="24">
        <v>-0.13776465612147337</v>
      </c>
      <c r="DT15" s="24">
        <v>3.8807907003762521E-2</v>
      </c>
      <c r="DU15" s="24">
        <v>0.2256146759524528</v>
      </c>
      <c r="DV15" s="24">
        <v>-0.31748712303574844</v>
      </c>
      <c r="DW15" s="24">
        <v>-4.5707696888113436E-2</v>
      </c>
      <c r="DX15" s="24">
        <v>9.9206271479693242E-2</v>
      </c>
      <c r="DY15" s="24">
        <v>8.7544211232890398E-2</v>
      </c>
      <c r="DZ15" s="24">
        <v>0.26579778296166351</v>
      </c>
      <c r="EA15" s="24">
        <v>0.19005633867142788</v>
      </c>
      <c r="EB15" s="24">
        <v>-0.38027786736818375</v>
      </c>
      <c r="EC15" s="24">
        <v>-0.27708803843150664</v>
      </c>
      <c r="ED15" s="24">
        <v>0.16431341900932894</v>
      </c>
      <c r="EE15" s="24">
        <v>0.20592554598458571</v>
      </c>
      <c r="EF15" s="24">
        <v>-0.37732596921011025</v>
      </c>
      <c r="EG15" s="24">
        <v>-6.5360312881970403E-2</v>
      </c>
      <c r="EH15" s="24">
        <v>0.34848694438530009</v>
      </c>
      <c r="EI15" s="24">
        <v>-0.29029602960450773</v>
      </c>
      <c r="EJ15" s="24">
        <v>5.2994422365748972E-2</v>
      </c>
      <c r="EK15" s="24">
        <v>0.21371038159949166</v>
      </c>
      <c r="EL15" s="24">
        <v>0.15561952588517783</v>
      </c>
      <c r="EM15" s="24">
        <v>0.13645103375392409</v>
      </c>
      <c r="EN15" s="24">
        <v>0.20185300956650523</v>
      </c>
      <c r="EO15" s="24">
        <v>0.34194901187640669</v>
      </c>
      <c r="EP15" s="24">
        <v>0.21309477126421095</v>
      </c>
      <c r="EQ15" s="24">
        <v>0.25345657551982625</v>
      </c>
      <c r="ER15" s="24">
        <v>0.29015498355726382</v>
      </c>
      <c r="ES15" s="24">
        <v>8.0805851872215298E-2</v>
      </c>
      <c r="ET15" s="24">
        <v>-0.28911357059441328</v>
      </c>
      <c r="EU15" s="24">
        <v>9.3956752952082015E-2</v>
      </c>
      <c r="EV15" s="24">
        <v>0.27119557375038894</v>
      </c>
      <c r="EW15" s="24">
        <v>0.24094582511115945</v>
      </c>
      <c r="EX15" s="24">
        <v>8.4474516676794148E-2</v>
      </c>
      <c r="EY15" s="24">
        <v>0.2747146794151587</v>
      </c>
      <c r="EZ15" s="24">
        <v>-4.0843527268853617E-2</v>
      </c>
      <c r="FA15" s="24">
        <v>6.64932188526354E-2</v>
      </c>
      <c r="FB15" s="24">
        <v>0.24419003019624963</v>
      </c>
      <c r="FC15" s="24">
        <v>-0.10185950143851608</v>
      </c>
      <c r="FD15" s="24">
        <v>-9.746411781674685E-3</v>
      </c>
      <c r="FE15" s="25">
        <v>0.4817761379628358</v>
      </c>
      <c r="FF15" s="25">
        <v>0.58287195676928816</v>
      </c>
      <c r="FG15" s="24">
        <v>0.1737754764949806</v>
      </c>
      <c r="FH15" s="24">
        <v>-0.45986454700186224</v>
      </c>
      <c r="FI15" s="24">
        <v>9.9527846567203287E-2</v>
      </c>
      <c r="FJ15" s="24">
        <v>0.29842440382989299</v>
      </c>
      <c r="FK15" s="24">
        <v>-9.1209755795568989E-2</v>
      </c>
      <c r="FL15" s="24">
        <v>0.45341685963930034</v>
      </c>
      <c r="FM15" s="24">
        <v>-0.21811293415672908</v>
      </c>
      <c r="FN15" s="24">
        <v>0.18656482873385466</v>
      </c>
      <c r="FO15" s="24">
        <v>5.2452897582398648E-2</v>
      </c>
      <c r="FP15" s="24">
        <v>0.27991972654166153</v>
      </c>
      <c r="FQ15" s="24">
        <v>0.27896524841022829</v>
      </c>
      <c r="FR15" s="24">
        <v>0.17376121787110688</v>
      </c>
      <c r="FS15" s="24">
        <v>-0.19649044989018702</v>
      </c>
      <c r="FT15" s="24">
        <v>0.12705475731083085</v>
      </c>
      <c r="FU15" s="24">
        <v>-0.21533699033952317</v>
      </c>
      <c r="FV15" s="24">
        <v>1.5184603961189307E-2</v>
      </c>
      <c r="FW15" s="24">
        <v>0.28270156500288313</v>
      </c>
      <c r="FX15" s="24">
        <v>0.1667585049191814</v>
      </c>
      <c r="FY15" s="24">
        <v>0.22395180308159049</v>
      </c>
      <c r="FZ15" s="24">
        <v>0.248643376713027</v>
      </c>
      <c r="GA15" s="24">
        <v>-0.24370824569214061</v>
      </c>
      <c r="GB15" s="24">
        <v>0.22431715637475158</v>
      </c>
      <c r="GC15" s="24">
        <v>0.35214413787568999</v>
      </c>
      <c r="GD15" s="24">
        <v>0.16895293169118716</v>
      </c>
      <c r="GE15" s="24">
        <v>-0.22906399678403475</v>
      </c>
      <c r="GF15" s="24">
        <v>0.4540055348835047</v>
      </c>
      <c r="GG15" s="24">
        <v>-0.39671693854037221</v>
      </c>
      <c r="GH15" s="24">
        <v>0.31287805623954951</v>
      </c>
      <c r="GI15" s="24">
        <v>-0.11446824867013779</v>
      </c>
      <c r="GJ15" s="25">
        <v>0.54910266937885122</v>
      </c>
      <c r="GK15" s="24">
        <v>0.21127382946093515</v>
      </c>
      <c r="GL15" s="24">
        <v>0.30892285561641936</v>
      </c>
      <c r="GM15" s="24">
        <v>5.2571845950518614E-2</v>
      </c>
      <c r="GN15" s="24">
        <v>0.19232692548003338</v>
      </c>
      <c r="GO15" s="24">
        <v>4.7080107150842765E-2</v>
      </c>
      <c r="GP15" s="24">
        <v>0.14298592990120565</v>
      </c>
      <c r="GQ15" s="24">
        <v>-5.8856211067551727E-2</v>
      </c>
      <c r="GR15" s="24">
        <v>-3.9981435562888662E-2</v>
      </c>
      <c r="GS15" s="24">
        <v>0.18471876481956703</v>
      </c>
      <c r="GT15" s="24">
        <v>-0.15051137013369117</v>
      </c>
      <c r="GU15" s="24">
        <v>0.22727192198730492</v>
      </c>
      <c r="GV15" s="24">
        <v>1.1252792287113738E-2</v>
      </c>
      <c r="GW15" s="24">
        <v>0.21770940049207543</v>
      </c>
      <c r="GX15" s="24">
        <v>-0.29868725227458981</v>
      </c>
      <c r="GY15" s="24">
        <v>1.7667219527622545E-3</v>
      </c>
      <c r="GZ15" s="24">
        <v>0.12018696485747726</v>
      </c>
      <c r="HA15" s="24">
        <v>0.15540843532867513</v>
      </c>
      <c r="HB15" s="24">
        <v>0.29788597433351821</v>
      </c>
      <c r="HC15" s="24">
        <v>-0.10710912255387509</v>
      </c>
      <c r="HD15" s="24">
        <v>-6.7336865690591094E-2</v>
      </c>
      <c r="HE15" s="24">
        <v>0.11088517565579518</v>
      </c>
      <c r="HF15" s="24">
        <v>-1.1355531115931097E-2</v>
      </c>
      <c r="HG15" s="24">
        <v>9.0637315303896238E-2</v>
      </c>
      <c r="HH15" s="24">
        <v>0.25345657551982625</v>
      </c>
      <c r="HI15" s="24">
        <v>-0.27295323517519754</v>
      </c>
      <c r="HJ15" s="24">
        <v>4.7901213338491851E-2</v>
      </c>
      <c r="HK15" s="24">
        <v>0.22421158603676938</v>
      </c>
      <c r="HL15" s="24">
        <v>-1.8765800395111012E-2</v>
      </c>
      <c r="HM15" s="24">
        <v>9.2322026637602139E-2</v>
      </c>
      <c r="HN15" s="24">
        <v>0.39978102966792001</v>
      </c>
      <c r="HO15" s="24">
        <v>0.25345657551982625</v>
      </c>
      <c r="HP15" s="24">
        <v>-0.17426285153365048</v>
      </c>
      <c r="HQ15" s="24">
        <v>-0.24370824569214061</v>
      </c>
      <c r="HR15" s="24">
        <v>0.2242115860367693</v>
      </c>
      <c r="HS15" s="24">
        <v>0.44379733411710975</v>
      </c>
      <c r="HT15" s="24">
        <v>0.21664646253515574</v>
      </c>
      <c r="HU15" s="24">
        <v>-0.1037981160586776</v>
      </c>
      <c r="HV15" s="24">
        <v>-0.37086836282464269</v>
      </c>
      <c r="HW15" s="24">
        <v>-0.30423579790629124</v>
      </c>
      <c r="HX15" s="24">
        <v>0.18067848104174089</v>
      </c>
      <c r="HY15" s="24">
        <v>2.3311128003499264E-2</v>
      </c>
      <c r="HZ15" s="24">
        <v>0.46063529975841233</v>
      </c>
      <c r="IA15" s="24">
        <v>0.38736828845693649</v>
      </c>
      <c r="IB15" s="24">
        <v>0.15302387034465692</v>
      </c>
      <c r="IC15" s="24">
        <v>-0.16156520331369328</v>
      </c>
      <c r="ID15" s="24">
        <v>-0.34894629599564103</v>
      </c>
      <c r="IE15" s="24">
        <v>0.19496659655371251</v>
      </c>
      <c r="IF15" s="24">
        <v>0.12872654782953863</v>
      </c>
      <c r="IG15" s="24">
        <v>-0.24370824569214061</v>
      </c>
      <c r="IH15" s="24">
        <v>0.45606679452060328</v>
      </c>
      <c r="II15" s="24">
        <v>0.19496659655371251</v>
      </c>
      <c r="IJ15" s="24">
        <v>2.5395567109704666E-2</v>
      </c>
      <c r="IK15" s="24">
        <v>-0.18521826672602693</v>
      </c>
      <c r="IL15" s="24">
        <v>0.26261964884699013</v>
      </c>
      <c r="IM15" s="24">
        <v>0.19496659655371248</v>
      </c>
      <c r="IN15" s="24">
        <v>8.734711976170044E-2</v>
      </c>
      <c r="IO15" s="24">
        <v>-0.31444665421746182</v>
      </c>
      <c r="IP15" s="24">
        <v>0.15117891993343907</v>
      </c>
      <c r="IQ15" s="24">
        <v>-0.19405303558006526</v>
      </c>
      <c r="IR15" s="24">
        <v>-9.5635978974574851E-3</v>
      </c>
      <c r="IS15" s="24">
        <v>-0.24370824569214061</v>
      </c>
      <c r="IT15" s="24">
        <v>6.4073736739708051E-2</v>
      </c>
      <c r="IU15" s="24">
        <v>-0.18521826672602693</v>
      </c>
      <c r="IV15" s="24">
        <v>0.28270156500288318</v>
      </c>
      <c r="IW15" s="24">
        <v>-2.8655244463228577E-2</v>
      </c>
      <c r="IX15" s="24">
        <v>0.19496659655371251</v>
      </c>
      <c r="IY15" s="24">
        <v>-0.24370824569214064</v>
      </c>
      <c r="IZ15" s="24">
        <v>-0.27295323517519748</v>
      </c>
      <c r="JA15" s="24">
        <v>-0.30440576626076782</v>
      </c>
      <c r="JB15" s="24">
        <v>0.22421158603676936</v>
      </c>
      <c r="JC15" s="24">
        <v>0.22421158603676936</v>
      </c>
      <c r="JD15" s="24">
        <v>0.25345657551982625</v>
      </c>
      <c r="JE15" s="24">
        <v>0.22421158603676936</v>
      </c>
      <c r="JF15" s="24">
        <v>-0.18521826672602687</v>
      </c>
      <c r="JG15" s="24">
        <v>0.28270156500288313</v>
      </c>
      <c r="JH15" s="24">
        <v>-0.24370824569214064</v>
      </c>
      <c r="JI15" s="24">
        <v>0.19496659655371251</v>
      </c>
      <c r="JJ15" s="24">
        <v>0.19496659655371254</v>
      </c>
      <c r="JK15" s="24">
        <v>0.19496659655371254</v>
      </c>
      <c r="JL15" s="24">
        <v>-2.1805975754798573E-2</v>
      </c>
      <c r="JM15" s="24">
        <v>-0.27295323517519748</v>
      </c>
      <c r="JN15" s="24">
        <v>-0.27295323517519754</v>
      </c>
      <c r="JO15" s="24">
        <v>-0.24370824569214064</v>
      </c>
      <c r="JP15" s="24">
        <v>-0.27295323517519754</v>
      </c>
      <c r="JQ15" s="24">
        <v>-0.24370824569214061</v>
      </c>
      <c r="JR15" s="24">
        <v>0.28270156500288307</v>
      </c>
      <c r="JS15" s="24">
        <v>-0.27295323517519759</v>
      </c>
      <c r="JT15" s="24">
        <v>-0.27295323517519759</v>
      </c>
      <c r="JU15" s="24">
        <v>-0.18521826672602693</v>
      </c>
      <c r="JV15" s="24">
        <v>0.28270156500288318</v>
      </c>
      <c r="JW15" s="24">
        <v>-0.27295323517519748</v>
      </c>
      <c r="JX15" s="24">
        <v>0.2534565755198262</v>
      </c>
      <c r="JY15" s="24">
        <v>0.25345657551982625</v>
      </c>
      <c r="JZ15" s="24">
        <v>-0.24370824569214061</v>
      </c>
    </row>
    <row r="16" spans="1:286" x14ac:dyDescent="0.35">
      <c r="A16" s="20" t="s">
        <v>46</v>
      </c>
      <c r="B16" s="24">
        <v>-5.1081590626341572E-2</v>
      </c>
      <c r="C16" s="24">
        <v>0.27157060401653715</v>
      </c>
      <c r="D16" s="24">
        <v>-0.16815001575903368</v>
      </c>
      <c r="E16" s="24">
        <v>-0.38146636581890958</v>
      </c>
      <c r="F16" s="24">
        <v>0.10316063656374275</v>
      </c>
      <c r="G16" s="24">
        <v>-4.2886513433301514E-2</v>
      </c>
      <c r="H16" s="24">
        <v>-0.3361297241622852</v>
      </c>
      <c r="I16" s="24">
        <v>0.447928986048724</v>
      </c>
      <c r="J16" s="24">
        <v>1.6564609804556132E-3</v>
      </c>
      <c r="K16" s="24">
        <v>-0.17346959071540671</v>
      </c>
      <c r="L16" s="24">
        <v>-0.17662584148850721</v>
      </c>
      <c r="M16" s="24">
        <v>0.20002856124623034</v>
      </c>
      <c r="N16" s="24">
        <v>-3.1502498674795855E-3</v>
      </c>
      <c r="O16" s="24">
        <v>-7.701985352777262E-3</v>
      </c>
      <c r="P16" s="24">
        <v>-0.1254840459861678</v>
      </c>
      <c r="Q16" s="24">
        <v>7.7963706901295102E-2</v>
      </c>
      <c r="R16" s="24">
        <v>0.12121937699832996</v>
      </c>
      <c r="S16" s="24">
        <v>-3.5664261290480358E-2</v>
      </c>
      <c r="T16" s="24">
        <v>-9.9674791586889258E-2</v>
      </c>
      <c r="U16" s="24">
        <v>3.289386464699541E-2</v>
      </c>
      <c r="V16" s="25">
        <v>-0.52883547317432023</v>
      </c>
      <c r="W16" s="24">
        <v>-3.6235071287205212E-2</v>
      </c>
      <c r="X16" s="24">
        <v>0.29909951984401878</v>
      </c>
      <c r="Y16" s="24">
        <v>-0.31501819836734202</v>
      </c>
      <c r="Z16" s="24">
        <v>9.0311873393226438E-2</v>
      </c>
      <c r="AA16" s="24">
        <v>1.2517093891111365E-2</v>
      </c>
      <c r="AB16" s="24">
        <v>0.11164860634337104</v>
      </c>
      <c r="AC16" s="24">
        <v>-0.10872133139555847</v>
      </c>
      <c r="AD16" s="24">
        <v>-0.14901040907080434</v>
      </c>
      <c r="AE16" s="24">
        <v>8.4761708551983256E-2</v>
      </c>
      <c r="AF16" s="24">
        <v>0.27117776232679525</v>
      </c>
      <c r="AG16" s="24">
        <v>-0.21450245257725289</v>
      </c>
      <c r="AH16" s="24">
        <v>0.11805588645991923</v>
      </c>
      <c r="AI16" s="24">
        <v>0.22002299023236113</v>
      </c>
      <c r="AJ16" s="24">
        <v>-4.9582761539600805E-2</v>
      </c>
      <c r="AK16" s="24">
        <v>8.8115980878745101E-3</v>
      </c>
      <c r="AL16" s="24">
        <v>-0.13860720405004631</v>
      </c>
      <c r="AM16" s="24">
        <v>7.6690500059593797E-2</v>
      </c>
      <c r="AN16" s="24">
        <v>-0.35821519622748532</v>
      </c>
      <c r="AO16" s="24">
        <v>-9.2050611067382188E-2</v>
      </c>
      <c r="AP16" s="24">
        <v>0.20851887810970346</v>
      </c>
      <c r="AQ16" s="24">
        <v>3.7398309072167388E-2</v>
      </c>
      <c r="AR16" s="24">
        <v>0.26792810344981127</v>
      </c>
      <c r="AS16" s="24">
        <v>-0.19644774228905237</v>
      </c>
      <c r="AT16" s="24">
        <v>6.5057711353094932E-2</v>
      </c>
      <c r="AU16" s="24">
        <v>8.4728528999376981E-2</v>
      </c>
      <c r="AV16" s="24">
        <v>0.32637168370453118</v>
      </c>
      <c r="AW16" s="24">
        <v>-0.24542192859605047</v>
      </c>
      <c r="AX16" s="24">
        <v>-5.3743479754059235E-2</v>
      </c>
      <c r="AY16" s="24">
        <v>0.31715970521237052</v>
      </c>
      <c r="AZ16" s="24">
        <v>-6.4330252952317549E-2</v>
      </c>
      <c r="BA16" s="24">
        <v>0.18488345773879633</v>
      </c>
      <c r="BB16" s="24">
        <v>-1.627008344193458E-2</v>
      </c>
      <c r="BC16" s="24">
        <v>-3.7922393356288977E-3</v>
      </c>
      <c r="BD16" s="24">
        <v>3.9721848139075727E-2</v>
      </c>
      <c r="BE16" s="24">
        <v>0.27727570004016122</v>
      </c>
      <c r="BF16" s="24">
        <v>9.6031903453310113E-2</v>
      </c>
      <c r="BG16" s="24">
        <v>0.4283439892855776</v>
      </c>
      <c r="BH16" s="24">
        <v>-0.19037637730892989</v>
      </c>
      <c r="BI16" s="24">
        <v>0.16270406221325079</v>
      </c>
      <c r="BJ16" s="24">
        <v>-0.18204188668980548</v>
      </c>
      <c r="BK16" s="24">
        <v>3.2500011650999215E-2</v>
      </c>
      <c r="BL16" s="24">
        <v>0.12703278691237876</v>
      </c>
      <c r="BM16" s="24">
        <v>0.25323909514885373</v>
      </c>
      <c r="BN16" s="24">
        <v>0.21850981053210702</v>
      </c>
      <c r="BO16" s="24">
        <v>-0.29550414465286751</v>
      </c>
      <c r="BP16" s="24">
        <v>0.12459333197054466</v>
      </c>
      <c r="BQ16" s="25">
        <v>-0.56137201015176652</v>
      </c>
      <c r="BR16" s="24">
        <v>-0.15517890290235187</v>
      </c>
      <c r="BS16" s="24">
        <v>-0.23930199343389935</v>
      </c>
      <c r="BT16" s="24">
        <v>-8.8781097828327521E-2</v>
      </c>
      <c r="BU16" s="24">
        <v>-4.9424544416822605E-2</v>
      </c>
      <c r="BV16" s="24">
        <v>2.6441144814782361E-3</v>
      </c>
      <c r="BW16" s="24">
        <v>0.13945972668886938</v>
      </c>
      <c r="BX16" s="24">
        <v>-0.10563675032223689</v>
      </c>
      <c r="BY16" s="24">
        <v>0.28079646959259141</v>
      </c>
      <c r="BZ16" s="24">
        <v>0.3545571473815744</v>
      </c>
      <c r="CA16" s="24">
        <v>-0.44427222742066785</v>
      </c>
      <c r="CB16" s="24">
        <v>0.10334163978212288</v>
      </c>
      <c r="CC16" s="24">
        <v>0.31381856140046782</v>
      </c>
      <c r="CD16" s="24">
        <v>-0.29240742042205919</v>
      </c>
      <c r="CE16" s="24">
        <v>1.4357431909859285E-2</v>
      </c>
      <c r="CF16" s="24">
        <v>-0.15859416416545347</v>
      </c>
      <c r="CG16" s="24">
        <v>-8.5942148653850081E-2</v>
      </c>
      <c r="CH16" s="24">
        <v>-0.11543905340041638</v>
      </c>
      <c r="CI16" s="24">
        <v>-1.1361016650349356E-3</v>
      </c>
      <c r="CJ16" s="24">
        <v>0.12593352400353292</v>
      </c>
      <c r="CK16" s="24">
        <v>7.8180312556847556E-2</v>
      </c>
      <c r="CL16" s="24">
        <v>-0.25537089550221642</v>
      </c>
      <c r="CM16" s="24">
        <v>-0.27558346709411924</v>
      </c>
      <c r="CN16" s="24">
        <v>-2.7717756118686952E-2</v>
      </c>
      <c r="CO16" s="24">
        <v>0.13369843076356289</v>
      </c>
      <c r="CP16" s="24">
        <v>8.3226527585547425E-2</v>
      </c>
      <c r="CQ16" s="24">
        <v>-0.3145508971400654</v>
      </c>
      <c r="CR16" s="24">
        <v>0.24526756968484748</v>
      </c>
      <c r="CS16" s="24">
        <v>0.13878978896373731</v>
      </c>
      <c r="CT16" s="25">
        <v>0.52792287163983243</v>
      </c>
      <c r="CU16" s="24">
        <v>-0.20865104770376461</v>
      </c>
      <c r="CV16" s="24">
        <v>0.11068668556116373</v>
      </c>
      <c r="CW16" s="24">
        <v>0.31323630575132594</v>
      </c>
      <c r="CX16" s="24">
        <v>0.1942033710954349</v>
      </c>
      <c r="CY16" s="24">
        <v>0.3608106661923085</v>
      </c>
      <c r="CZ16" s="24">
        <v>0.34215275346534568</v>
      </c>
      <c r="DA16" s="24">
        <v>0.13029191134572268</v>
      </c>
      <c r="DB16" s="24">
        <v>4.1379433585990243E-2</v>
      </c>
      <c r="DC16" s="24">
        <v>0.1093744688859537</v>
      </c>
      <c r="DD16" s="24">
        <v>6.3986015057827236E-2</v>
      </c>
      <c r="DE16" s="24">
        <v>-3.0205339682222998E-2</v>
      </c>
      <c r="DF16" s="24">
        <v>8.0566599662961008E-2</v>
      </c>
      <c r="DG16" s="24">
        <v>2.2513007657180662E-2</v>
      </c>
      <c r="DH16" s="24">
        <v>-6.7816120192338847E-2</v>
      </c>
      <c r="DI16" s="24">
        <v>-8.2422996361332143E-2</v>
      </c>
      <c r="DJ16" s="24">
        <v>0.2366751523599484</v>
      </c>
      <c r="DK16" s="24">
        <v>-0.313378521160458</v>
      </c>
      <c r="DL16" s="24">
        <v>-2.2971467011428932E-3</v>
      </c>
      <c r="DM16" s="24">
        <v>-9.5996286328571184E-2</v>
      </c>
      <c r="DN16" s="24">
        <v>5.636901657638E-2</v>
      </c>
      <c r="DO16" s="24">
        <v>-0.44079996510438552</v>
      </c>
      <c r="DP16" s="25">
        <v>0.60147022150922747</v>
      </c>
      <c r="DQ16" s="24">
        <v>0.26496291829357094</v>
      </c>
      <c r="DR16" s="24">
        <v>0.22246305976369027</v>
      </c>
      <c r="DS16" s="24">
        <v>0.42922732314404211</v>
      </c>
      <c r="DT16" s="24">
        <v>-0.38684642832665217</v>
      </c>
      <c r="DU16" s="24">
        <v>0.20851009909855386</v>
      </c>
      <c r="DV16" s="24">
        <v>-0.40491364000157209</v>
      </c>
      <c r="DW16" s="24">
        <v>7.3717305270266417E-2</v>
      </c>
      <c r="DX16" s="24">
        <v>-0.16356216467221354</v>
      </c>
      <c r="DY16" s="24">
        <v>0.14149497668520242</v>
      </c>
      <c r="DZ16" s="24">
        <v>0.25497582946606989</v>
      </c>
      <c r="EA16" s="24">
        <v>3.1455583080666927E-2</v>
      </c>
      <c r="EB16" s="24">
        <v>7.7909529723195453E-2</v>
      </c>
      <c r="EC16" s="24">
        <v>-0.3599009853940392</v>
      </c>
      <c r="ED16" s="24">
        <v>-4.0919635645136187E-3</v>
      </c>
      <c r="EE16" s="24">
        <v>2.3916901467234988E-2</v>
      </c>
      <c r="EF16" s="24">
        <v>-0.11729061424810426</v>
      </c>
      <c r="EG16" s="24">
        <v>1.3102696304033119E-2</v>
      </c>
      <c r="EH16" s="24">
        <v>6.9546183644152493E-2</v>
      </c>
      <c r="EI16" s="24">
        <v>-0.18096236973768615</v>
      </c>
      <c r="EJ16" s="24">
        <v>0.2696910601191892</v>
      </c>
      <c r="EK16" s="24">
        <v>0.22763024984603908</v>
      </c>
      <c r="EL16" s="24">
        <v>0.21044935482985641</v>
      </c>
      <c r="EM16" s="24">
        <v>-7.8809719049788299E-2</v>
      </c>
      <c r="EN16" s="24">
        <v>0.11513098491146789</v>
      </c>
      <c r="EO16" s="24">
        <v>-6.025739905585549E-2</v>
      </c>
      <c r="EP16" s="24">
        <v>0.30347378887072818</v>
      </c>
      <c r="EQ16" s="24">
        <v>0.31081825277836811</v>
      </c>
      <c r="ER16" s="24">
        <v>0.36353377199904263</v>
      </c>
      <c r="ES16" s="24">
        <v>-5.1421749619283696E-2</v>
      </c>
      <c r="ET16" s="24">
        <v>-0.1717779138961954</v>
      </c>
      <c r="EU16" s="24">
        <v>-6.1241992531071349E-2</v>
      </c>
      <c r="EV16" s="24">
        <v>-6.7031500387862333E-2</v>
      </c>
      <c r="EW16" s="24">
        <v>7.1160148375849913E-2</v>
      </c>
      <c r="EX16" s="24">
        <v>-0.19030096273442607</v>
      </c>
      <c r="EY16" s="24">
        <v>0.32323859732681115</v>
      </c>
      <c r="EZ16" s="24">
        <v>0.44054239417013885</v>
      </c>
      <c r="FA16" s="24">
        <v>0.10701336361137836</v>
      </c>
      <c r="FB16" s="24">
        <v>-0.20220912112286929</v>
      </c>
      <c r="FC16" s="24">
        <v>-9.4871082594927825E-2</v>
      </c>
      <c r="FD16" s="24">
        <v>0.26526222208878758</v>
      </c>
      <c r="FE16" s="25">
        <v>0.60043801404761155</v>
      </c>
      <c r="FF16" s="24">
        <v>0.15384146826978801</v>
      </c>
      <c r="FG16" s="24">
        <v>3.8690497244084805E-2</v>
      </c>
      <c r="FH16" s="24">
        <v>2.167974909349946E-2</v>
      </c>
      <c r="FI16" s="24">
        <v>0.39060803996494109</v>
      </c>
      <c r="FJ16" s="24">
        <v>0.29214941590817622</v>
      </c>
      <c r="FK16" s="24">
        <v>-0.13943357736774878</v>
      </c>
      <c r="FL16" s="24">
        <v>0.32711853851322009</v>
      </c>
      <c r="FM16" s="24">
        <v>0.19804811753364662</v>
      </c>
      <c r="FN16" s="24">
        <v>-7.9239394010788486E-2</v>
      </c>
      <c r="FO16" s="24">
        <v>0.32494286598075633</v>
      </c>
      <c r="FP16" s="24">
        <v>0.12135283124417301</v>
      </c>
      <c r="FQ16" s="24">
        <v>-0.11260114857783655</v>
      </c>
      <c r="FR16" s="24">
        <v>-9.9825839322122925E-2</v>
      </c>
      <c r="FS16" s="24">
        <v>-0.21862420838972588</v>
      </c>
      <c r="FT16" s="24">
        <v>7.1656240680551195E-2</v>
      </c>
      <c r="FU16" s="24">
        <v>-0.20891742202787003</v>
      </c>
      <c r="FV16" s="24">
        <v>0.12234583484723917</v>
      </c>
      <c r="FW16" s="24">
        <v>0.31081825277836805</v>
      </c>
      <c r="FX16" s="24">
        <v>0.41482747084465404</v>
      </c>
      <c r="FY16" s="25">
        <v>0.49956309434549218</v>
      </c>
      <c r="FZ16" s="24">
        <v>-3.532816536197983E-2</v>
      </c>
      <c r="GA16" s="24">
        <v>-0.31081825277836805</v>
      </c>
      <c r="GB16" s="24">
        <v>0.14666011010101032</v>
      </c>
      <c r="GC16" s="24">
        <v>0.20334876805477464</v>
      </c>
      <c r="GD16" s="24">
        <v>0.26459264611154759</v>
      </c>
      <c r="GE16" s="24">
        <v>-0.27873414169214183</v>
      </c>
      <c r="GF16" s="24">
        <v>0.24693689305750571</v>
      </c>
      <c r="GG16" s="24">
        <v>-1.7423734305492964E-2</v>
      </c>
      <c r="GH16" s="24">
        <v>0.14420106789580653</v>
      </c>
      <c r="GI16" s="24">
        <v>-0.2109438838465017</v>
      </c>
      <c r="GJ16" s="25">
        <v>0.51518014110861221</v>
      </c>
      <c r="GK16" s="25">
        <v>0.47580749261561278</v>
      </c>
      <c r="GL16" s="24">
        <v>0.36931446412865332</v>
      </c>
      <c r="GM16" s="24">
        <v>4.3089194720734976E-2</v>
      </c>
      <c r="GN16" s="24">
        <v>-0.21385737288016446</v>
      </c>
      <c r="GO16" s="24">
        <v>-4.4314354276895436E-3</v>
      </c>
      <c r="GP16" s="24">
        <v>-0.38135979609326698</v>
      </c>
      <c r="GQ16" s="24">
        <v>2.2395314681681062E-2</v>
      </c>
      <c r="GR16" s="24">
        <v>-0.27984631919693626</v>
      </c>
      <c r="GS16" s="24">
        <v>0.10670425303725758</v>
      </c>
      <c r="GT16" s="24">
        <v>0.26479658928341954</v>
      </c>
      <c r="GU16" s="24">
        <v>0.19981876119222935</v>
      </c>
      <c r="GV16" s="24">
        <v>-7.0455107667122902E-2</v>
      </c>
      <c r="GW16" s="24">
        <v>-1.715532805670468E-2</v>
      </c>
      <c r="GX16" s="24">
        <v>-0.44430137665424962</v>
      </c>
      <c r="GY16" s="24">
        <v>0.16293518829640613</v>
      </c>
      <c r="GZ16" s="24">
        <v>0.1094873594742681</v>
      </c>
      <c r="HA16" s="24">
        <v>0.4216886700572785</v>
      </c>
      <c r="HB16" s="24">
        <v>-2.3107942702790597E-3</v>
      </c>
      <c r="HC16" s="24">
        <v>-0.14430874967117802</v>
      </c>
      <c r="HD16" s="24">
        <v>-0.17498431677901494</v>
      </c>
      <c r="HE16" s="24">
        <v>8.9609810633081863E-2</v>
      </c>
      <c r="HF16" s="24">
        <v>-2.1046302425644799E-3</v>
      </c>
      <c r="HG16" s="24">
        <v>7.3978234831673456E-2</v>
      </c>
      <c r="HH16" s="24">
        <v>-6.2163650555673626E-2</v>
      </c>
      <c r="HI16" s="24">
        <v>0.18649095166702079</v>
      </c>
      <c r="HJ16" s="24">
        <v>0.26791179284161115</v>
      </c>
      <c r="HK16" s="24">
        <v>0.31081825277836805</v>
      </c>
      <c r="HL16" s="24">
        <v>9.1417831093868043E-2</v>
      </c>
      <c r="HM16" s="24">
        <v>0.20496462782904096</v>
      </c>
      <c r="HN16" s="24">
        <v>0.33516306792921052</v>
      </c>
      <c r="HO16" s="24">
        <v>0.31081825277836811</v>
      </c>
      <c r="HP16" s="24">
        <v>-0.42812858705973217</v>
      </c>
      <c r="HQ16" s="24">
        <v>0.18649095166702084</v>
      </c>
      <c r="HR16" s="24">
        <v>0.31081825277836805</v>
      </c>
      <c r="HS16" s="24">
        <v>0.40315668958733347</v>
      </c>
      <c r="HT16" s="24">
        <v>5.7512414297655315E-2</v>
      </c>
      <c r="HU16" s="24">
        <v>0.23071419165278156</v>
      </c>
      <c r="HV16" s="24">
        <v>-0.42722686679586208</v>
      </c>
      <c r="HW16" s="24">
        <v>-0.26281154908629334</v>
      </c>
      <c r="HX16" s="24">
        <v>0.28571130809713285</v>
      </c>
      <c r="HY16" s="24">
        <v>-0.26343932591709984</v>
      </c>
      <c r="HZ16" s="24">
        <v>0.19332573890984234</v>
      </c>
      <c r="IA16" s="24">
        <v>0.45123348727854307</v>
      </c>
      <c r="IB16" s="24">
        <v>0.14675573615720308</v>
      </c>
      <c r="IC16" s="24">
        <v>0.28795122083975222</v>
      </c>
      <c r="ID16" s="24">
        <v>-8.8825869047140571E-2</v>
      </c>
      <c r="IE16" s="24">
        <v>-6.2163650555673605E-2</v>
      </c>
      <c r="IF16" s="24">
        <v>0.17765223823858309</v>
      </c>
      <c r="IG16" s="24">
        <v>-0.31081825277836805</v>
      </c>
      <c r="IH16" s="24">
        <v>2.0886328998439577E-2</v>
      </c>
      <c r="II16" s="24">
        <v>0.18649095166702084</v>
      </c>
      <c r="IJ16" s="24">
        <v>0.13113544227026286</v>
      </c>
      <c r="IK16" s="24">
        <v>-0.310818252778368</v>
      </c>
      <c r="IL16" s="24">
        <v>0.22896270283197331</v>
      </c>
      <c r="IM16" s="24">
        <v>-6.2163650555673612E-2</v>
      </c>
      <c r="IN16" s="24">
        <v>0.24558735656888878</v>
      </c>
      <c r="IO16" s="24">
        <v>-7.0478803293806333E-2</v>
      </c>
      <c r="IP16" s="24">
        <v>0.15337331232237197</v>
      </c>
      <c r="IQ16" s="24">
        <v>-0.25602349941200242</v>
      </c>
      <c r="IR16" s="24">
        <v>-0.11221916138868743</v>
      </c>
      <c r="IS16" s="24">
        <v>-0.31081825277836805</v>
      </c>
      <c r="IT16" s="24">
        <v>4.2266926385102592E-2</v>
      </c>
      <c r="IU16" s="24">
        <v>-0.310818252778368</v>
      </c>
      <c r="IV16" s="24">
        <v>0.31081825277836811</v>
      </c>
      <c r="IW16" s="24">
        <v>-8.281583874743037E-2</v>
      </c>
      <c r="IX16" s="24">
        <v>-6.2163650555673612E-2</v>
      </c>
      <c r="IY16" s="24">
        <v>-0.31081825277836805</v>
      </c>
      <c r="IZ16" s="24">
        <v>-0.18649095166702084</v>
      </c>
      <c r="JA16" s="24">
        <v>-0.4190036539585123</v>
      </c>
      <c r="JB16" s="24">
        <v>0.18649095166702084</v>
      </c>
      <c r="JC16" s="24">
        <v>0.18649095166702084</v>
      </c>
      <c r="JD16" s="24">
        <v>-6.2163650555673605E-2</v>
      </c>
      <c r="JE16" s="24">
        <v>0.18649095166702084</v>
      </c>
      <c r="JF16" s="24">
        <v>-0.31081825277836805</v>
      </c>
      <c r="JG16" s="24">
        <v>0.31081825277836811</v>
      </c>
      <c r="JH16" s="24">
        <v>-0.31081825277836805</v>
      </c>
      <c r="JI16" s="24">
        <v>0.18649095166702084</v>
      </c>
      <c r="JJ16" s="24">
        <v>-6.2163650555673626E-2</v>
      </c>
      <c r="JK16" s="24">
        <v>-6.2163650555673626E-2</v>
      </c>
      <c r="JL16" s="24">
        <v>0.10424125010540004</v>
      </c>
      <c r="JM16" s="24">
        <v>-6.2163650555673626E-2</v>
      </c>
      <c r="JN16" s="24">
        <v>0.18649095166702084</v>
      </c>
      <c r="JO16" s="24">
        <v>-6.2163650555673626E-2</v>
      </c>
      <c r="JP16" s="24">
        <v>-0.18649095166702084</v>
      </c>
      <c r="JQ16" s="24">
        <v>-0.31081825277836805</v>
      </c>
      <c r="JR16" s="24">
        <v>-0.31081825277836811</v>
      </c>
      <c r="JS16" s="24">
        <v>0.18649095166702082</v>
      </c>
      <c r="JT16" s="24">
        <v>0.18649095166702082</v>
      </c>
      <c r="JU16" s="24">
        <v>-0.310818252778368</v>
      </c>
      <c r="JV16" s="24">
        <v>0.31081825277836811</v>
      </c>
      <c r="JW16" s="24">
        <v>-0.18649095166702084</v>
      </c>
      <c r="JX16" s="24">
        <v>-6.2163650555673612E-2</v>
      </c>
      <c r="JY16" s="24">
        <v>0.31081825277836805</v>
      </c>
      <c r="JZ16" s="24">
        <v>-0.31081825277836805</v>
      </c>
    </row>
    <row r="17" spans="1:286" x14ac:dyDescent="0.35">
      <c r="A17" s="20" t="s">
        <v>52</v>
      </c>
      <c r="B17" s="25">
        <v>0.52324721200813484</v>
      </c>
      <c r="C17" s="24">
        <v>-0.28405602492074489</v>
      </c>
      <c r="D17" s="24">
        <v>0.20996612405641099</v>
      </c>
      <c r="E17" s="24">
        <v>0.30969118878453916</v>
      </c>
      <c r="F17" s="24">
        <v>0.1306050262183944</v>
      </c>
      <c r="G17" s="24">
        <v>7.9195323695227693E-2</v>
      </c>
      <c r="H17" s="24">
        <v>0.15016338129447035</v>
      </c>
      <c r="I17" s="24">
        <v>-0.40045483363228679</v>
      </c>
      <c r="J17" s="24">
        <v>6.9563929869619928E-2</v>
      </c>
      <c r="K17" s="24">
        <v>0.19600153360726977</v>
      </c>
      <c r="L17" s="24">
        <v>0.23288999094584509</v>
      </c>
      <c r="M17" s="24">
        <v>1.1896262320898361E-2</v>
      </c>
      <c r="N17" s="24">
        <v>1.9904234103083104E-2</v>
      </c>
      <c r="O17" s="24">
        <v>-0.21040272859941483</v>
      </c>
      <c r="P17" s="24">
        <v>0.37429153693487416</v>
      </c>
      <c r="Q17" s="24">
        <v>-0.24648371081290826</v>
      </c>
      <c r="R17" s="24">
        <v>-0.16757479107175058</v>
      </c>
      <c r="S17" s="24">
        <v>-5.0368527018018673E-2</v>
      </c>
      <c r="T17" s="24">
        <v>2.9435774762851426E-2</v>
      </c>
      <c r="U17" s="24">
        <v>0.12513607162431609</v>
      </c>
      <c r="V17" s="24">
        <v>0.29241075079312639</v>
      </c>
      <c r="W17" s="24">
        <v>0.22881885808179089</v>
      </c>
      <c r="X17" s="24">
        <v>0.31426204794774404</v>
      </c>
      <c r="Y17" s="24">
        <v>-0.2255598867895709</v>
      </c>
      <c r="Z17" s="24">
        <v>6.2562482136519923E-2</v>
      </c>
      <c r="AA17" s="24">
        <v>1.5082451127790209E-2</v>
      </c>
      <c r="AB17" s="25">
        <v>-0.49104381575620137</v>
      </c>
      <c r="AC17" s="24">
        <v>-0.14306591860935536</v>
      </c>
      <c r="AD17" s="24">
        <v>0.2525382176151742</v>
      </c>
      <c r="AE17" s="24">
        <v>-0.10541394476682803</v>
      </c>
      <c r="AF17" s="24">
        <v>-9.2349740780034398E-2</v>
      </c>
      <c r="AG17" s="24">
        <v>-0.21076909982143374</v>
      </c>
      <c r="AH17" s="24">
        <v>-0.30093317095964539</v>
      </c>
      <c r="AI17" s="24">
        <v>-0.22833332546090543</v>
      </c>
      <c r="AJ17" s="24">
        <v>0.16826084424518492</v>
      </c>
      <c r="AK17" s="24">
        <v>-0.1339306930614364</v>
      </c>
      <c r="AL17" s="24">
        <v>-0.23846728517548849</v>
      </c>
      <c r="AM17" s="25">
        <v>0.5603295866701129</v>
      </c>
      <c r="AN17" s="24">
        <v>0.14565486854244267</v>
      </c>
      <c r="AO17" s="24">
        <v>-0.38732105393602007</v>
      </c>
      <c r="AP17" s="24">
        <v>-0.27656942225581899</v>
      </c>
      <c r="AQ17" s="24">
        <v>-0.1156408250049876</v>
      </c>
      <c r="AR17" s="24">
        <v>-0.23266271582814863</v>
      </c>
      <c r="AS17" s="24">
        <v>-5.9273532533144498E-2</v>
      </c>
      <c r="AT17" s="24">
        <v>0.26911342332203131</v>
      </c>
      <c r="AU17" s="24">
        <v>-2.273354027346553E-3</v>
      </c>
      <c r="AV17" s="24">
        <v>-9.7391027611310271E-2</v>
      </c>
      <c r="AW17" s="24">
        <v>0.25204890423187171</v>
      </c>
      <c r="AX17" s="24">
        <v>9.9269633980706248E-2</v>
      </c>
      <c r="AY17" s="24">
        <v>-0.28759206942924997</v>
      </c>
      <c r="AZ17" s="24">
        <v>-0.45012153517539533</v>
      </c>
      <c r="BA17" s="24">
        <v>-0.16355212830166563</v>
      </c>
      <c r="BB17" s="24">
        <v>3.1345038070350842E-2</v>
      </c>
      <c r="BC17" s="24">
        <v>-0.23163097516987935</v>
      </c>
      <c r="BD17" s="24">
        <v>-2.2102913308821658E-2</v>
      </c>
      <c r="BE17" s="24">
        <v>-8.5291562870378701E-2</v>
      </c>
      <c r="BF17" s="24">
        <v>-3.8253781633135524E-2</v>
      </c>
      <c r="BG17" s="24">
        <v>6.3084638829912693E-2</v>
      </c>
      <c r="BH17" s="24">
        <v>4.1706454735674449E-2</v>
      </c>
      <c r="BI17" s="24">
        <v>-0.14020414770288048</v>
      </c>
      <c r="BJ17" s="24">
        <v>7.061867200577826E-2</v>
      </c>
      <c r="BK17" s="24">
        <v>-0.30025566888774652</v>
      </c>
      <c r="BL17" s="24">
        <v>1.6748349379937567E-3</v>
      </c>
      <c r="BM17" s="24">
        <v>-0.1004006438972509</v>
      </c>
      <c r="BN17" s="24">
        <v>-0.19937195643113612</v>
      </c>
      <c r="BO17" s="24">
        <v>0.19452130031775947</v>
      </c>
      <c r="BP17" s="24">
        <v>-0.26481672604744916</v>
      </c>
      <c r="BQ17" s="24">
        <v>0.27530817765166227</v>
      </c>
      <c r="BR17" s="24">
        <v>0.39512802179661788</v>
      </c>
      <c r="BS17" s="24">
        <v>-0.22740002889327016</v>
      </c>
      <c r="BT17" s="24">
        <v>-0.39460045115223541</v>
      </c>
      <c r="BU17" s="24">
        <v>-0.20829676150800466</v>
      </c>
      <c r="BV17" s="24">
        <v>-9.3382013806202424E-2</v>
      </c>
      <c r="BW17" s="24">
        <v>-0.25753346280523037</v>
      </c>
      <c r="BX17" s="24">
        <v>-3.5796163250873925E-2</v>
      </c>
      <c r="BY17" s="24">
        <v>-0.33496328574532164</v>
      </c>
      <c r="BZ17" s="24">
        <v>9.3260372681500198E-2</v>
      </c>
      <c r="CA17" s="24">
        <v>-3.8672223808006805E-3</v>
      </c>
      <c r="CB17" s="24">
        <v>2.2478465142863575E-2</v>
      </c>
      <c r="CC17" s="24">
        <v>-0.10847854619047641</v>
      </c>
      <c r="CD17" s="24">
        <v>0.24973359876046808</v>
      </c>
      <c r="CE17" s="24">
        <v>-0.21437615409007044</v>
      </c>
      <c r="CF17" s="24">
        <v>0.24765054348824478</v>
      </c>
      <c r="CG17" s="24">
        <v>0.23006374019232992</v>
      </c>
      <c r="CH17" s="24">
        <v>-0.29042647542763211</v>
      </c>
      <c r="CI17" s="24">
        <v>-5.4961488714569857E-2</v>
      </c>
      <c r="CJ17" s="24">
        <v>-0.21718211020235451</v>
      </c>
      <c r="CK17" s="24">
        <v>-7.6625856080737395E-2</v>
      </c>
      <c r="CL17" s="24">
        <v>0.23479075238212305</v>
      </c>
      <c r="CM17" s="24">
        <v>-7.5688070557318937E-2</v>
      </c>
      <c r="CN17" s="24">
        <v>-3.6827920689801716E-2</v>
      </c>
      <c r="CO17" s="24">
        <v>-0.22689726072673194</v>
      </c>
      <c r="CP17" s="24">
        <v>-0.1180180536717379</v>
      </c>
      <c r="CQ17" s="24">
        <v>-0.32531309670991054</v>
      </c>
      <c r="CR17" s="24">
        <v>0.1266736467224549</v>
      </c>
      <c r="CS17" s="24">
        <v>-7.1973803978086462E-2</v>
      </c>
      <c r="CT17" s="24">
        <v>-0.19352745411323063</v>
      </c>
      <c r="CU17" s="24">
        <v>0.1719486053904091</v>
      </c>
      <c r="CV17" s="24">
        <v>0.27952331013660114</v>
      </c>
      <c r="CW17" s="24">
        <v>-0.34225351825135197</v>
      </c>
      <c r="CX17" s="24">
        <v>-1.4186690531321156E-2</v>
      </c>
      <c r="CY17" s="24">
        <v>-0.14431365471400856</v>
      </c>
      <c r="CZ17" s="24">
        <v>8.4018241011733927E-2</v>
      </c>
      <c r="DA17" s="24">
        <v>-6.6982026980924272E-2</v>
      </c>
      <c r="DB17" s="24">
        <v>7.680373481549696E-2</v>
      </c>
      <c r="DC17" s="24">
        <v>-0.18743409782088657</v>
      </c>
      <c r="DD17" s="24">
        <v>6.8240168180666125E-2</v>
      </c>
      <c r="DE17" s="24">
        <v>0.29335579155483316</v>
      </c>
      <c r="DF17" s="24">
        <v>-0.10826177201620785</v>
      </c>
      <c r="DG17" s="25">
        <v>0.48870995157936165</v>
      </c>
      <c r="DH17" s="24">
        <v>0.21809222451179722</v>
      </c>
      <c r="DI17" s="24">
        <v>-6.6983547546509856E-2</v>
      </c>
      <c r="DJ17" s="24">
        <v>-4.4552326200216895E-2</v>
      </c>
      <c r="DK17" s="24">
        <v>-0.15283972894514822</v>
      </c>
      <c r="DL17" s="24">
        <v>5.7126853654960411E-2</v>
      </c>
      <c r="DM17" s="24">
        <v>0.38307330148902502</v>
      </c>
      <c r="DN17" s="25">
        <v>0.47068135904202257</v>
      </c>
      <c r="DO17" s="24">
        <v>1.8003191461948435E-4</v>
      </c>
      <c r="DP17" s="24">
        <v>-0.31787757926794152</v>
      </c>
      <c r="DQ17" s="24">
        <v>-0.11569257564705258</v>
      </c>
      <c r="DR17" s="24">
        <v>-0.36917500734360525</v>
      </c>
      <c r="DS17" s="24">
        <v>0.20736438417876624</v>
      </c>
      <c r="DT17" s="24">
        <v>0.32119402744666897</v>
      </c>
      <c r="DU17" s="24">
        <v>-0.14553020270414946</v>
      </c>
      <c r="DV17" s="24">
        <v>-0.28260277675903855</v>
      </c>
      <c r="DW17" s="24">
        <v>-0.42692756683249206</v>
      </c>
      <c r="DX17" s="24">
        <v>2.9050302390886427E-2</v>
      </c>
      <c r="DY17" s="24">
        <v>0.23190570634696195</v>
      </c>
      <c r="DZ17" s="24">
        <v>-0.10423333826548405</v>
      </c>
      <c r="EA17" s="24">
        <v>-5.3475572223883494E-2</v>
      </c>
      <c r="EB17" s="24">
        <v>0.10203179336048612</v>
      </c>
      <c r="EC17" s="24">
        <v>-0.3431360053349376</v>
      </c>
      <c r="ED17" s="24">
        <v>0.10693468414618623</v>
      </c>
      <c r="EE17" s="24">
        <v>-0.21398796021125591</v>
      </c>
      <c r="EF17" s="24">
        <v>-2.8555939192872699E-2</v>
      </c>
      <c r="EG17" s="24">
        <v>-0.11243483354781771</v>
      </c>
      <c r="EH17" s="24">
        <v>-0.21791164276767508</v>
      </c>
      <c r="EI17" s="24">
        <v>-0.1592582656058226</v>
      </c>
      <c r="EJ17" s="25">
        <v>0.50444029285243497</v>
      </c>
      <c r="EK17" s="24">
        <v>5.3419053042502072E-2</v>
      </c>
      <c r="EL17" s="24">
        <v>-9.9946201428615516E-3</v>
      </c>
      <c r="EM17" s="24">
        <v>-0.40429578398825289</v>
      </c>
      <c r="EN17" s="25">
        <v>-0.48276909122846379</v>
      </c>
      <c r="EO17" s="24">
        <v>-0.4573177150631616</v>
      </c>
      <c r="EP17" s="24">
        <v>-0.2058773029530126</v>
      </c>
      <c r="EQ17" s="24">
        <v>0.2711630722733202</v>
      </c>
      <c r="ER17" s="24">
        <v>-5.566176202246291E-2</v>
      </c>
      <c r="ES17" s="24">
        <v>-0.10890748125532536</v>
      </c>
      <c r="ET17" s="24">
        <v>2.4278214540296834E-2</v>
      </c>
      <c r="EU17" s="24">
        <v>0.38759229649376514</v>
      </c>
      <c r="EV17" s="24">
        <v>0.29087756063336184</v>
      </c>
      <c r="EW17" s="24">
        <v>-0.34746624640307716</v>
      </c>
      <c r="EX17" s="24">
        <v>-8.5100837367145327E-2</v>
      </c>
      <c r="EY17" s="24">
        <v>7.0979981730426425E-2</v>
      </c>
      <c r="EZ17" s="24">
        <v>-0.1007019424115088</v>
      </c>
      <c r="FA17" s="24">
        <v>-0.12190852701178249</v>
      </c>
      <c r="FB17" s="24">
        <v>-0.3486505265258793</v>
      </c>
      <c r="FC17" s="24">
        <v>-0.22943936648012839</v>
      </c>
      <c r="FD17" s="24">
        <v>-0.22017141512292659</v>
      </c>
      <c r="FE17" s="24">
        <v>-0.25420574726877609</v>
      </c>
      <c r="FF17" s="24">
        <v>-0.30094441327748694</v>
      </c>
      <c r="FG17" s="24">
        <v>0.15729001807134046</v>
      </c>
      <c r="FH17" s="24">
        <v>-0.16346399177870938</v>
      </c>
      <c r="FI17" s="24">
        <v>-0.38443584014848753</v>
      </c>
      <c r="FJ17" s="24">
        <v>-0.34628686237536505</v>
      </c>
      <c r="FK17" s="24">
        <v>-7.2116290379729039E-2</v>
      </c>
      <c r="FL17" s="24">
        <v>-2.2653941601119405E-2</v>
      </c>
      <c r="FM17" s="24">
        <v>5.7993917391108318E-2</v>
      </c>
      <c r="FN17" s="24">
        <v>-9.9983367742220594E-2</v>
      </c>
      <c r="FO17" s="24">
        <v>-0.24336815174566007</v>
      </c>
      <c r="FP17" s="24">
        <v>-0.25927483287486558</v>
      </c>
      <c r="FQ17" s="24">
        <v>-0.25985150598498852</v>
      </c>
      <c r="FR17" s="24">
        <v>-0.23446963640164198</v>
      </c>
      <c r="FS17" s="24">
        <v>-0.17376277480385158</v>
      </c>
      <c r="FT17" s="24">
        <v>-0.26904558431510889</v>
      </c>
      <c r="FU17" s="24">
        <v>-6.0900194383619696E-2</v>
      </c>
      <c r="FV17" s="24">
        <v>4.2010700522295084E-3</v>
      </c>
      <c r="FW17" s="24">
        <v>0.2711630722733202</v>
      </c>
      <c r="FX17" s="24">
        <v>0.46200715992429264</v>
      </c>
      <c r="FY17" s="24">
        <v>3.8615415758162493E-3</v>
      </c>
      <c r="FZ17" s="24">
        <v>-0.18954398405386649</v>
      </c>
      <c r="GA17" s="24">
        <v>-0.21693045781865616</v>
      </c>
      <c r="GB17" s="24">
        <v>6.1995120699469913E-2</v>
      </c>
      <c r="GC17" s="24">
        <v>6.9250766085427587E-2</v>
      </c>
      <c r="GD17" s="24">
        <v>-9.8696319482212178E-2</v>
      </c>
      <c r="GE17" s="24">
        <v>-0.27129978169187069</v>
      </c>
      <c r="GF17" s="24">
        <v>-0.42844068315588446</v>
      </c>
      <c r="GG17" s="24">
        <v>-0.35343479448179088</v>
      </c>
      <c r="GH17" s="24">
        <v>-0.14108916356572204</v>
      </c>
      <c r="GI17" s="24">
        <v>0.18597128807339791</v>
      </c>
      <c r="GJ17" s="24">
        <v>-1.4273514059695028E-2</v>
      </c>
      <c r="GK17" s="24">
        <v>-0.10986063016555943</v>
      </c>
      <c r="GL17" s="24">
        <v>-0.18035197992869878</v>
      </c>
      <c r="GM17" s="24">
        <v>-8.5340732549239212E-2</v>
      </c>
      <c r="GN17" s="24">
        <v>-0.11368573492493032</v>
      </c>
      <c r="GO17" s="24">
        <v>-0.11580120751495035</v>
      </c>
      <c r="GP17" s="24">
        <v>-0.40727185547366401</v>
      </c>
      <c r="GQ17" s="24">
        <v>0.12599974548754306</v>
      </c>
      <c r="GR17" s="24">
        <v>-0.44770500624949355</v>
      </c>
      <c r="GS17" s="24">
        <v>-9.9165386981934431E-2</v>
      </c>
      <c r="GT17" s="24">
        <v>-0.10099283076427092</v>
      </c>
      <c r="GU17" s="24">
        <v>9.0603316087372286E-3</v>
      </c>
      <c r="GV17" s="24">
        <v>1.673259260024855E-2</v>
      </c>
      <c r="GW17" s="24">
        <v>-0.11010951871858664</v>
      </c>
      <c r="GX17" s="24">
        <v>0.10450933796350458</v>
      </c>
      <c r="GY17" s="25">
        <v>0.48563661870251223</v>
      </c>
      <c r="GZ17" s="24">
        <v>0.12417483027191652</v>
      </c>
      <c r="HA17" s="24">
        <v>-4.1002505724629115E-2</v>
      </c>
      <c r="HB17" s="24">
        <v>-0.25091627729436017</v>
      </c>
      <c r="HC17" s="24">
        <v>-6.710822806411236E-2</v>
      </c>
      <c r="HD17" s="24">
        <v>-0.11921293100765794</v>
      </c>
      <c r="HE17" s="24">
        <v>0.32719960647090557</v>
      </c>
      <c r="HF17" s="24">
        <v>-0.25234372814594869</v>
      </c>
      <c r="HG17" s="24">
        <v>9.7017083639997934E-2</v>
      </c>
      <c r="HH17" s="24">
        <v>-0.21693045781865619</v>
      </c>
      <c r="HI17" s="24">
        <v>-0.21693045781865611</v>
      </c>
      <c r="HJ17" s="24">
        <v>0.10887385666114631</v>
      </c>
      <c r="HK17" s="24">
        <v>-0.21693045781865614</v>
      </c>
      <c r="HL17" s="24">
        <v>-0.14887305324400107</v>
      </c>
      <c r="HM17" s="24">
        <v>8.220021672835473E-2</v>
      </c>
      <c r="HN17" s="24">
        <v>-0.13984546918662585</v>
      </c>
      <c r="HO17" s="24">
        <v>0.27116307227332015</v>
      </c>
      <c r="HP17" s="24">
        <v>-0.1418689478527719</v>
      </c>
      <c r="HQ17" s="24">
        <v>0.2711630722733202</v>
      </c>
      <c r="HR17" s="24">
        <v>-0.21693045781865611</v>
      </c>
      <c r="HS17" s="24">
        <v>3.3095840244123632E-2</v>
      </c>
      <c r="HT17" s="24">
        <v>-1.9801869238558249E-2</v>
      </c>
      <c r="HU17" s="24">
        <v>-0.12846430777048662</v>
      </c>
      <c r="HV17" s="24">
        <v>0.25708901995271988</v>
      </c>
      <c r="HW17" s="24">
        <v>-0.26471100715147855</v>
      </c>
      <c r="HX17" s="25">
        <v>0.48640963348078414</v>
      </c>
      <c r="HY17" s="24">
        <v>-0.3158714450361369</v>
      </c>
      <c r="HZ17" s="24">
        <v>-0.14063492792821922</v>
      </c>
      <c r="IA17" s="24">
        <v>0.39366368490045639</v>
      </c>
      <c r="IB17" s="24">
        <v>0.34567486285889065</v>
      </c>
      <c r="IC17" s="24">
        <v>-0.11202629798489092</v>
      </c>
      <c r="ID17" s="24">
        <v>0.1440017464191925</v>
      </c>
      <c r="IE17" s="24">
        <v>-0.21693045781865619</v>
      </c>
      <c r="IF17" s="24">
        <v>-0.42162253450122689</v>
      </c>
      <c r="IG17" s="24">
        <v>-0.21693045781865616</v>
      </c>
      <c r="IH17" s="24">
        <v>-8.9998268031398751E-2</v>
      </c>
      <c r="II17" s="24">
        <v>-0.21693045781865622</v>
      </c>
      <c r="IJ17" s="24">
        <v>0.30384302780208472</v>
      </c>
      <c r="IK17" s="24">
        <v>0.27116307227332026</v>
      </c>
      <c r="IL17" s="24">
        <v>0.17729122674813955</v>
      </c>
      <c r="IM17" s="24">
        <v>-0.21693045781865614</v>
      </c>
      <c r="IN17" s="24">
        <v>0.13159825274456677</v>
      </c>
      <c r="IO17" s="24">
        <v>0.39460825683814327</v>
      </c>
      <c r="IP17" s="24">
        <v>0.29135227884385795</v>
      </c>
      <c r="IQ17" s="24">
        <v>-0.16938083167312953</v>
      </c>
      <c r="IR17" s="24">
        <v>6.0829528400391068E-2</v>
      </c>
      <c r="IS17" s="24">
        <v>-0.21693045781865619</v>
      </c>
      <c r="IT17" s="24">
        <v>7.2521443170528055E-2</v>
      </c>
      <c r="IU17" s="24">
        <v>0.27116307227332026</v>
      </c>
      <c r="IV17" s="24">
        <v>0.2711630722733202</v>
      </c>
      <c r="IW17" s="24">
        <v>-0.31614583017531622</v>
      </c>
      <c r="IX17" s="24">
        <v>-0.21693045781865611</v>
      </c>
      <c r="IY17" s="24">
        <v>-0.21693045781865616</v>
      </c>
      <c r="IZ17" s="24">
        <v>0.2711630722733202</v>
      </c>
      <c r="JA17" s="24">
        <v>-9.1081202931546631E-2</v>
      </c>
      <c r="JB17" s="24">
        <v>-0.21693045781865625</v>
      </c>
      <c r="JC17" s="24">
        <v>-0.21693045781865625</v>
      </c>
      <c r="JD17" s="24">
        <v>-0.21693045781865616</v>
      </c>
      <c r="JE17" s="24">
        <v>-0.21693045781865616</v>
      </c>
      <c r="JF17" s="24">
        <v>0.27116307227332026</v>
      </c>
      <c r="JG17" s="24">
        <v>0.2711630722733202</v>
      </c>
      <c r="JH17" s="24">
        <v>-0.21693045781865619</v>
      </c>
      <c r="JI17" s="24">
        <v>-0.21693045781865619</v>
      </c>
      <c r="JJ17" s="24">
        <v>-0.21693045781865625</v>
      </c>
      <c r="JK17" s="24">
        <v>-0.21693045781865625</v>
      </c>
      <c r="JL17" s="24">
        <v>2.6054775288649412E-2</v>
      </c>
      <c r="JM17" s="24">
        <v>-0.21693045781865619</v>
      </c>
      <c r="JN17" s="24">
        <v>-0.21693045781865622</v>
      </c>
      <c r="JO17" s="24">
        <v>0.27116307227332026</v>
      </c>
      <c r="JP17" s="24">
        <v>0.2711630722733202</v>
      </c>
      <c r="JQ17" s="24">
        <v>-0.21693045781865619</v>
      </c>
      <c r="JR17" s="24">
        <v>-0.21693045781865619</v>
      </c>
      <c r="JS17" s="24">
        <v>-0.21693045781865625</v>
      </c>
      <c r="JT17" s="24">
        <v>-0.21693045781865625</v>
      </c>
      <c r="JU17" s="24">
        <v>0.27116307227332026</v>
      </c>
      <c r="JV17" s="24">
        <v>0.2711630722733202</v>
      </c>
      <c r="JW17" s="24">
        <v>0.2711630722733202</v>
      </c>
      <c r="JX17" s="24">
        <v>-0.21693045781865616</v>
      </c>
      <c r="JY17" s="24">
        <v>0.2711630722733202</v>
      </c>
      <c r="JZ17" s="24">
        <v>-0.21693045781865616</v>
      </c>
    </row>
    <row r="18" spans="1:286" x14ac:dyDescent="0.35">
      <c r="A18" s="12" t="s">
        <v>53</v>
      </c>
      <c r="B18" s="19">
        <v>0.52324721200813484</v>
      </c>
      <c r="C18" s="18">
        <v>-0.28405602492074494</v>
      </c>
      <c r="D18" s="18">
        <v>0.20996612405641105</v>
      </c>
      <c r="E18" s="18">
        <v>0.30969118878453922</v>
      </c>
      <c r="F18" s="18">
        <v>0.1306050262183944</v>
      </c>
      <c r="G18" s="18">
        <v>7.9195323695227679E-2</v>
      </c>
      <c r="H18" s="18">
        <v>0.15016338129447035</v>
      </c>
      <c r="I18" s="18">
        <v>-0.40045483363228679</v>
      </c>
      <c r="J18" s="18">
        <v>6.9563929869619859E-2</v>
      </c>
      <c r="K18" s="18">
        <v>0.19600153360726977</v>
      </c>
      <c r="L18" s="18">
        <v>0.232889990945845</v>
      </c>
      <c r="M18" s="18">
        <v>1.1896262320898337E-2</v>
      </c>
      <c r="N18" s="18">
        <v>1.9904234103083122E-2</v>
      </c>
      <c r="O18" s="18">
        <v>-0.21040272859941475</v>
      </c>
      <c r="P18" s="18">
        <v>0.3742915369348741</v>
      </c>
      <c r="Q18" s="18">
        <v>-0.24648371081290826</v>
      </c>
      <c r="R18" s="18">
        <v>-0.1675747910717505</v>
      </c>
      <c r="S18" s="18">
        <v>-5.0368527018018652E-2</v>
      </c>
      <c r="T18" s="18">
        <v>2.9435774762851464E-2</v>
      </c>
      <c r="U18" s="18">
        <v>0.12513607162431606</v>
      </c>
      <c r="V18" s="18">
        <v>0.29241075079312628</v>
      </c>
      <c r="W18" s="18">
        <v>0.22881885808179095</v>
      </c>
      <c r="X18" s="18">
        <v>0.31426204794774404</v>
      </c>
      <c r="Y18" s="18">
        <v>-0.22555988678957092</v>
      </c>
      <c r="Z18" s="18">
        <v>6.2562482136519923E-2</v>
      </c>
      <c r="AA18" s="18">
        <v>1.5082451127790204E-2</v>
      </c>
      <c r="AB18" s="19">
        <v>-0.49104381575620137</v>
      </c>
      <c r="AC18" s="18">
        <v>-0.14306591860935536</v>
      </c>
      <c r="AD18" s="18">
        <v>0.2525382176151742</v>
      </c>
      <c r="AE18" s="18">
        <v>-0.105413944766828</v>
      </c>
      <c r="AF18" s="18">
        <v>-9.2349740780034356E-2</v>
      </c>
      <c r="AG18" s="18">
        <v>-0.21076909982143371</v>
      </c>
      <c r="AH18" s="18">
        <v>-0.30093317095964545</v>
      </c>
      <c r="AI18" s="18">
        <v>-0.22833332546090546</v>
      </c>
      <c r="AJ18" s="18">
        <v>0.16826084424518492</v>
      </c>
      <c r="AK18" s="18">
        <v>-0.13393069306143637</v>
      </c>
      <c r="AL18" s="18">
        <v>-0.23846728517548846</v>
      </c>
      <c r="AM18" s="19">
        <v>0.56032958667011279</v>
      </c>
      <c r="AN18" s="18">
        <v>0.14565486854244267</v>
      </c>
      <c r="AO18" s="18">
        <v>-0.38732105393601995</v>
      </c>
      <c r="AP18" s="18">
        <v>-0.27656942225581893</v>
      </c>
      <c r="AQ18" s="18">
        <v>-0.11564082500498762</v>
      </c>
      <c r="AR18" s="18">
        <v>-0.23266271582814857</v>
      </c>
      <c r="AS18" s="18">
        <v>-5.927353253314447E-2</v>
      </c>
      <c r="AT18" s="18">
        <v>0.26911342332203131</v>
      </c>
      <c r="AU18" s="18">
        <v>-2.2733540273465773E-3</v>
      </c>
      <c r="AV18" s="18">
        <v>-9.7391027611310257E-2</v>
      </c>
      <c r="AW18" s="18">
        <v>0.2520489042318716</v>
      </c>
      <c r="AX18" s="18">
        <v>9.9269633980706248E-2</v>
      </c>
      <c r="AY18" s="18">
        <v>-0.28759206942924992</v>
      </c>
      <c r="AZ18" s="18">
        <v>-0.45012153517539522</v>
      </c>
      <c r="BA18" s="18">
        <v>-0.16355212830166566</v>
      </c>
      <c r="BB18" s="18">
        <v>3.1345038070350828E-2</v>
      </c>
      <c r="BC18" s="18">
        <v>-0.23163097516987935</v>
      </c>
      <c r="BD18" s="18">
        <v>-2.2102913308821654E-2</v>
      </c>
      <c r="BE18" s="18">
        <v>-8.5291562870378687E-2</v>
      </c>
      <c r="BF18" s="18">
        <v>-3.8253781633135524E-2</v>
      </c>
      <c r="BG18" s="18">
        <v>6.3084638829912693E-2</v>
      </c>
      <c r="BH18" s="18">
        <v>4.1706454735674463E-2</v>
      </c>
      <c r="BI18" s="18">
        <v>-0.14020414770288048</v>
      </c>
      <c r="BJ18" s="18">
        <v>7.0618672005778246E-2</v>
      </c>
      <c r="BK18" s="18">
        <v>-0.30025566888774652</v>
      </c>
      <c r="BL18" s="18">
        <v>1.6748349379937665E-3</v>
      </c>
      <c r="BM18" s="18">
        <v>-0.10040064389725088</v>
      </c>
      <c r="BN18" s="18">
        <v>-0.19937195643113609</v>
      </c>
      <c r="BO18" s="18">
        <v>0.19452130031775944</v>
      </c>
      <c r="BP18" s="18">
        <v>-0.26481672604744921</v>
      </c>
      <c r="BQ18" s="18">
        <v>0.27530817765166227</v>
      </c>
      <c r="BR18" s="18">
        <v>0.39512802179661782</v>
      </c>
      <c r="BS18" s="18">
        <v>-0.22740002889327016</v>
      </c>
      <c r="BT18" s="18">
        <v>-0.39460045115223541</v>
      </c>
      <c r="BU18" s="18">
        <v>-0.20829676150800464</v>
      </c>
      <c r="BV18" s="18">
        <v>-9.3382013806202424E-2</v>
      </c>
      <c r="BW18" s="18">
        <v>-0.25753346280523032</v>
      </c>
      <c r="BX18" s="18">
        <v>-3.5796163250873897E-2</v>
      </c>
      <c r="BY18" s="18">
        <v>-0.33496328574532158</v>
      </c>
      <c r="BZ18" s="18">
        <v>9.3260372681500142E-2</v>
      </c>
      <c r="CA18" s="18">
        <v>-3.8672223808006762E-3</v>
      </c>
      <c r="CB18" s="18">
        <v>2.2478465142863533E-2</v>
      </c>
      <c r="CC18" s="18">
        <v>-0.10847854619047642</v>
      </c>
      <c r="CD18" s="18">
        <v>0.24973359876046808</v>
      </c>
      <c r="CE18" s="18">
        <v>-0.21437615409007038</v>
      </c>
      <c r="CF18" s="18">
        <v>0.24765054348824475</v>
      </c>
      <c r="CG18" s="18">
        <v>0.23006374019232989</v>
      </c>
      <c r="CH18" s="18">
        <v>-0.29042647542763206</v>
      </c>
      <c r="CI18" s="18">
        <v>-5.4961488714569857E-2</v>
      </c>
      <c r="CJ18" s="18">
        <v>-0.21718211020235456</v>
      </c>
      <c r="CK18" s="18">
        <v>-7.6625856080737451E-2</v>
      </c>
      <c r="CL18" s="18">
        <v>0.23479075238212307</v>
      </c>
      <c r="CM18" s="18">
        <v>-7.5688070557318923E-2</v>
      </c>
      <c r="CN18" s="18">
        <v>-3.6827920689801744E-2</v>
      </c>
      <c r="CO18" s="18">
        <v>-0.22689726072673189</v>
      </c>
      <c r="CP18" s="18">
        <v>-0.11801805367173793</v>
      </c>
      <c r="CQ18" s="18">
        <v>-0.32531309670991054</v>
      </c>
      <c r="CR18" s="18">
        <v>0.1266736467224549</v>
      </c>
      <c r="CS18" s="18">
        <v>-7.1973803978086476E-2</v>
      </c>
      <c r="CT18" s="18">
        <v>-0.19352745411323069</v>
      </c>
      <c r="CU18" s="18">
        <v>0.17194860539040902</v>
      </c>
      <c r="CV18" s="18">
        <v>0.27952331013660114</v>
      </c>
      <c r="CW18" s="18">
        <v>-0.34225351825135203</v>
      </c>
      <c r="CX18" s="18">
        <v>-1.4186690531321145E-2</v>
      </c>
      <c r="CY18" s="18">
        <v>-0.14431365471400853</v>
      </c>
      <c r="CZ18" s="18">
        <v>8.4018241011733941E-2</v>
      </c>
      <c r="DA18" s="18">
        <v>-6.6982026980924259E-2</v>
      </c>
      <c r="DB18" s="18">
        <v>7.680373481549696E-2</v>
      </c>
      <c r="DC18" s="18">
        <v>-0.18743409782088655</v>
      </c>
      <c r="DD18" s="18">
        <v>6.824016818066618E-2</v>
      </c>
      <c r="DE18" s="18">
        <v>0.29335579155483321</v>
      </c>
      <c r="DF18" s="18">
        <v>-0.10826177201620785</v>
      </c>
      <c r="DG18" s="19">
        <v>0.48870995157936153</v>
      </c>
      <c r="DH18" s="18">
        <v>0.21809222451179719</v>
      </c>
      <c r="DI18" s="18">
        <v>-6.6983547546509883E-2</v>
      </c>
      <c r="DJ18" s="18">
        <v>-4.4552326200216916E-2</v>
      </c>
      <c r="DK18" s="18">
        <v>-0.15283972894514822</v>
      </c>
      <c r="DL18" s="18">
        <v>5.7126853654960445E-2</v>
      </c>
      <c r="DM18" s="18">
        <v>0.38307330148902508</v>
      </c>
      <c r="DN18" s="19">
        <v>0.47068135904202252</v>
      </c>
      <c r="DO18" s="18">
        <v>1.8003191461947487E-4</v>
      </c>
      <c r="DP18" s="18">
        <v>-0.31787757926794147</v>
      </c>
      <c r="DQ18" s="18">
        <v>-0.11569257564705254</v>
      </c>
      <c r="DR18" s="18">
        <v>-0.36917500734360525</v>
      </c>
      <c r="DS18" s="18">
        <v>0.20736438417876618</v>
      </c>
      <c r="DT18" s="18">
        <v>0.32119402744666886</v>
      </c>
      <c r="DU18" s="18">
        <v>-0.14553020270414943</v>
      </c>
      <c r="DV18" s="18">
        <v>-0.28260277675903855</v>
      </c>
      <c r="DW18" s="18">
        <v>-0.42692756683249206</v>
      </c>
      <c r="DX18" s="18">
        <v>2.9050302390886455E-2</v>
      </c>
      <c r="DY18" s="18">
        <v>0.23190570634696189</v>
      </c>
      <c r="DZ18" s="18">
        <v>-0.10423333826548403</v>
      </c>
      <c r="EA18" s="18">
        <v>-5.3475572223883459E-2</v>
      </c>
      <c r="EB18" s="18">
        <v>0.10203179336048612</v>
      </c>
      <c r="EC18" s="18">
        <v>-0.34313600533493754</v>
      </c>
      <c r="ED18" s="18">
        <v>0.10693468414618623</v>
      </c>
      <c r="EE18" s="18">
        <v>-0.21398796021125593</v>
      </c>
      <c r="EF18" s="18">
        <v>-2.855593919287264E-2</v>
      </c>
      <c r="EG18" s="18">
        <v>-0.11243483354781769</v>
      </c>
      <c r="EH18" s="18">
        <v>-0.21791164276767508</v>
      </c>
      <c r="EI18" s="18">
        <v>-0.15925826560582257</v>
      </c>
      <c r="EJ18" s="19">
        <v>0.50444029285243497</v>
      </c>
      <c r="EK18" s="18">
        <v>5.3419053042502079E-2</v>
      </c>
      <c r="EL18" s="18">
        <v>-9.9946201428615586E-3</v>
      </c>
      <c r="EM18" s="18">
        <v>-0.40429578398825289</v>
      </c>
      <c r="EN18" s="19">
        <v>-0.4827690912284639</v>
      </c>
      <c r="EO18" s="18">
        <v>-0.45731771506316155</v>
      </c>
      <c r="EP18" s="18">
        <v>-0.20587730295301265</v>
      </c>
      <c r="EQ18" s="18">
        <v>0.27116307227332026</v>
      </c>
      <c r="ER18" s="18">
        <v>-5.566176202246291E-2</v>
      </c>
      <c r="ES18" s="18">
        <v>-0.10890748125532534</v>
      </c>
      <c r="ET18" s="18">
        <v>2.4278214540296803E-2</v>
      </c>
      <c r="EU18" s="18">
        <v>0.38759229649376509</v>
      </c>
      <c r="EV18" s="18">
        <v>0.29087756063336179</v>
      </c>
      <c r="EW18" s="18">
        <v>-0.34746624640307716</v>
      </c>
      <c r="EX18" s="18">
        <v>-8.5100837367145341E-2</v>
      </c>
      <c r="EY18" s="18">
        <v>7.0979981730426411E-2</v>
      </c>
      <c r="EZ18" s="18">
        <v>-0.10070194241150875</v>
      </c>
      <c r="FA18" s="18">
        <v>-0.12190852701178248</v>
      </c>
      <c r="FB18" s="18">
        <v>-0.34865052652587925</v>
      </c>
      <c r="FC18" s="18">
        <v>-0.22943936648012839</v>
      </c>
      <c r="FD18" s="18">
        <v>-0.22017141512292659</v>
      </c>
      <c r="FE18" s="18">
        <v>-0.25420574726877609</v>
      </c>
      <c r="FF18" s="18">
        <v>-0.30094441327748706</v>
      </c>
      <c r="FG18" s="18">
        <v>0.15729001807134041</v>
      </c>
      <c r="FH18" s="18">
        <v>-0.16346399177870929</v>
      </c>
      <c r="FI18" s="18">
        <v>-0.38443584014848736</v>
      </c>
      <c r="FJ18" s="18">
        <v>-0.34628686237536505</v>
      </c>
      <c r="FK18" s="18">
        <v>-7.2116290379729026E-2</v>
      </c>
      <c r="FL18" s="18">
        <v>-2.2653941601119353E-2</v>
      </c>
      <c r="FM18" s="18">
        <v>5.7993917391108311E-2</v>
      </c>
      <c r="FN18" s="18">
        <v>-9.9983367742220594E-2</v>
      </c>
      <c r="FO18" s="18">
        <v>-0.24336815174566012</v>
      </c>
      <c r="FP18" s="18">
        <v>-0.25927483287486547</v>
      </c>
      <c r="FQ18" s="18">
        <v>-0.25985150598498841</v>
      </c>
      <c r="FR18" s="18">
        <v>-0.23446963640164198</v>
      </c>
      <c r="FS18" s="18">
        <v>-0.17376277480385158</v>
      </c>
      <c r="FT18" s="18">
        <v>-0.26904558431510894</v>
      </c>
      <c r="FU18" s="18">
        <v>-6.0900194383619703E-2</v>
      </c>
      <c r="FV18" s="18">
        <v>4.2010700522295674E-3</v>
      </c>
      <c r="FW18" s="18">
        <v>0.27116307227332026</v>
      </c>
      <c r="FX18" s="18">
        <v>0.46200715992429259</v>
      </c>
      <c r="FY18" s="18">
        <v>3.8615415758162666E-3</v>
      </c>
      <c r="FZ18" s="18">
        <v>-0.18954398405386641</v>
      </c>
      <c r="GA18" s="18">
        <v>-0.21693045781865619</v>
      </c>
      <c r="GB18" s="18">
        <v>6.1995120699469941E-2</v>
      </c>
      <c r="GC18" s="18">
        <v>6.9250766085427573E-2</v>
      </c>
      <c r="GD18" s="18">
        <v>-9.8696319482212136E-2</v>
      </c>
      <c r="GE18" s="18">
        <v>-0.27129978169187069</v>
      </c>
      <c r="GF18" s="18">
        <v>-0.42844068315588446</v>
      </c>
      <c r="GG18" s="18">
        <v>-0.35343479448179105</v>
      </c>
      <c r="GH18" s="18">
        <v>-0.14108916356572207</v>
      </c>
      <c r="GI18" s="18">
        <v>0.18597128807339786</v>
      </c>
      <c r="GJ18" s="18">
        <v>-1.4273514059694974E-2</v>
      </c>
      <c r="GK18" s="18">
        <v>-0.10986063016555946</v>
      </c>
      <c r="GL18" s="18">
        <v>-0.18035197992869872</v>
      </c>
      <c r="GM18" s="18">
        <v>-8.5340732549239212E-2</v>
      </c>
      <c r="GN18" s="18">
        <v>-0.11368573492493032</v>
      </c>
      <c r="GO18" s="18">
        <v>-0.11580120751495038</v>
      </c>
      <c r="GP18" s="18">
        <v>-0.40727185547366396</v>
      </c>
      <c r="GQ18" s="18">
        <v>0.12599974548754297</v>
      </c>
      <c r="GR18" s="18">
        <v>-0.4477050062494935</v>
      </c>
      <c r="GS18" s="18">
        <v>-9.9165386981934445E-2</v>
      </c>
      <c r="GT18" s="18">
        <v>-0.10099283076427092</v>
      </c>
      <c r="GU18" s="18">
        <v>9.0603316087372408E-3</v>
      </c>
      <c r="GV18" s="18">
        <v>1.6732592600248546E-2</v>
      </c>
      <c r="GW18" s="18">
        <v>-0.11010951871858662</v>
      </c>
      <c r="GX18" s="18">
        <v>0.10450933796350452</v>
      </c>
      <c r="GY18" s="19">
        <v>0.48563661870251229</v>
      </c>
      <c r="GZ18" s="18">
        <v>0.12417483027191653</v>
      </c>
      <c r="HA18" s="18">
        <v>-4.1002505724629129E-2</v>
      </c>
      <c r="HB18" s="18">
        <v>-0.25091627729436017</v>
      </c>
      <c r="HC18" s="18">
        <v>-6.7108228064112402E-2</v>
      </c>
      <c r="HD18" s="18">
        <v>-0.11921293100765797</v>
      </c>
      <c r="HE18" s="18">
        <v>0.32719960647090546</v>
      </c>
      <c r="HF18" s="18">
        <v>-0.25234372814594869</v>
      </c>
      <c r="HG18" s="18">
        <v>9.701708363999792E-2</v>
      </c>
      <c r="HH18" s="18">
        <v>-0.21693045781865616</v>
      </c>
      <c r="HI18" s="18">
        <v>-0.21693045781865616</v>
      </c>
      <c r="HJ18" s="18">
        <v>0.10887385666114628</v>
      </c>
      <c r="HK18" s="18">
        <v>-0.21693045781865616</v>
      </c>
      <c r="HL18" s="18">
        <v>-0.14887305324400105</v>
      </c>
      <c r="HM18" s="18">
        <v>8.2200216728354758E-2</v>
      </c>
      <c r="HN18" s="18">
        <v>-0.13984546918662591</v>
      </c>
      <c r="HO18" s="18">
        <v>0.2711630722733202</v>
      </c>
      <c r="HP18" s="18">
        <v>-0.14186894785277193</v>
      </c>
      <c r="HQ18" s="18">
        <v>0.27116307227332026</v>
      </c>
      <c r="HR18" s="18">
        <v>-0.21693045781865625</v>
      </c>
      <c r="HS18" s="18">
        <v>3.309584024412357E-2</v>
      </c>
      <c r="HT18" s="18">
        <v>-1.9801869238558274E-2</v>
      </c>
      <c r="HU18" s="18">
        <v>-0.12846430777048662</v>
      </c>
      <c r="HV18" s="18">
        <v>0.25708901995271988</v>
      </c>
      <c r="HW18" s="18">
        <v>-0.26471100715147849</v>
      </c>
      <c r="HX18" s="19">
        <v>0.48640963348078414</v>
      </c>
      <c r="HY18" s="18">
        <v>-0.3158714450361369</v>
      </c>
      <c r="HZ18" s="18">
        <v>-0.14063492792821924</v>
      </c>
      <c r="IA18" s="18">
        <v>0.3936636849004565</v>
      </c>
      <c r="IB18" s="18">
        <v>0.34567486285889071</v>
      </c>
      <c r="IC18" s="18">
        <v>-0.1120262979848909</v>
      </c>
      <c r="ID18" s="18">
        <v>0.1440017464191925</v>
      </c>
      <c r="IE18" s="18">
        <v>-0.21693045781865619</v>
      </c>
      <c r="IF18" s="18">
        <v>-0.42162253450122694</v>
      </c>
      <c r="IG18" s="18">
        <v>-0.21693045781865616</v>
      </c>
      <c r="IH18" s="18">
        <v>-8.9998268031398737E-2</v>
      </c>
      <c r="II18" s="18">
        <v>-0.21693045781865616</v>
      </c>
      <c r="IJ18" s="18">
        <v>0.30384302780208478</v>
      </c>
      <c r="IK18" s="18">
        <v>0.2711630722733202</v>
      </c>
      <c r="IL18" s="18">
        <v>0.17729122674813955</v>
      </c>
      <c r="IM18" s="18">
        <v>-0.21693045781865616</v>
      </c>
      <c r="IN18" s="18">
        <v>0.13159825274456682</v>
      </c>
      <c r="IO18" s="18">
        <v>0.39460825683814332</v>
      </c>
      <c r="IP18" s="18">
        <v>0.29135227884385789</v>
      </c>
      <c r="IQ18" s="18">
        <v>-0.16938083167312953</v>
      </c>
      <c r="IR18" s="18">
        <v>6.0829528400391082E-2</v>
      </c>
      <c r="IS18" s="18">
        <v>-0.21693045781865619</v>
      </c>
      <c r="IT18" s="18">
        <v>7.2521443170528069E-2</v>
      </c>
      <c r="IU18" s="18">
        <v>0.27116307227332026</v>
      </c>
      <c r="IV18" s="18">
        <v>0.27116307227332026</v>
      </c>
      <c r="IW18" s="18">
        <v>-0.31614583017531628</v>
      </c>
      <c r="IX18" s="18">
        <v>-0.21693045781865616</v>
      </c>
      <c r="IY18" s="18">
        <v>-0.21693045781865616</v>
      </c>
      <c r="IZ18" s="18">
        <v>0.2711630722733202</v>
      </c>
      <c r="JA18" s="18">
        <v>-9.1081202931546631E-2</v>
      </c>
      <c r="JB18" s="18">
        <v>-0.21693045781865619</v>
      </c>
      <c r="JC18" s="18">
        <v>-0.21693045781865619</v>
      </c>
      <c r="JD18" s="18">
        <v>-0.21693045781865611</v>
      </c>
      <c r="JE18" s="18">
        <v>-0.21693045781865614</v>
      </c>
      <c r="JF18" s="18">
        <v>0.27116307227332026</v>
      </c>
      <c r="JG18" s="18">
        <v>0.2711630722733202</v>
      </c>
      <c r="JH18" s="18">
        <v>-0.21693045781865616</v>
      </c>
      <c r="JI18" s="18">
        <v>-0.21693045781865616</v>
      </c>
      <c r="JJ18" s="18">
        <v>-0.21693045781865625</v>
      </c>
      <c r="JK18" s="18">
        <v>-0.21693045781865625</v>
      </c>
      <c r="JL18" s="18">
        <v>2.6054775288649436E-2</v>
      </c>
      <c r="JM18" s="18">
        <v>-0.21693045781865622</v>
      </c>
      <c r="JN18" s="18">
        <v>-0.21693045781865622</v>
      </c>
      <c r="JO18" s="18">
        <v>0.2711630722733202</v>
      </c>
      <c r="JP18" s="18">
        <v>0.2711630722733202</v>
      </c>
      <c r="JQ18" s="18">
        <v>-0.21693045781865619</v>
      </c>
      <c r="JR18" s="18">
        <v>-0.21693045781865619</v>
      </c>
      <c r="JS18" s="18">
        <v>-0.21693045781865614</v>
      </c>
      <c r="JT18" s="18">
        <v>-0.21693045781865614</v>
      </c>
      <c r="JU18" s="18">
        <v>0.27116307227332026</v>
      </c>
      <c r="JV18" s="18">
        <v>0.2711630722733202</v>
      </c>
      <c r="JW18" s="18">
        <v>0.2711630722733202</v>
      </c>
      <c r="JX18" s="18">
        <v>-0.21693045781865616</v>
      </c>
      <c r="JY18" s="18">
        <v>0.27116307227332026</v>
      </c>
      <c r="JZ18" s="18">
        <v>-0.21693045781865619</v>
      </c>
    </row>
    <row r="19" spans="1:286" x14ac:dyDescent="0.35">
      <c r="A19" s="12" t="s">
        <v>54</v>
      </c>
      <c r="B19" s="19">
        <v>0.52324721200813484</v>
      </c>
      <c r="C19" s="18">
        <v>-0.28405602492074489</v>
      </c>
      <c r="D19" s="18">
        <v>0.20996612405641102</v>
      </c>
      <c r="E19" s="18">
        <v>0.30969118878453916</v>
      </c>
      <c r="F19" s="18">
        <v>0.1306050262183944</v>
      </c>
      <c r="G19" s="18">
        <v>7.9195323695227665E-2</v>
      </c>
      <c r="H19" s="18">
        <v>0.15016338129447035</v>
      </c>
      <c r="I19" s="18">
        <v>-0.40045483363228673</v>
      </c>
      <c r="J19" s="18">
        <v>6.9563929869619887E-2</v>
      </c>
      <c r="K19" s="18">
        <v>0.19600153360726977</v>
      </c>
      <c r="L19" s="18">
        <v>0.232889990945845</v>
      </c>
      <c r="M19" s="18">
        <v>1.1896262320898372E-2</v>
      </c>
      <c r="N19" s="18">
        <v>1.9904234103083066E-2</v>
      </c>
      <c r="O19" s="18">
        <v>-0.21040272859941472</v>
      </c>
      <c r="P19" s="18">
        <v>0.37429153693487405</v>
      </c>
      <c r="Q19" s="18">
        <v>-0.24648371081290826</v>
      </c>
      <c r="R19" s="18">
        <v>-0.16757479107175052</v>
      </c>
      <c r="S19" s="18">
        <v>-5.0368527018018659E-2</v>
      </c>
      <c r="T19" s="18">
        <v>2.9435774762851481E-2</v>
      </c>
      <c r="U19" s="18">
        <v>0.12513607162431609</v>
      </c>
      <c r="V19" s="18">
        <v>0.29241075079312628</v>
      </c>
      <c r="W19" s="18">
        <v>0.22881885808179092</v>
      </c>
      <c r="X19" s="18">
        <v>0.31426204794774398</v>
      </c>
      <c r="Y19" s="18">
        <v>-0.22555988678957095</v>
      </c>
      <c r="Z19" s="18">
        <v>6.2562482136519923E-2</v>
      </c>
      <c r="AA19" s="18">
        <v>1.5082451127790218E-2</v>
      </c>
      <c r="AB19" s="19">
        <v>-0.49104381575620132</v>
      </c>
      <c r="AC19" s="18">
        <v>-0.14306591860935533</v>
      </c>
      <c r="AD19" s="18">
        <v>0.25253821761517414</v>
      </c>
      <c r="AE19" s="18">
        <v>-0.105413944766828</v>
      </c>
      <c r="AF19" s="18">
        <v>-9.234974078003437E-2</v>
      </c>
      <c r="AG19" s="18">
        <v>-0.21076909982143371</v>
      </c>
      <c r="AH19" s="18">
        <v>-0.30093317095964539</v>
      </c>
      <c r="AI19" s="18">
        <v>-0.22833332546090543</v>
      </c>
      <c r="AJ19" s="18">
        <v>0.16826084424518495</v>
      </c>
      <c r="AK19" s="18">
        <v>-0.1339306930614364</v>
      </c>
      <c r="AL19" s="18">
        <v>-0.23846728517548851</v>
      </c>
      <c r="AM19" s="19">
        <v>0.5603295866701129</v>
      </c>
      <c r="AN19" s="18">
        <v>0.14565486854244269</v>
      </c>
      <c r="AO19" s="18">
        <v>-0.38732105393601995</v>
      </c>
      <c r="AP19" s="18">
        <v>-0.27656942225581893</v>
      </c>
      <c r="AQ19" s="18">
        <v>-0.11564082500498769</v>
      </c>
      <c r="AR19" s="18">
        <v>-0.23266271582814863</v>
      </c>
      <c r="AS19" s="18">
        <v>-5.9273532533144456E-2</v>
      </c>
      <c r="AT19" s="18">
        <v>0.26911342332203136</v>
      </c>
      <c r="AU19" s="18">
        <v>-2.2733540273465391E-3</v>
      </c>
      <c r="AV19" s="18">
        <v>-9.7391027611310271E-2</v>
      </c>
      <c r="AW19" s="18">
        <v>0.25204890423187165</v>
      </c>
      <c r="AX19" s="18">
        <v>9.9269633980706234E-2</v>
      </c>
      <c r="AY19" s="18">
        <v>-0.28759206942925003</v>
      </c>
      <c r="AZ19" s="18">
        <v>-0.45012153517539527</v>
      </c>
      <c r="BA19" s="18">
        <v>-0.16355212830166566</v>
      </c>
      <c r="BB19" s="18">
        <v>3.1345038070350849E-2</v>
      </c>
      <c r="BC19" s="18">
        <v>-0.23163097516987938</v>
      </c>
      <c r="BD19" s="18">
        <v>-2.2102913308821651E-2</v>
      </c>
      <c r="BE19" s="18">
        <v>-8.5291562870378687E-2</v>
      </c>
      <c r="BF19" s="18">
        <v>-3.8253781633135552E-2</v>
      </c>
      <c r="BG19" s="18">
        <v>6.3084638829912706E-2</v>
      </c>
      <c r="BH19" s="18">
        <v>4.1706454735674442E-2</v>
      </c>
      <c r="BI19" s="18">
        <v>-0.14020414770288045</v>
      </c>
      <c r="BJ19" s="18">
        <v>7.061867200577826E-2</v>
      </c>
      <c r="BK19" s="18">
        <v>-0.30025566888774652</v>
      </c>
      <c r="BL19" s="18">
        <v>1.6748349379937552E-3</v>
      </c>
      <c r="BM19" s="18">
        <v>-0.10040064389725084</v>
      </c>
      <c r="BN19" s="18">
        <v>-0.19937195643113609</v>
      </c>
      <c r="BO19" s="18">
        <v>0.19452130031775949</v>
      </c>
      <c r="BP19" s="18">
        <v>-0.26481672604744921</v>
      </c>
      <c r="BQ19" s="18">
        <v>0.27530817765166232</v>
      </c>
      <c r="BR19" s="18">
        <v>0.39512802179661799</v>
      </c>
      <c r="BS19" s="18">
        <v>-0.22740002889327018</v>
      </c>
      <c r="BT19" s="18">
        <v>-0.39460045115223547</v>
      </c>
      <c r="BU19" s="18">
        <v>-0.2082967615080048</v>
      </c>
      <c r="BV19" s="18">
        <v>-9.3382013806202466E-2</v>
      </c>
      <c r="BW19" s="18">
        <v>-0.25753346280523032</v>
      </c>
      <c r="BX19" s="18">
        <v>-3.5796163250873911E-2</v>
      </c>
      <c r="BY19" s="18">
        <v>-0.33496328574532169</v>
      </c>
      <c r="BZ19" s="18">
        <v>9.3260372681500212E-2</v>
      </c>
      <c r="CA19" s="18">
        <v>-3.8672223808006909E-3</v>
      </c>
      <c r="CB19" s="18">
        <v>2.2478465142863554E-2</v>
      </c>
      <c r="CC19" s="18">
        <v>-0.10847854619047642</v>
      </c>
      <c r="CD19" s="18">
        <v>0.24973359876046811</v>
      </c>
      <c r="CE19" s="18">
        <v>-0.21437615409007041</v>
      </c>
      <c r="CF19" s="18">
        <v>0.24765054348824481</v>
      </c>
      <c r="CG19" s="18">
        <v>0.23006374019232989</v>
      </c>
      <c r="CH19" s="18">
        <v>-0.29042647542763217</v>
      </c>
      <c r="CI19" s="18">
        <v>-5.4961488714569851E-2</v>
      </c>
      <c r="CJ19" s="18">
        <v>-0.21718211020235453</v>
      </c>
      <c r="CK19" s="18">
        <v>-7.6625856080737423E-2</v>
      </c>
      <c r="CL19" s="18">
        <v>0.23479075238212305</v>
      </c>
      <c r="CM19" s="18">
        <v>-7.5688070557318951E-2</v>
      </c>
      <c r="CN19" s="18">
        <v>-3.6827920689801702E-2</v>
      </c>
      <c r="CO19" s="18">
        <v>-0.22689726072673191</v>
      </c>
      <c r="CP19" s="18">
        <v>-0.11801805367173786</v>
      </c>
      <c r="CQ19" s="18">
        <v>-0.32531309670991054</v>
      </c>
      <c r="CR19" s="18">
        <v>0.1266736467224549</v>
      </c>
      <c r="CS19" s="18">
        <v>-7.1973803978086448E-2</v>
      </c>
      <c r="CT19" s="18">
        <v>-0.19352745411323075</v>
      </c>
      <c r="CU19" s="18">
        <v>0.1719486053904091</v>
      </c>
      <c r="CV19" s="18">
        <v>0.27952331013660114</v>
      </c>
      <c r="CW19" s="18">
        <v>-0.34225351825135197</v>
      </c>
      <c r="CX19" s="18">
        <v>-1.4186690531321152E-2</v>
      </c>
      <c r="CY19" s="18">
        <v>-0.14431365471400862</v>
      </c>
      <c r="CZ19" s="18">
        <v>8.4018241011733927E-2</v>
      </c>
      <c r="DA19" s="18">
        <v>-6.6982026980924245E-2</v>
      </c>
      <c r="DB19" s="18">
        <v>7.680373481549696E-2</v>
      </c>
      <c r="DC19" s="18">
        <v>-0.1874340978208866</v>
      </c>
      <c r="DD19" s="18">
        <v>6.8240168180666194E-2</v>
      </c>
      <c r="DE19" s="18">
        <v>0.2933557915548331</v>
      </c>
      <c r="DF19" s="18">
        <v>-0.10826177201620785</v>
      </c>
      <c r="DG19" s="19">
        <v>0.48870995157936153</v>
      </c>
      <c r="DH19" s="18">
        <v>0.21809222451179719</v>
      </c>
      <c r="DI19" s="18">
        <v>-6.698354754650987E-2</v>
      </c>
      <c r="DJ19" s="18">
        <v>-4.4552326200216895E-2</v>
      </c>
      <c r="DK19" s="18">
        <v>-0.15283972894514819</v>
      </c>
      <c r="DL19" s="18">
        <v>5.7126853654960404E-2</v>
      </c>
      <c r="DM19" s="18">
        <v>0.38307330148902508</v>
      </c>
      <c r="DN19" s="19">
        <v>0.47068135904202252</v>
      </c>
      <c r="DO19" s="18">
        <v>1.8003191461947693E-4</v>
      </c>
      <c r="DP19" s="18">
        <v>-0.31787757926794147</v>
      </c>
      <c r="DQ19" s="18">
        <v>-0.11569257564705258</v>
      </c>
      <c r="DR19" s="18">
        <v>-0.36917500734360525</v>
      </c>
      <c r="DS19" s="18">
        <v>0.20736438417876629</v>
      </c>
      <c r="DT19" s="18">
        <v>0.32119402744666897</v>
      </c>
      <c r="DU19" s="18">
        <v>-0.1455302027041494</v>
      </c>
      <c r="DV19" s="18">
        <v>-0.28260277675903855</v>
      </c>
      <c r="DW19" s="18">
        <v>-0.42692756683249194</v>
      </c>
      <c r="DX19" s="18">
        <v>2.9050302390886421E-2</v>
      </c>
      <c r="DY19" s="18">
        <v>0.23190570634696198</v>
      </c>
      <c r="DZ19" s="18">
        <v>-0.10423333826548403</v>
      </c>
      <c r="EA19" s="18">
        <v>-5.3475572223883487E-2</v>
      </c>
      <c r="EB19" s="18">
        <v>0.10203179336048614</v>
      </c>
      <c r="EC19" s="18">
        <v>-0.3431360053349376</v>
      </c>
      <c r="ED19" s="18">
        <v>0.10693468414618623</v>
      </c>
      <c r="EE19" s="18">
        <v>-0.21398796021125582</v>
      </c>
      <c r="EF19" s="18">
        <v>-2.8555939192872644E-2</v>
      </c>
      <c r="EG19" s="18">
        <v>-0.11243483354781769</v>
      </c>
      <c r="EH19" s="18">
        <v>-0.21791164276767508</v>
      </c>
      <c r="EI19" s="18">
        <v>-0.1592582656058226</v>
      </c>
      <c r="EJ19" s="19">
        <v>0.50444029285243486</v>
      </c>
      <c r="EK19" s="18">
        <v>5.3419053042502065E-2</v>
      </c>
      <c r="EL19" s="18">
        <v>-9.994620142861543E-3</v>
      </c>
      <c r="EM19" s="18">
        <v>-0.40429578398825283</v>
      </c>
      <c r="EN19" s="19">
        <v>-0.4827690912284639</v>
      </c>
      <c r="EO19" s="18">
        <v>-0.45731771506316155</v>
      </c>
      <c r="EP19" s="18">
        <v>-0.2058773029530126</v>
      </c>
      <c r="EQ19" s="18">
        <v>0.27116307227332026</v>
      </c>
      <c r="ER19" s="18">
        <v>-5.5661762022462896E-2</v>
      </c>
      <c r="ES19" s="18">
        <v>-0.10890748125532539</v>
      </c>
      <c r="ET19" s="18">
        <v>2.4278214540296814E-2</v>
      </c>
      <c r="EU19" s="18">
        <v>0.38759229649376503</v>
      </c>
      <c r="EV19" s="18">
        <v>0.29087756063336173</v>
      </c>
      <c r="EW19" s="18">
        <v>-0.34746624640307716</v>
      </c>
      <c r="EX19" s="18">
        <v>-8.5100837367145354E-2</v>
      </c>
      <c r="EY19" s="18">
        <v>7.0979981730426411E-2</v>
      </c>
      <c r="EZ19" s="18">
        <v>-0.1007019424115088</v>
      </c>
      <c r="FA19" s="18">
        <v>-0.12190852701178258</v>
      </c>
      <c r="FB19" s="18">
        <v>-0.34865052652587919</v>
      </c>
      <c r="FC19" s="18">
        <v>-0.22943936648012844</v>
      </c>
      <c r="FD19" s="18">
        <v>-0.22017141512292657</v>
      </c>
      <c r="FE19" s="18">
        <v>-0.25420574726877609</v>
      </c>
      <c r="FF19" s="18">
        <v>-0.30094441327748683</v>
      </c>
      <c r="FG19" s="18">
        <v>0.15729001807134035</v>
      </c>
      <c r="FH19" s="18">
        <v>-0.16346399177870938</v>
      </c>
      <c r="FI19" s="18">
        <v>-0.38443584014848747</v>
      </c>
      <c r="FJ19" s="18">
        <v>-0.34628686237536499</v>
      </c>
      <c r="FK19" s="18">
        <v>-7.2116290379729026E-2</v>
      </c>
      <c r="FL19" s="18">
        <v>-2.2653941601119346E-2</v>
      </c>
      <c r="FM19" s="18">
        <v>5.7993917391108298E-2</v>
      </c>
      <c r="FN19" s="18">
        <v>-9.9983367742220636E-2</v>
      </c>
      <c r="FO19" s="18">
        <v>-0.24336815174566018</v>
      </c>
      <c r="FP19" s="18">
        <v>-0.25927483287486552</v>
      </c>
      <c r="FQ19" s="18">
        <v>-0.25985150598498846</v>
      </c>
      <c r="FR19" s="18">
        <v>-0.23446963640164203</v>
      </c>
      <c r="FS19" s="18">
        <v>-0.17376277480385158</v>
      </c>
      <c r="FT19" s="18">
        <v>-0.269045584315109</v>
      </c>
      <c r="FU19" s="18">
        <v>-6.0900194383619696E-2</v>
      </c>
      <c r="FV19" s="18">
        <v>4.2010700522295101E-3</v>
      </c>
      <c r="FW19" s="18">
        <v>0.2711630722733202</v>
      </c>
      <c r="FX19" s="18">
        <v>0.46200715992429253</v>
      </c>
      <c r="FY19" s="18">
        <v>3.8615415758162523E-3</v>
      </c>
      <c r="FZ19" s="18">
        <v>-0.18954398405386644</v>
      </c>
      <c r="GA19" s="18">
        <v>-0.21693045781865619</v>
      </c>
      <c r="GB19" s="18">
        <v>6.199512069946992E-2</v>
      </c>
      <c r="GC19" s="18">
        <v>6.9250766085427601E-2</v>
      </c>
      <c r="GD19" s="18">
        <v>-9.8696319482212178E-2</v>
      </c>
      <c r="GE19" s="18">
        <v>-0.27129978169187063</v>
      </c>
      <c r="GF19" s="18">
        <v>-0.42844068315588457</v>
      </c>
      <c r="GG19" s="18">
        <v>-0.35343479448179094</v>
      </c>
      <c r="GH19" s="18">
        <v>-0.14108916356572207</v>
      </c>
      <c r="GI19" s="18">
        <v>0.18597128807339786</v>
      </c>
      <c r="GJ19" s="18">
        <v>-1.4273514059694951E-2</v>
      </c>
      <c r="GK19" s="18">
        <v>-0.10986063016555943</v>
      </c>
      <c r="GL19" s="18">
        <v>-0.18035197992869884</v>
      </c>
      <c r="GM19" s="18">
        <v>-8.5340732549239254E-2</v>
      </c>
      <c r="GN19" s="18">
        <v>-0.11368573492493034</v>
      </c>
      <c r="GO19" s="18">
        <v>-0.11580120751495038</v>
      </c>
      <c r="GP19" s="18">
        <v>-0.40727185547366396</v>
      </c>
      <c r="GQ19" s="18">
        <v>0.12599974548754309</v>
      </c>
      <c r="GR19" s="18">
        <v>-0.44770500624949344</v>
      </c>
      <c r="GS19" s="18">
        <v>-9.9165386981934459E-2</v>
      </c>
      <c r="GT19" s="18">
        <v>-0.10099283076427093</v>
      </c>
      <c r="GU19" s="18">
        <v>9.0603316087372442E-3</v>
      </c>
      <c r="GV19" s="18">
        <v>1.6732592600248578E-2</v>
      </c>
      <c r="GW19" s="18">
        <v>-0.11010951871858665</v>
      </c>
      <c r="GX19" s="18">
        <v>0.10450933796350458</v>
      </c>
      <c r="GY19" s="19">
        <v>0.48563661870251235</v>
      </c>
      <c r="GZ19" s="18">
        <v>0.12417483027191652</v>
      </c>
      <c r="HA19" s="18">
        <v>-4.1002505724629108E-2</v>
      </c>
      <c r="HB19" s="18">
        <v>-0.25091627729436011</v>
      </c>
      <c r="HC19" s="18">
        <v>-6.7108228064112402E-2</v>
      </c>
      <c r="HD19" s="18">
        <v>-0.11921293100765801</v>
      </c>
      <c r="HE19" s="18">
        <v>0.32719960647090551</v>
      </c>
      <c r="HF19" s="18">
        <v>-0.25234372814594874</v>
      </c>
      <c r="HG19" s="18">
        <v>9.701708363999792E-2</v>
      </c>
      <c r="HH19" s="18">
        <v>-0.21693045781865622</v>
      </c>
      <c r="HI19" s="18">
        <v>-0.21693045781865622</v>
      </c>
      <c r="HJ19" s="18">
        <v>0.10887385666114632</v>
      </c>
      <c r="HK19" s="18">
        <v>-0.21693045781865616</v>
      </c>
      <c r="HL19" s="18">
        <v>-0.14887305324400105</v>
      </c>
      <c r="HM19" s="18">
        <v>8.2200216728354758E-2</v>
      </c>
      <c r="HN19" s="18">
        <v>-0.13984546918662583</v>
      </c>
      <c r="HO19" s="18">
        <v>0.2711630722733202</v>
      </c>
      <c r="HP19" s="18">
        <v>-0.14186894785277193</v>
      </c>
      <c r="HQ19" s="18">
        <v>0.27116307227332026</v>
      </c>
      <c r="HR19" s="18">
        <v>-0.21693045781865611</v>
      </c>
      <c r="HS19" s="18">
        <v>3.3095840244123612E-2</v>
      </c>
      <c r="HT19" s="18">
        <v>-1.9801869238558287E-2</v>
      </c>
      <c r="HU19" s="18">
        <v>-0.12846430777048659</v>
      </c>
      <c r="HV19" s="18">
        <v>0.25708901995271988</v>
      </c>
      <c r="HW19" s="18">
        <v>-0.26471100715147855</v>
      </c>
      <c r="HX19" s="19">
        <v>0.48640963348078414</v>
      </c>
      <c r="HY19" s="18">
        <v>-0.31587144503613696</v>
      </c>
      <c r="HZ19" s="18">
        <v>-0.14063492792821919</v>
      </c>
      <c r="IA19" s="18">
        <v>0.39366368490045656</v>
      </c>
      <c r="IB19" s="18">
        <v>0.3456748628588906</v>
      </c>
      <c r="IC19" s="18">
        <v>-0.11202629798489089</v>
      </c>
      <c r="ID19" s="18">
        <v>0.14400174641919239</v>
      </c>
      <c r="IE19" s="18">
        <v>-0.21693045781865616</v>
      </c>
      <c r="IF19" s="18">
        <v>-0.42162253450122689</v>
      </c>
      <c r="IG19" s="18">
        <v>-0.21693045781865616</v>
      </c>
      <c r="IH19" s="18">
        <v>-8.9998268031398737E-2</v>
      </c>
      <c r="II19" s="18">
        <v>-0.21693045781865616</v>
      </c>
      <c r="IJ19" s="18">
        <v>0.30384302780208478</v>
      </c>
      <c r="IK19" s="18">
        <v>0.2711630722733202</v>
      </c>
      <c r="IL19" s="18">
        <v>0.17729122674813955</v>
      </c>
      <c r="IM19" s="18">
        <v>-0.21693045781865614</v>
      </c>
      <c r="IN19" s="18">
        <v>0.1315982527445668</v>
      </c>
      <c r="IO19" s="18">
        <v>0.39460825683814338</v>
      </c>
      <c r="IP19" s="18">
        <v>0.29135227884385795</v>
      </c>
      <c r="IQ19" s="18">
        <v>-0.16938083167312956</v>
      </c>
      <c r="IR19" s="18">
        <v>6.0829528400391082E-2</v>
      </c>
      <c r="IS19" s="18">
        <v>-0.21693045781865622</v>
      </c>
      <c r="IT19" s="18">
        <v>7.2521443170528069E-2</v>
      </c>
      <c r="IU19" s="18">
        <v>0.27116307227332026</v>
      </c>
      <c r="IV19" s="18">
        <v>0.2711630722733202</v>
      </c>
      <c r="IW19" s="18">
        <v>-0.31614583017531622</v>
      </c>
      <c r="IX19" s="18">
        <v>-0.21693045781865619</v>
      </c>
      <c r="IY19" s="18">
        <v>-0.21693045781865619</v>
      </c>
      <c r="IZ19" s="18">
        <v>0.2711630722733202</v>
      </c>
      <c r="JA19" s="18">
        <v>-9.1081202931546604E-2</v>
      </c>
      <c r="JB19" s="18">
        <v>-0.21693045781865616</v>
      </c>
      <c r="JC19" s="18">
        <v>-0.21693045781865616</v>
      </c>
      <c r="JD19" s="18">
        <v>-0.21693045781865622</v>
      </c>
      <c r="JE19" s="18">
        <v>-0.21693045781865619</v>
      </c>
      <c r="JF19" s="18">
        <v>0.27116307227332026</v>
      </c>
      <c r="JG19" s="18">
        <v>0.27116307227332026</v>
      </c>
      <c r="JH19" s="18">
        <v>-0.21693045781865619</v>
      </c>
      <c r="JI19" s="18">
        <v>-0.21693045781865614</v>
      </c>
      <c r="JJ19" s="18">
        <v>-0.21693045781865616</v>
      </c>
      <c r="JK19" s="18">
        <v>-0.21693045781865616</v>
      </c>
      <c r="JL19" s="18">
        <v>2.6054775288649412E-2</v>
      </c>
      <c r="JM19" s="18">
        <v>-0.21693045781865622</v>
      </c>
      <c r="JN19" s="18">
        <v>-0.21693045781865622</v>
      </c>
      <c r="JO19" s="18">
        <v>0.27116307227332026</v>
      </c>
      <c r="JP19" s="18">
        <v>0.2711630722733202</v>
      </c>
      <c r="JQ19" s="18">
        <v>-0.21693045781865616</v>
      </c>
      <c r="JR19" s="18">
        <v>-0.21693045781865619</v>
      </c>
      <c r="JS19" s="18">
        <v>-0.21693045781865619</v>
      </c>
      <c r="JT19" s="18">
        <v>-0.21693045781865619</v>
      </c>
      <c r="JU19" s="18">
        <v>0.27116307227332026</v>
      </c>
      <c r="JV19" s="18">
        <v>0.2711630722733202</v>
      </c>
      <c r="JW19" s="18">
        <v>0.2711630722733202</v>
      </c>
      <c r="JX19" s="18">
        <v>-0.21693045781865614</v>
      </c>
      <c r="JY19" s="18">
        <v>0.2711630722733202</v>
      </c>
      <c r="JZ19" s="18">
        <v>-0.21693045781865619</v>
      </c>
    </row>
    <row r="20" spans="1:286" x14ac:dyDescent="0.35">
      <c r="A20" s="12" t="s">
        <v>55</v>
      </c>
      <c r="B20" s="19">
        <v>0.52324721200813484</v>
      </c>
      <c r="C20" s="18">
        <v>-0.28405602492074489</v>
      </c>
      <c r="D20" s="18">
        <v>0.20996612405641099</v>
      </c>
      <c r="E20" s="18">
        <v>0.30969118878453905</v>
      </c>
      <c r="F20" s="18">
        <v>0.1306050262183944</v>
      </c>
      <c r="G20" s="18">
        <v>7.9195323695227665E-2</v>
      </c>
      <c r="H20" s="18">
        <v>0.15016338129447035</v>
      </c>
      <c r="I20" s="18">
        <v>-0.40045483363228679</v>
      </c>
      <c r="J20" s="18">
        <v>6.956392986961997E-2</v>
      </c>
      <c r="K20" s="18">
        <v>0.1960015336072698</v>
      </c>
      <c r="L20" s="18">
        <v>0.23288999094584503</v>
      </c>
      <c r="M20" s="18">
        <v>1.1896262320898377E-2</v>
      </c>
      <c r="N20" s="18">
        <v>1.9904234103083136E-2</v>
      </c>
      <c r="O20" s="18">
        <v>-0.21040272859941483</v>
      </c>
      <c r="P20" s="18">
        <v>0.37429153693487416</v>
      </c>
      <c r="Q20" s="18">
        <v>-0.24648371081290829</v>
      </c>
      <c r="R20" s="18">
        <v>-0.16757479107175052</v>
      </c>
      <c r="S20" s="18">
        <v>-5.036852701801868E-2</v>
      </c>
      <c r="T20" s="18">
        <v>2.943577476285145E-2</v>
      </c>
      <c r="U20" s="18">
        <v>0.12513607162431611</v>
      </c>
      <c r="V20" s="18">
        <v>0.29241075079312639</v>
      </c>
      <c r="W20" s="18">
        <v>0.22881885808179089</v>
      </c>
      <c r="X20" s="18">
        <v>0.31426204794774409</v>
      </c>
      <c r="Y20" s="18">
        <v>-0.22555988678957087</v>
      </c>
      <c r="Z20" s="18">
        <v>6.2562482136519951E-2</v>
      </c>
      <c r="AA20" s="18">
        <v>1.5082451127790227E-2</v>
      </c>
      <c r="AB20" s="19">
        <v>-0.49104381575620143</v>
      </c>
      <c r="AC20" s="18">
        <v>-0.14306591860935527</v>
      </c>
      <c r="AD20" s="18">
        <v>0.25253821761517425</v>
      </c>
      <c r="AE20" s="18">
        <v>-0.10541394476682804</v>
      </c>
      <c r="AF20" s="18">
        <v>-9.234974078003437E-2</v>
      </c>
      <c r="AG20" s="18">
        <v>-0.21076909982143377</v>
      </c>
      <c r="AH20" s="18">
        <v>-0.3009331709596455</v>
      </c>
      <c r="AI20" s="18">
        <v>-0.22833332546090546</v>
      </c>
      <c r="AJ20" s="18">
        <v>0.16826084424518495</v>
      </c>
      <c r="AK20" s="18">
        <v>-0.1339306930614364</v>
      </c>
      <c r="AL20" s="18">
        <v>-0.23846728517548851</v>
      </c>
      <c r="AM20" s="19">
        <v>0.56032958667011301</v>
      </c>
      <c r="AN20" s="18">
        <v>0.14565486854244269</v>
      </c>
      <c r="AO20" s="18">
        <v>-0.38732105393602001</v>
      </c>
      <c r="AP20" s="18">
        <v>-0.27656942225581899</v>
      </c>
      <c r="AQ20" s="18">
        <v>-0.11564082500498764</v>
      </c>
      <c r="AR20" s="18">
        <v>-0.23266271582814854</v>
      </c>
      <c r="AS20" s="18">
        <v>-5.9273532533144484E-2</v>
      </c>
      <c r="AT20" s="18">
        <v>0.26911342332203131</v>
      </c>
      <c r="AU20" s="18">
        <v>-2.2733540273465543E-3</v>
      </c>
      <c r="AV20" s="18">
        <v>-9.7391027611310271E-2</v>
      </c>
      <c r="AW20" s="18">
        <v>0.25204890423187165</v>
      </c>
      <c r="AX20" s="18">
        <v>9.9269633980706262E-2</v>
      </c>
      <c r="AY20" s="18">
        <v>-0.28759206942925009</v>
      </c>
      <c r="AZ20" s="18">
        <v>-0.45012153517539527</v>
      </c>
      <c r="BA20" s="18">
        <v>-0.16355212830166566</v>
      </c>
      <c r="BB20" s="18">
        <v>3.1345038070350835E-2</v>
      </c>
      <c r="BC20" s="18">
        <v>-0.23163097516987941</v>
      </c>
      <c r="BD20" s="18">
        <v>-2.210291330882164E-2</v>
      </c>
      <c r="BE20" s="18">
        <v>-8.5291562870378701E-2</v>
      </c>
      <c r="BF20" s="18">
        <v>-3.8253781633135552E-2</v>
      </c>
      <c r="BG20" s="18">
        <v>6.3084638829912706E-2</v>
      </c>
      <c r="BH20" s="18">
        <v>4.1706454735674449E-2</v>
      </c>
      <c r="BI20" s="18">
        <v>-0.14020414770288053</v>
      </c>
      <c r="BJ20" s="18">
        <v>7.0618672005778246E-2</v>
      </c>
      <c r="BK20" s="18">
        <v>-0.30025566888774652</v>
      </c>
      <c r="BL20" s="18">
        <v>1.6748349379937561E-3</v>
      </c>
      <c r="BM20" s="18">
        <v>-0.1004006438972509</v>
      </c>
      <c r="BN20" s="18">
        <v>-0.19937195643113612</v>
      </c>
      <c r="BO20" s="18">
        <v>0.19452130031775944</v>
      </c>
      <c r="BP20" s="18">
        <v>-0.26481672604744921</v>
      </c>
      <c r="BQ20" s="18">
        <v>0.27530817765166232</v>
      </c>
      <c r="BR20" s="18">
        <v>0.39512802179661788</v>
      </c>
      <c r="BS20" s="18">
        <v>-0.22740002889327002</v>
      </c>
      <c r="BT20" s="18">
        <v>-0.39460045115223547</v>
      </c>
      <c r="BU20" s="18">
        <v>-0.20829676150800475</v>
      </c>
      <c r="BV20" s="18">
        <v>-9.3382013806202466E-2</v>
      </c>
      <c r="BW20" s="18">
        <v>-0.25753346280523037</v>
      </c>
      <c r="BX20" s="18">
        <v>-3.5796163250873932E-2</v>
      </c>
      <c r="BY20" s="18">
        <v>-0.33496328574532169</v>
      </c>
      <c r="BZ20" s="18">
        <v>9.326037268150017E-2</v>
      </c>
      <c r="CA20" s="18">
        <v>-3.8672223808006775E-3</v>
      </c>
      <c r="CB20" s="18">
        <v>2.247846514286353E-2</v>
      </c>
      <c r="CC20" s="18">
        <v>-0.10847854619047648</v>
      </c>
      <c r="CD20" s="18">
        <v>0.24973359876046811</v>
      </c>
      <c r="CE20" s="18">
        <v>-0.21437615409007041</v>
      </c>
      <c r="CF20" s="18">
        <v>0.24765054348824478</v>
      </c>
      <c r="CG20" s="18">
        <v>0.23006374019232995</v>
      </c>
      <c r="CH20" s="18">
        <v>-0.29042647542763211</v>
      </c>
      <c r="CI20" s="18">
        <v>-5.4961488714569871E-2</v>
      </c>
      <c r="CJ20" s="18">
        <v>-0.21718211020235462</v>
      </c>
      <c r="CK20" s="18">
        <v>-7.6625856080737409E-2</v>
      </c>
      <c r="CL20" s="18">
        <v>0.23479075238212305</v>
      </c>
      <c r="CM20" s="18">
        <v>-7.5688070557318923E-2</v>
      </c>
      <c r="CN20" s="18">
        <v>-3.6827920689801681E-2</v>
      </c>
      <c r="CO20" s="18">
        <v>-0.22689726072673197</v>
      </c>
      <c r="CP20" s="18">
        <v>-0.11801805367173787</v>
      </c>
      <c r="CQ20" s="18">
        <v>-0.32531309670991065</v>
      </c>
      <c r="CR20" s="18">
        <v>0.1266736467224549</v>
      </c>
      <c r="CS20" s="18">
        <v>-7.1973803978086393E-2</v>
      </c>
      <c r="CT20" s="18">
        <v>-0.19352745411323072</v>
      </c>
      <c r="CU20" s="18">
        <v>0.17194860539040899</v>
      </c>
      <c r="CV20" s="18">
        <v>0.27952331013660114</v>
      </c>
      <c r="CW20" s="18">
        <v>-0.34225351825135197</v>
      </c>
      <c r="CX20" s="18">
        <v>-1.41866905313211E-2</v>
      </c>
      <c r="CY20" s="18">
        <v>-0.14431365471400864</v>
      </c>
      <c r="CZ20" s="18">
        <v>8.4018241011733927E-2</v>
      </c>
      <c r="DA20" s="18">
        <v>-6.6982026980924286E-2</v>
      </c>
      <c r="DB20" s="18">
        <v>7.6803734815496974E-2</v>
      </c>
      <c r="DC20" s="18">
        <v>-0.1874340978208866</v>
      </c>
      <c r="DD20" s="18">
        <v>6.8240168180666125E-2</v>
      </c>
      <c r="DE20" s="18">
        <v>0.29335579155483316</v>
      </c>
      <c r="DF20" s="18">
        <v>-0.10826177201620787</v>
      </c>
      <c r="DG20" s="19">
        <v>0.48870995157936176</v>
      </c>
      <c r="DH20" s="18">
        <v>0.21809222451179724</v>
      </c>
      <c r="DI20" s="18">
        <v>-6.6983547546509883E-2</v>
      </c>
      <c r="DJ20" s="18">
        <v>-4.4552326200216909E-2</v>
      </c>
      <c r="DK20" s="18">
        <v>-0.15283972894514825</v>
      </c>
      <c r="DL20" s="18">
        <v>5.7126853654960438E-2</v>
      </c>
      <c r="DM20" s="18">
        <v>0.38307330148902513</v>
      </c>
      <c r="DN20" s="19">
        <v>0.47068135904202268</v>
      </c>
      <c r="DO20" s="18">
        <v>1.8003191461948083E-4</v>
      </c>
      <c r="DP20" s="18">
        <v>-0.31787757926794147</v>
      </c>
      <c r="DQ20" s="18">
        <v>-0.11569257564705256</v>
      </c>
      <c r="DR20" s="18">
        <v>-0.36917500734360537</v>
      </c>
      <c r="DS20" s="18">
        <v>0.20736438417876621</v>
      </c>
      <c r="DT20" s="18">
        <v>0.32119402744666892</v>
      </c>
      <c r="DU20" s="18">
        <v>-0.14553020270414949</v>
      </c>
      <c r="DV20" s="18">
        <v>-0.28260277675903855</v>
      </c>
      <c r="DW20" s="18">
        <v>-0.426927566832492</v>
      </c>
      <c r="DX20" s="18">
        <v>2.9050302390886417E-2</v>
      </c>
      <c r="DY20" s="18">
        <v>0.23190570634696198</v>
      </c>
      <c r="DZ20" s="18">
        <v>-0.10423333826548402</v>
      </c>
      <c r="EA20" s="18">
        <v>-5.3475572223883466E-2</v>
      </c>
      <c r="EB20" s="18">
        <v>0.10203179336048611</v>
      </c>
      <c r="EC20" s="18">
        <v>-0.34313600533493771</v>
      </c>
      <c r="ED20" s="18">
        <v>0.10693468414618625</v>
      </c>
      <c r="EE20" s="18">
        <v>-0.21398796021125593</v>
      </c>
      <c r="EF20" s="18">
        <v>-2.8555939192872661E-2</v>
      </c>
      <c r="EG20" s="18">
        <v>-0.11243483354781772</v>
      </c>
      <c r="EH20" s="18">
        <v>-0.21791164276767505</v>
      </c>
      <c r="EI20" s="18">
        <v>-0.15925826560582262</v>
      </c>
      <c r="EJ20" s="19">
        <v>0.50444029285243508</v>
      </c>
      <c r="EK20" s="18">
        <v>5.3419053042502086E-2</v>
      </c>
      <c r="EL20" s="18">
        <v>-9.994620142861536E-3</v>
      </c>
      <c r="EM20" s="18">
        <v>-0.40429578398825289</v>
      </c>
      <c r="EN20" s="19">
        <v>-0.4827690912284639</v>
      </c>
      <c r="EO20" s="18">
        <v>-0.4573177150631616</v>
      </c>
      <c r="EP20" s="18">
        <v>-0.20587730295301265</v>
      </c>
      <c r="EQ20" s="18">
        <v>0.27116307227332032</v>
      </c>
      <c r="ER20" s="18">
        <v>-5.5661762022462848E-2</v>
      </c>
      <c r="ES20" s="18">
        <v>-0.10890748125532539</v>
      </c>
      <c r="ET20" s="18">
        <v>2.4278214540296827E-2</v>
      </c>
      <c r="EU20" s="18">
        <v>0.3875922964937652</v>
      </c>
      <c r="EV20" s="18">
        <v>0.29087756063336179</v>
      </c>
      <c r="EW20" s="18">
        <v>-0.34746624640307716</v>
      </c>
      <c r="EX20" s="18">
        <v>-8.5100837367145354E-2</v>
      </c>
      <c r="EY20" s="18">
        <v>7.0979981730426425E-2</v>
      </c>
      <c r="EZ20" s="18">
        <v>-0.10070194241150879</v>
      </c>
      <c r="FA20" s="18">
        <v>-0.12190852701178251</v>
      </c>
      <c r="FB20" s="18">
        <v>-0.34865052652587941</v>
      </c>
      <c r="FC20" s="18">
        <v>-0.22943936648012844</v>
      </c>
      <c r="FD20" s="18">
        <v>-0.22017141512292668</v>
      </c>
      <c r="FE20" s="18">
        <v>-0.25420574726877615</v>
      </c>
      <c r="FF20" s="18">
        <v>-0.30094441327748694</v>
      </c>
      <c r="FG20" s="18">
        <v>0.15729001807134041</v>
      </c>
      <c r="FH20" s="18">
        <v>-0.16346399177870938</v>
      </c>
      <c r="FI20" s="18">
        <v>-0.38443584014848753</v>
      </c>
      <c r="FJ20" s="18">
        <v>-0.34628686237536505</v>
      </c>
      <c r="FK20" s="18">
        <v>-7.2116290379729039E-2</v>
      </c>
      <c r="FL20" s="18">
        <v>-2.2653941601119339E-2</v>
      </c>
      <c r="FM20" s="18">
        <v>5.7993917391108311E-2</v>
      </c>
      <c r="FN20" s="18">
        <v>-9.9983367742220663E-2</v>
      </c>
      <c r="FO20" s="18">
        <v>-0.24336815174566015</v>
      </c>
      <c r="FP20" s="18">
        <v>-0.25927483287486547</v>
      </c>
      <c r="FQ20" s="18">
        <v>-0.25985150598498841</v>
      </c>
      <c r="FR20" s="18">
        <v>-0.23446963640164203</v>
      </c>
      <c r="FS20" s="18">
        <v>-0.17376277480385158</v>
      </c>
      <c r="FT20" s="18">
        <v>-0.26904558431510894</v>
      </c>
      <c r="FU20" s="18">
        <v>-6.0900194383619675E-2</v>
      </c>
      <c r="FV20" s="18">
        <v>4.2010700522295457E-3</v>
      </c>
      <c r="FW20" s="18">
        <v>0.2711630722733202</v>
      </c>
      <c r="FX20" s="18">
        <v>0.46200715992429259</v>
      </c>
      <c r="FY20" s="18">
        <v>3.8615415758162732E-3</v>
      </c>
      <c r="FZ20" s="18">
        <v>-0.18954398405386644</v>
      </c>
      <c r="GA20" s="18">
        <v>-0.21693045781865619</v>
      </c>
      <c r="GB20" s="18">
        <v>6.1995120699469906E-2</v>
      </c>
      <c r="GC20" s="18">
        <v>6.9250766085427615E-2</v>
      </c>
      <c r="GD20" s="18">
        <v>-9.8696319482212164E-2</v>
      </c>
      <c r="GE20" s="18">
        <v>-0.27129978169187069</v>
      </c>
      <c r="GF20" s="18">
        <v>-0.42844068315588452</v>
      </c>
      <c r="GG20" s="18">
        <v>-0.35343479448179099</v>
      </c>
      <c r="GH20" s="18">
        <v>-0.14108916356572204</v>
      </c>
      <c r="GI20" s="18">
        <v>0.18597128807339794</v>
      </c>
      <c r="GJ20" s="18">
        <v>-1.4273514059694962E-2</v>
      </c>
      <c r="GK20" s="18">
        <v>-0.1098606301655595</v>
      </c>
      <c r="GL20" s="18">
        <v>-0.18035197992869886</v>
      </c>
      <c r="GM20" s="18">
        <v>-8.534073254923924E-2</v>
      </c>
      <c r="GN20" s="18">
        <v>-0.11368573492493032</v>
      </c>
      <c r="GO20" s="18">
        <v>-0.11580120751495036</v>
      </c>
      <c r="GP20" s="18">
        <v>-0.40727185547366412</v>
      </c>
      <c r="GQ20" s="18">
        <v>0.12599974548754306</v>
      </c>
      <c r="GR20" s="18">
        <v>-0.44770500624949361</v>
      </c>
      <c r="GS20" s="18">
        <v>-9.9165386981934445E-2</v>
      </c>
      <c r="GT20" s="18">
        <v>-0.10099283076427089</v>
      </c>
      <c r="GU20" s="18">
        <v>9.0603316087372199E-3</v>
      </c>
      <c r="GV20" s="18">
        <v>1.6732592600248532E-2</v>
      </c>
      <c r="GW20" s="18">
        <v>-0.11010951871858667</v>
      </c>
      <c r="GX20" s="18">
        <v>0.10450933796350456</v>
      </c>
      <c r="GY20" s="19">
        <v>0.48563661870251223</v>
      </c>
      <c r="GZ20" s="18">
        <v>0.12417483027191652</v>
      </c>
      <c r="HA20" s="18">
        <v>-4.1002505724629115E-2</v>
      </c>
      <c r="HB20" s="18">
        <v>-0.25091627729436017</v>
      </c>
      <c r="HC20" s="18">
        <v>-6.7108228064112374E-2</v>
      </c>
      <c r="HD20" s="18">
        <v>-0.11921293100765799</v>
      </c>
      <c r="HE20" s="18">
        <v>0.32719960647090551</v>
      </c>
      <c r="HF20" s="18">
        <v>-0.25234372814594869</v>
      </c>
      <c r="HG20" s="18">
        <v>9.7017083639997961E-2</v>
      </c>
      <c r="HH20" s="18">
        <v>-0.21693045781865619</v>
      </c>
      <c r="HI20" s="18">
        <v>-0.21693045781865616</v>
      </c>
      <c r="HJ20" s="18">
        <v>0.10887385666114631</v>
      </c>
      <c r="HK20" s="18">
        <v>-0.21693045781865622</v>
      </c>
      <c r="HL20" s="18">
        <v>-0.14887305324400107</v>
      </c>
      <c r="HM20" s="18">
        <v>8.2200216728354744E-2</v>
      </c>
      <c r="HN20" s="18">
        <v>-0.13984546918662588</v>
      </c>
      <c r="HO20" s="18">
        <v>0.27116307227332026</v>
      </c>
      <c r="HP20" s="18">
        <v>-0.1418689478527719</v>
      </c>
      <c r="HQ20" s="18">
        <v>0.27116307227332032</v>
      </c>
      <c r="HR20" s="18">
        <v>-0.21693045781865619</v>
      </c>
      <c r="HS20" s="18">
        <v>3.3095840244123639E-2</v>
      </c>
      <c r="HT20" s="18">
        <v>-1.9801869238558287E-2</v>
      </c>
      <c r="HU20" s="18">
        <v>-0.12846430777048662</v>
      </c>
      <c r="HV20" s="18">
        <v>0.25708901995271988</v>
      </c>
      <c r="HW20" s="18">
        <v>-0.26471100715147855</v>
      </c>
      <c r="HX20" s="19">
        <v>0.48640963348078414</v>
      </c>
      <c r="HY20" s="18">
        <v>-0.3158714450361369</v>
      </c>
      <c r="HZ20" s="18">
        <v>-0.14063492792821922</v>
      </c>
      <c r="IA20" s="18">
        <v>0.39366368490045645</v>
      </c>
      <c r="IB20" s="18">
        <v>0.3456748628588906</v>
      </c>
      <c r="IC20" s="18">
        <v>-0.11202629798489096</v>
      </c>
      <c r="ID20" s="18">
        <v>0.14400174641919247</v>
      </c>
      <c r="IE20" s="18">
        <v>-0.21693045781865616</v>
      </c>
      <c r="IF20" s="18">
        <v>-0.42162253450122694</v>
      </c>
      <c r="IG20" s="18">
        <v>-0.21693045781865619</v>
      </c>
      <c r="IH20" s="18">
        <v>-8.9998268031398765E-2</v>
      </c>
      <c r="II20" s="18">
        <v>-0.21693045781865625</v>
      </c>
      <c r="IJ20" s="18">
        <v>0.30384302780208478</v>
      </c>
      <c r="IK20" s="18">
        <v>0.2711630722733202</v>
      </c>
      <c r="IL20" s="18">
        <v>0.17729122674813957</v>
      </c>
      <c r="IM20" s="18">
        <v>-0.21693045781865622</v>
      </c>
      <c r="IN20" s="18">
        <v>0.1315982527445668</v>
      </c>
      <c r="IO20" s="18">
        <v>0.39460825683814332</v>
      </c>
      <c r="IP20" s="18">
        <v>0.291352278843858</v>
      </c>
      <c r="IQ20" s="18">
        <v>-0.16938083167312956</v>
      </c>
      <c r="IR20" s="18">
        <v>6.0829528400391124E-2</v>
      </c>
      <c r="IS20" s="18">
        <v>-0.21693045781865616</v>
      </c>
      <c r="IT20" s="18">
        <v>7.2521443170528083E-2</v>
      </c>
      <c r="IU20" s="18">
        <v>0.2711630722733202</v>
      </c>
      <c r="IV20" s="18">
        <v>0.27116307227332026</v>
      </c>
      <c r="IW20" s="18">
        <v>-0.31614583017531628</v>
      </c>
      <c r="IX20" s="18">
        <v>-0.21693045781865614</v>
      </c>
      <c r="IY20" s="18">
        <v>-0.21693045781865619</v>
      </c>
      <c r="IZ20" s="18">
        <v>0.27116307227332015</v>
      </c>
      <c r="JA20" s="18">
        <v>-9.1081202931546659E-2</v>
      </c>
      <c r="JB20" s="18">
        <v>-0.21693045781865616</v>
      </c>
      <c r="JC20" s="18">
        <v>-0.21693045781865616</v>
      </c>
      <c r="JD20" s="18">
        <v>-0.21693045781865611</v>
      </c>
      <c r="JE20" s="18">
        <v>-0.21693045781865622</v>
      </c>
      <c r="JF20" s="18">
        <v>0.27116307227332026</v>
      </c>
      <c r="JG20" s="18">
        <v>0.27116307227332026</v>
      </c>
      <c r="JH20" s="18">
        <v>-0.21693045781865619</v>
      </c>
      <c r="JI20" s="18">
        <v>-0.21693045781865616</v>
      </c>
      <c r="JJ20" s="18">
        <v>-0.21693045781865619</v>
      </c>
      <c r="JK20" s="18">
        <v>-0.21693045781865619</v>
      </c>
      <c r="JL20" s="18">
        <v>2.6054775288649423E-2</v>
      </c>
      <c r="JM20" s="18">
        <v>-0.21693045781865625</v>
      </c>
      <c r="JN20" s="18">
        <v>-0.21693045781865619</v>
      </c>
      <c r="JO20" s="18">
        <v>0.27116307227332032</v>
      </c>
      <c r="JP20" s="18">
        <v>0.2711630722733202</v>
      </c>
      <c r="JQ20" s="18">
        <v>-0.21693045781865619</v>
      </c>
      <c r="JR20" s="18">
        <v>-0.21693045781865622</v>
      </c>
      <c r="JS20" s="18">
        <v>-0.21693045781865619</v>
      </c>
      <c r="JT20" s="18">
        <v>-0.21693045781865619</v>
      </c>
      <c r="JU20" s="18">
        <v>0.2711630722733202</v>
      </c>
      <c r="JV20" s="18">
        <v>0.27116307227332026</v>
      </c>
      <c r="JW20" s="18">
        <v>0.27116307227332015</v>
      </c>
      <c r="JX20" s="18">
        <v>-0.21693045781865619</v>
      </c>
      <c r="JY20" s="18">
        <v>0.27116307227332026</v>
      </c>
      <c r="JZ20" s="18">
        <v>-0.21693045781865619</v>
      </c>
    </row>
    <row r="21" spans="1:286" x14ac:dyDescent="0.35">
      <c r="A21" s="12" t="s">
        <v>56</v>
      </c>
      <c r="B21" s="19">
        <v>0.52324721200813462</v>
      </c>
      <c r="C21" s="18">
        <v>-0.28405602492074489</v>
      </c>
      <c r="D21" s="18">
        <v>0.20996612405641094</v>
      </c>
      <c r="E21" s="18">
        <v>0.30969118878453916</v>
      </c>
      <c r="F21" s="18">
        <v>0.13060502621839443</v>
      </c>
      <c r="G21" s="18">
        <v>7.9195323695227679E-2</v>
      </c>
      <c r="H21" s="18">
        <v>0.15016338129447035</v>
      </c>
      <c r="I21" s="18">
        <v>-0.40045483363228679</v>
      </c>
      <c r="J21" s="18">
        <v>6.9563929869619914E-2</v>
      </c>
      <c r="K21" s="18">
        <v>0.19600153360726977</v>
      </c>
      <c r="L21" s="18">
        <v>0.23288999094584503</v>
      </c>
      <c r="M21" s="18">
        <v>1.1896262320898373E-2</v>
      </c>
      <c r="N21" s="18">
        <v>1.9904234103083097E-2</v>
      </c>
      <c r="O21" s="18">
        <v>-0.21040272859941478</v>
      </c>
      <c r="P21" s="18">
        <v>0.37429153693487421</v>
      </c>
      <c r="Q21" s="18">
        <v>-0.24648371081290829</v>
      </c>
      <c r="R21" s="18">
        <v>-0.16757479107175055</v>
      </c>
      <c r="S21" s="18">
        <v>-5.0368527018018673E-2</v>
      </c>
      <c r="T21" s="18">
        <v>2.9435774762851443E-2</v>
      </c>
      <c r="U21" s="18">
        <v>0.12513607162431609</v>
      </c>
      <c r="V21" s="18">
        <v>0.29241075079312634</v>
      </c>
      <c r="W21" s="18">
        <v>0.22881885808179095</v>
      </c>
      <c r="X21" s="18">
        <v>0.31426204794774409</v>
      </c>
      <c r="Y21" s="18">
        <v>-0.2255598867895709</v>
      </c>
      <c r="Z21" s="18">
        <v>6.2562482136519937E-2</v>
      </c>
      <c r="AA21" s="18">
        <v>1.5082451127790199E-2</v>
      </c>
      <c r="AB21" s="19">
        <v>-0.49104381575620132</v>
      </c>
      <c r="AC21" s="18">
        <v>-0.14306591860935536</v>
      </c>
      <c r="AD21" s="18">
        <v>0.2525382176151742</v>
      </c>
      <c r="AE21" s="18">
        <v>-0.105413944766828</v>
      </c>
      <c r="AF21" s="18">
        <v>-9.2349740780034356E-2</v>
      </c>
      <c r="AG21" s="18">
        <v>-0.21076909982143374</v>
      </c>
      <c r="AH21" s="18">
        <v>-0.30093317095964556</v>
      </c>
      <c r="AI21" s="18">
        <v>-0.22833332546090543</v>
      </c>
      <c r="AJ21" s="18">
        <v>0.16826084424518492</v>
      </c>
      <c r="AK21" s="18">
        <v>-0.13393069306143643</v>
      </c>
      <c r="AL21" s="18">
        <v>-0.23846728517548851</v>
      </c>
      <c r="AM21" s="19">
        <v>0.56032958667011279</v>
      </c>
      <c r="AN21" s="18">
        <v>0.14565486854244267</v>
      </c>
      <c r="AO21" s="18">
        <v>-0.38732105393601995</v>
      </c>
      <c r="AP21" s="18">
        <v>-0.27656942225581899</v>
      </c>
      <c r="AQ21" s="18">
        <v>-0.11564082500498767</v>
      </c>
      <c r="AR21" s="18">
        <v>-0.2326627158281486</v>
      </c>
      <c r="AS21" s="18">
        <v>-5.9273532533144463E-2</v>
      </c>
      <c r="AT21" s="18">
        <v>0.26911342332203131</v>
      </c>
      <c r="AU21" s="18">
        <v>-2.273354027346553E-3</v>
      </c>
      <c r="AV21" s="18">
        <v>-9.7391027611310244E-2</v>
      </c>
      <c r="AW21" s="18">
        <v>0.25204890423187171</v>
      </c>
      <c r="AX21" s="18">
        <v>9.9269633980706262E-2</v>
      </c>
      <c r="AY21" s="18">
        <v>-0.28759206942925009</v>
      </c>
      <c r="AZ21" s="18">
        <v>-0.45012153517539527</v>
      </c>
      <c r="BA21" s="18">
        <v>-0.16355212830166568</v>
      </c>
      <c r="BB21" s="18">
        <v>3.1345038070350821E-2</v>
      </c>
      <c r="BC21" s="18">
        <v>-0.23163097516987935</v>
      </c>
      <c r="BD21" s="18">
        <v>-2.2102913308821675E-2</v>
      </c>
      <c r="BE21" s="18">
        <v>-8.5291562870378701E-2</v>
      </c>
      <c r="BF21" s="18">
        <v>-3.8253781633135545E-2</v>
      </c>
      <c r="BG21" s="18">
        <v>6.3084638829912693E-2</v>
      </c>
      <c r="BH21" s="18">
        <v>4.1706454735674435E-2</v>
      </c>
      <c r="BI21" s="18">
        <v>-0.14020414770288048</v>
      </c>
      <c r="BJ21" s="18">
        <v>7.0618672005778274E-2</v>
      </c>
      <c r="BK21" s="18">
        <v>-0.30025566888774652</v>
      </c>
      <c r="BL21" s="18">
        <v>1.6748349379937606E-3</v>
      </c>
      <c r="BM21" s="18">
        <v>-0.1004006438972509</v>
      </c>
      <c r="BN21" s="18">
        <v>-0.19937195643113612</v>
      </c>
      <c r="BO21" s="18">
        <v>0.19452130031775949</v>
      </c>
      <c r="BP21" s="18">
        <v>-0.26481672604744916</v>
      </c>
      <c r="BQ21" s="18">
        <v>0.27530817765166227</v>
      </c>
      <c r="BR21" s="18">
        <v>0.39512802179661782</v>
      </c>
      <c r="BS21" s="18">
        <v>-0.22740002889327013</v>
      </c>
      <c r="BT21" s="18">
        <v>-0.39460045115223552</v>
      </c>
      <c r="BU21" s="18">
        <v>-0.20829676150800469</v>
      </c>
      <c r="BV21" s="18">
        <v>-9.3382013806202424E-2</v>
      </c>
      <c r="BW21" s="18">
        <v>-0.25753346280523037</v>
      </c>
      <c r="BX21" s="18">
        <v>-3.5796163250873918E-2</v>
      </c>
      <c r="BY21" s="18">
        <v>-0.33496328574532169</v>
      </c>
      <c r="BZ21" s="18">
        <v>9.326037268150017E-2</v>
      </c>
      <c r="CA21" s="18">
        <v>-3.8672223808006736E-3</v>
      </c>
      <c r="CB21" s="18">
        <v>2.2478465142863554E-2</v>
      </c>
      <c r="CC21" s="18">
        <v>-0.10847854619047646</v>
      </c>
      <c r="CD21" s="18">
        <v>0.24973359876046808</v>
      </c>
      <c r="CE21" s="18">
        <v>-0.21437615409007041</v>
      </c>
      <c r="CF21" s="18">
        <v>0.24765054348824478</v>
      </c>
      <c r="CG21" s="18">
        <v>0.23006374019232989</v>
      </c>
      <c r="CH21" s="18">
        <v>-0.29042647542763217</v>
      </c>
      <c r="CI21" s="18">
        <v>-5.4961488714569851E-2</v>
      </c>
      <c r="CJ21" s="18">
        <v>-0.21718211020235467</v>
      </c>
      <c r="CK21" s="18">
        <v>-7.6625856080737451E-2</v>
      </c>
      <c r="CL21" s="18">
        <v>0.23479075238212307</v>
      </c>
      <c r="CM21" s="18">
        <v>-7.5688070557318937E-2</v>
      </c>
      <c r="CN21" s="18">
        <v>-3.6827920689801709E-2</v>
      </c>
      <c r="CO21" s="18">
        <v>-0.22689726072673191</v>
      </c>
      <c r="CP21" s="18">
        <v>-0.11801805367173786</v>
      </c>
      <c r="CQ21" s="18">
        <v>-0.3253130967099106</v>
      </c>
      <c r="CR21" s="18">
        <v>0.1266736467224549</v>
      </c>
      <c r="CS21" s="18">
        <v>-7.1973803978086448E-2</v>
      </c>
      <c r="CT21" s="18">
        <v>-0.19352745411323072</v>
      </c>
      <c r="CU21" s="18">
        <v>0.17194860539040904</v>
      </c>
      <c r="CV21" s="18">
        <v>0.27952331013660114</v>
      </c>
      <c r="CW21" s="18">
        <v>-0.34225351825135208</v>
      </c>
      <c r="CX21" s="18">
        <v>-1.4186690531321166E-2</v>
      </c>
      <c r="CY21" s="18">
        <v>-0.14431365471400859</v>
      </c>
      <c r="CZ21" s="18">
        <v>8.4018241011733941E-2</v>
      </c>
      <c r="DA21" s="18">
        <v>-6.6982026980924272E-2</v>
      </c>
      <c r="DB21" s="18">
        <v>7.680373481549696E-2</v>
      </c>
      <c r="DC21" s="18">
        <v>-0.18743409782088657</v>
      </c>
      <c r="DD21" s="18">
        <v>6.824016818066618E-2</v>
      </c>
      <c r="DE21" s="18">
        <v>0.29335579155483316</v>
      </c>
      <c r="DF21" s="18">
        <v>-0.10826177201620789</v>
      </c>
      <c r="DG21" s="19">
        <v>0.48870995157936165</v>
      </c>
      <c r="DH21" s="18">
        <v>0.21809222451179716</v>
      </c>
      <c r="DI21" s="18">
        <v>-6.698354754650987E-2</v>
      </c>
      <c r="DJ21" s="18">
        <v>-4.4552326200216874E-2</v>
      </c>
      <c r="DK21" s="18">
        <v>-0.15283972894514822</v>
      </c>
      <c r="DL21" s="18">
        <v>5.7126853654960418E-2</v>
      </c>
      <c r="DM21" s="18">
        <v>0.38307330148902508</v>
      </c>
      <c r="DN21" s="19">
        <v>0.47068135904202263</v>
      </c>
      <c r="DO21" s="18">
        <v>1.8003191461947793E-4</v>
      </c>
      <c r="DP21" s="18">
        <v>-0.31787757926794152</v>
      </c>
      <c r="DQ21" s="18">
        <v>-0.11569257564705258</v>
      </c>
      <c r="DR21" s="18">
        <v>-0.3691750073436052</v>
      </c>
      <c r="DS21" s="18">
        <v>0.20736438417876624</v>
      </c>
      <c r="DT21" s="18">
        <v>0.32119402744666892</v>
      </c>
      <c r="DU21" s="18">
        <v>-0.1455302027041494</v>
      </c>
      <c r="DV21" s="18">
        <v>-0.28260277675903855</v>
      </c>
      <c r="DW21" s="18">
        <v>-0.42692756683249211</v>
      </c>
      <c r="DX21" s="18">
        <v>2.9050302390886414E-2</v>
      </c>
      <c r="DY21" s="18">
        <v>0.23190570634696195</v>
      </c>
      <c r="DZ21" s="18">
        <v>-0.10423333826548402</v>
      </c>
      <c r="EA21" s="18">
        <v>-5.3475572223883508E-2</v>
      </c>
      <c r="EB21" s="18">
        <v>0.10203179336048611</v>
      </c>
      <c r="EC21" s="18">
        <v>-0.34313600533493765</v>
      </c>
      <c r="ED21" s="18">
        <v>0.1069346841461862</v>
      </c>
      <c r="EE21" s="18">
        <v>-0.21398796021125593</v>
      </c>
      <c r="EF21" s="18">
        <v>-2.8555939192872672E-2</v>
      </c>
      <c r="EG21" s="18">
        <v>-0.11243483354781771</v>
      </c>
      <c r="EH21" s="18">
        <v>-0.21791164276767508</v>
      </c>
      <c r="EI21" s="18">
        <v>-0.1592582656058226</v>
      </c>
      <c r="EJ21" s="19">
        <v>0.50444029285243497</v>
      </c>
      <c r="EK21" s="18">
        <v>5.3419053042502072E-2</v>
      </c>
      <c r="EL21" s="18">
        <v>-9.9946201428615499E-3</v>
      </c>
      <c r="EM21" s="18">
        <v>-0.40429578398825289</v>
      </c>
      <c r="EN21" s="19">
        <v>-0.48276909122846401</v>
      </c>
      <c r="EO21" s="18">
        <v>-0.45731771506316138</v>
      </c>
      <c r="EP21" s="18">
        <v>-0.20587730295301265</v>
      </c>
      <c r="EQ21" s="18">
        <v>0.2711630722733202</v>
      </c>
      <c r="ER21" s="18">
        <v>-5.5661762022462945E-2</v>
      </c>
      <c r="ES21" s="18">
        <v>-0.10890748125532539</v>
      </c>
      <c r="ET21" s="18">
        <v>2.4278214540296834E-2</v>
      </c>
      <c r="EU21" s="18">
        <v>0.38759229649376514</v>
      </c>
      <c r="EV21" s="18">
        <v>0.29087756063336179</v>
      </c>
      <c r="EW21" s="18">
        <v>-0.34746624640307711</v>
      </c>
      <c r="EX21" s="18">
        <v>-8.5100837367145368E-2</v>
      </c>
      <c r="EY21" s="18">
        <v>7.0979981730426411E-2</v>
      </c>
      <c r="EZ21" s="18">
        <v>-0.10070194241150884</v>
      </c>
      <c r="FA21" s="18">
        <v>-0.12190852701178251</v>
      </c>
      <c r="FB21" s="18">
        <v>-0.34865052652587925</v>
      </c>
      <c r="FC21" s="18">
        <v>-0.22943936648012844</v>
      </c>
      <c r="FD21" s="18">
        <v>-0.22017141512292665</v>
      </c>
      <c r="FE21" s="18">
        <v>-0.25420574726877615</v>
      </c>
      <c r="FF21" s="18">
        <v>-0.30094441327748689</v>
      </c>
      <c r="FG21" s="18">
        <v>0.15729001807134038</v>
      </c>
      <c r="FH21" s="18">
        <v>-0.16346399177870935</v>
      </c>
      <c r="FI21" s="18">
        <v>-0.38443584014848747</v>
      </c>
      <c r="FJ21" s="18">
        <v>-0.34628686237536499</v>
      </c>
      <c r="FK21" s="18">
        <v>-7.2116290379729039E-2</v>
      </c>
      <c r="FL21" s="18">
        <v>-2.2653941601119401E-2</v>
      </c>
      <c r="FM21" s="18">
        <v>5.7993917391108304E-2</v>
      </c>
      <c r="FN21" s="18">
        <v>-9.9983367742220608E-2</v>
      </c>
      <c r="FO21" s="18">
        <v>-0.24336815174566009</v>
      </c>
      <c r="FP21" s="18">
        <v>-0.25927483287486547</v>
      </c>
      <c r="FQ21" s="18">
        <v>-0.25985150598498846</v>
      </c>
      <c r="FR21" s="18">
        <v>-0.23446963640164201</v>
      </c>
      <c r="FS21" s="18">
        <v>-0.17376277480385155</v>
      </c>
      <c r="FT21" s="18">
        <v>-0.26904558431510911</v>
      </c>
      <c r="FU21" s="18">
        <v>-6.0900194383619696E-2</v>
      </c>
      <c r="FV21" s="18">
        <v>4.2010700522295595E-3</v>
      </c>
      <c r="FW21" s="18">
        <v>0.27116307227332026</v>
      </c>
      <c r="FX21" s="18">
        <v>0.46200715992429264</v>
      </c>
      <c r="FY21" s="18">
        <v>3.8615415758162562E-3</v>
      </c>
      <c r="FZ21" s="18">
        <v>-0.18954398405386644</v>
      </c>
      <c r="GA21" s="18">
        <v>-0.21693045781865616</v>
      </c>
      <c r="GB21" s="18">
        <v>6.1995120699469906E-2</v>
      </c>
      <c r="GC21" s="18">
        <v>6.9250766085427587E-2</v>
      </c>
      <c r="GD21" s="18">
        <v>-9.8696319482212178E-2</v>
      </c>
      <c r="GE21" s="18">
        <v>-0.27129978169187074</v>
      </c>
      <c r="GF21" s="18">
        <v>-0.42844068315588446</v>
      </c>
      <c r="GG21" s="18">
        <v>-0.35343479448179105</v>
      </c>
      <c r="GH21" s="18">
        <v>-0.14108916356572204</v>
      </c>
      <c r="GI21" s="18">
        <v>0.18597128807339786</v>
      </c>
      <c r="GJ21" s="18">
        <v>-1.4273514059694984E-2</v>
      </c>
      <c r="GK21" s="18">
        <v>-0.10986063016555948</v>
      </c>
      <c r="GL21" s="18">
        <v>-0.18035197992869878</v>
      </c>
      <c r="GM21" s="18">
        <v>-8.5340732549239198E-2</v>
      </c>
      <c r="GN21" s="18">
        <v>-0.11368573492493034</v>
      </c>
      <c r="GO21" s="18">
        <v>-0.11580120751495036</v>
      </c>
      <c r="GP21" s="18">
        <v>-0.40727185547366401</v>
      </c>
      <c r="GQ21" s="18">
        <v>0.12599974548754311</v>
      </c>
      <c r="GR21" s="18">
        <v>-0.44770500624949361</v>
      </c>
      <c r="GS21" s="18">
        <v>-9.9165386981934431E-2</v>
      </c>
      <c r="GT21" s="18">
        <v>-0.10099283076427092</v>
      </c>
      <c r="GU21" s="18">
        <v>9.0603316087372373E-3</v>
      </c>
      <c r="GV21" s="18">
        <v>1.6732592600248553E-2</v>
      </c>
      <c r="GW21" s="18">
        <v>-0.11010951871858661</v>
      </c>
      <c r="GX21" s="18">
        <v>0.10450933796350455</v>
      </c>
      <c r="GY21" s="19">
        <v>0.48563661870251229</v>
      </c>
      <c r="GZ21" s="18">
        <v>0.12417483027191656</v>
      </c>
      <c r="HA21" s="18">
        <v>-4.1002505724629108E-2</v>
      </c>
      <c r="HB21" s="18">
        <v>-0.25091627729436011</v>
      </c>
      <c r="HC21" s="18">
        <v>-6.7108228064112374E-2</v>
      </c>
      <c r="HD21" s="18">
        <v>-0.11921293100765794</v>
      </c>
      <c r="HE21" s="18">
        <v>0.32719960647090551</v>
      </c>
      <c r="HF21" s="18">
        <v>-0.25234372814594874</v>
      </c>
      <c r="HG21" s="18">
        <v>9.7017083639997934E-2</v>
      </c>
      <c r="HH21" s="18">
        <v>-0.21693045781865616</v>
      </c>
      <c r="HI21" s="18">
        <v>-0.21693045781865619</v>
      </c>
      <c r="HJ21" s="18">
        <v>0.10887385666114634</v>
      </c>
      <c r="HK21" s="18">
        <v>-0.21693045781865614</v>
      </c>
      <c r="HL21" s="18">
        <v>-0.14887305324400102</v>
      </c>
      <c r="HM21" s="18">
        <v>8.2200216728354744E-2</v>
      </c>
      <c r="HN21" s="18">
        <v>-0.13984546918662585</v>
      </c>
      <c r="HO21" s="18">
        <v>0.27116307227332032</v>
      </c>
      <c r="HP21" s="18">
        <v>-0.14186894785277193</v>
      </c>
      <c r="HQ21" s="18">
        <v>0.2711630722733202</v>
      </c>
      <c r="HR21" s="18">
        <v>-0.21693045781865622</v>
      </c>
      <c r="HS21" s="18">
        <v>3.3095840244123632E-2</v>
      </c>
      <c r="HT21" s="18">
        <v>-1.980186923855826E-2</v>
      </c>
      <c r="HU21" s="18">
        <v>-0.12846430777048662</v>
      </c>
      <c r="HV21" s="18">
        <v>0.25708901995271993</v>
      </c>
      <c r="HW21" s="18">
        <v>-0.26471100715147855</v>
      </c>
      <c r="HX21" s="19">
        <v>0.48640963348078409</v>
      </c>
      <c r="HY21" s="18">
        <v>-0.31587144503613696</v>
      </c>
      <c r="HZ21" s="18">
        <v>-0.14063492792821922</v>
      </c>
      <c r="IA21" s="18">
        <v>0.39366368490045645</v>
      </c>
      <c r="IB21" s="18">
        <v>0.34567486285889065</v>
      </c>
      <c r="IC21" s="18">
        <v>-0.11202629798489092</v>
      </c>
      <c r="ID21" s="18">
        <v>0.1440017464191925</v>
      </c>
      <c r="IE21" s="18">
        <v>-0.21693045781865616</v>
      </c>
      <c r="IF21" s="18">
        <v>-0.42162253450122694</v>
      </c>
      <c r="IG21" s="18">
        <v>-0.21693045781865619</v>
      </c>
      <c r="IH21" s="18">
        <v>-8.9998268031398695E-2</v>
      </c>
      <c r="II21" s="18">
        <v>-0.21693045781865619</v>
      </c>
      <c r="IJ21" s="18">
        <v>0.30384302780208478</v>
      </c>
      <c r="IK21" s="18">
        <v>0.2711630722733202</v>
      </c>
      <c r="IL21" s="18">
        <v>0.17729122674813957</v>
      </c>
      <c r="IM21" s="18">
        <v>-0.21693045781865619</v>
      </c>
      <c r="IN21" s="18">
        <v>0.13159825274456682</v>
      </c>
      <c r="IO21" s="18">
        <v>0.39460825683814332</v>
      </c>
      <c r="IP21" s="18">
        <v>0.291352278843858</v>
      </c>
      <c r="IQ21" s="18">
        <v>-0.16938083167312956</v>
      </c>
      <c r="IR21" s="18">
        <v>6.0829528400391089E-2</v>
      </c>
      <c r="IS21" s="18">
        <v>-0.21693045781865619</v>
      </c>
      <c r="IT21" s="18">
        <v>7.2521443170528083E-2</v>
      </c>
      <c r="IU21" s="18">
        <v>0.27116307227332026</v>
      </c>
      <c r="IV21" s="18">
        <v>0.27116307227332026</v>
      </c>
      <c r="IW21" s="18">
        <v>-0.31614583017531628</v>
      </c>
      <c r="IX21" s="18">
        <v>-0.21693045781865614</v>
      </c>
      <c r="IY21" s="18">
        <v>-0.21693045781865619</v>
      </c>
      <c r="IZ21" s="18">
        <v>0.2711630722733202</v>
      </c>
      <c r="JA21" s="18">
        <v>-9.1081202931546618E-2</v>
      </c>
      <c r="JB21" s="18">
        <v>-0.21693045781865625</v>
      </c>
      <c r="JC21" s="18">
        <v>-0.21693045781865625</v>
      </c>
      <c r="JD21" s="18">
        <v>-0.21693045781865616</v>
      </c>
      <c r="JE21" s="18">
        <v>-0.21693045781865622</v>
      </c>
      <c r="JF21" s="18">
        <v>0.27116307227332026</v>
      </c>
      <c r="JG21" s="18">
        <v>0.27116307227332026</v>
      </c>
      <c r="JH21" s="18">
        <v>-0.21693045781865622</v>
      </c>
      <c r="JI21" s="18">
        <v>-0.21693045781865622</v>
      </c>
      <c r="JJ21" s="18">
        <v>-0.21693045781865622</v>
      </c>
      <c r="JK21" s="18">
        <v>-0.21693045781865622</v>
      </c>
      <c r="JL21" s="18">
        <v>2.6054775288649409E-2</v>
      </c>
      <c r="JM21" s="18">
        <v>-0.21693045781865619</v>
      </c>
      <c r="JN21" s="18">
        <v>-0.21693045781865622</v>
      </c>
      <c r="JO21" s="18">
        <v>0.27116307227332032</v>
      </c>
      <c r="JP21" s="18">
        <v>0.2711630722733202</v>
      </c>
      <c r="JQ21" s="18">
        <v>-0.21693045781865619</v>
      </c>
      <c r="JR21" s="18">
        <v>-0.21693045781865625</v>
      </c>
      <c r="JS21" s="18">
        <v>-0.21693045781865619</v>
      </c>
      <c r="JT21" s="18">
        <v>-0.21693045781865619</v>
      </c>
      <c r="JU21" s="18">
        <v>0.27116307227332026</v>
      </c>
      <c r="JV21" s="18">
        <v>0.27116307227332026</v>
      </c>
      <c r="JW21" s="18">
        <v>0.2711630722733202</v>
      </c>
      <c r="JX21" s="18">
        <v>-0.21693045781865611</v>
      </c>
      <c r="JY21" s="18">
        <v>0.27116307227332032</v>
      </c>
      <c r="JZ21" s="18">
        <v>-0.21693045781865616</v>
      </c>
    </row>
    <row r="22" spans="1:286" x14ac:dyDescent="0.35">
      <c r="A22" s="12" t="s">
        <v>57</v>
      </c>
      <c r="B22" s="19">
        <v>0.52324721200813473</v>
      </c>
      <c r="C22" s="18">
        <v>-0.28405602492074489</v>
      </c>
      <c r="D22" s="18">
        <v>0.20996612405641096</v>
      </c>
      <c r="E22" s="18">
        <v>0.30969118878453911</v>
      </c>
      <c r="F22" s="18">
        <v>0.13060502621839448</v>
      </c>
      <c r="G22" s="18">
        <v>7.9195323695227665E-2</v>
      </c>
      <c r="H22" s="18">
        <v>0.15016338129447032</v>
      </c>
      <c r="I22" s="18">
        <v>-0.40045483363228679</v>
      </c>
      <c r="J22" s="18">
        <v>6.95639298696199E-2</v>
      </c>
      <c r="K22" s="18">
        <v>0.19600153360726974</v>
      </c>
      <c r="L22" s="18">
        <v>0.23288999094584503</v>
      </c>
      <c r="M22" s="18">
        <v>1.1896262320898349E-2</v>
      </c>
      <c r="N22" s="18">
        <v>1.9904234103083104E-2</v>
      </c>
      <c r="O22" s="18">
        <v>-0.21040272859941481</v>
      </c>
      <c r="P22" s="18">
        <v>0.37429153693487405</v>
      </c>
      <c r="Q22" s="18">
        <v>-0.24648371081290826</v>
      </c>
      <c r="R22" s="18">
        <v>-0.16757479107175052</v>
      </c>
      <c r="S22" s="18">
        <v>-5.0368527018018652E-2</v>
      </c>
      <c r="T22" s="18">
        <v>2.9435774762851454E-2</v>
      </c>
      <c r="U22" s="18">
        <v>0.12513607162431609</v>
      </c>
      <c r="V22" s="18">
        <v>0.29241075079312634</v>
      </c>
      <c r="W22" s="18">
        <v>0.22881885808179087</v>
      </c>
      <c r="X22" s="18">
        <v>0.31426204794774404</v>
      </c>
      <c r="Y22" s="18">
        <v>-0.22555988678957084</v>
      </c>
      <c r="Z22" s="18">
        <v>6.2562482136519951E-2</v>
      </c>
      <c r="AA22" s="18">
        <v>1.50824511277902E-2</v>
      </c>
      <c r="AB22" s="19">
        <v>-0.49104381575620126</v>
      </c>
      <c r="AC22" s="18">
        <v>-0.14306591860935533</v>
      </c>
      <c r="AD22" s="18">
        <v>0.25253821761517414</v>
      </c>
      <c r="AE22" s="18">
        <v>-0.10541394476682797</v>
      </c>
      <c r="AF22" s="18">
        <v>-9.2349740780034384E-2</v>
      </c>
      <c r="AG22" s="18">
        <v>-0.21076909982143371</v>
      </c>
      <c r="AH22" s="18">
        <v>-0.30093317095964545</v>
      </c>
      <c r="AI22" s="18">
        <v>-0.22833332546090548</v>
      </c>
      <c r="AJ22" s="18">
        <v>0.16826084424518489</v>
      </c>
      <c r="AK22" s="18">
        <v>-0.1339306930614364</v>
      </c>
      <c r="AL22" s="18">
        <v>-0.23846728517548843</v>
      </c>
      <c r="AM22" s="19">
        <v>0.56032958667011279</v>
      </c>
      <c r="AN22" s="18">
        <v>0.14565486854244272</v>
      </c>
      <c r="AO22" s="18">
        <v>-0.38732105393601995</v>
      </c>
      <c r="AP22" s="18">
        <v>-0.27656942225581893</v>
      </c>
      <c r="AQ22" s="18">
        <v>-0.11564082500498764</v>
      </c>
      <c r="AR22" s="18">
        <v>-0.23266271582814857</v>
      </c>
      <c r="AS22" s="18">
        <v>-5.927353253314447E-2</v>
      </c>
      <c r="AT22" s="18">
        <v>0.2691134233220312</v>
      </c>
      <c r="AU22" s="18">
        <v>-2.2733540273465404E-3</v>
      </c>
      <c r="AV22" s="18">
        <v>-9.7391027611310257E-2</v>
      </c>
      <c r="AW22" s="18">
        <v>0.25204890423187165</v>
      </c>
      <c r="AX22" s="18">
        <v>9.9269633980706262E-2</v>
      </c>
      <c r="AY22" s="18">
        <v>-0.28759206942925003</v>
      </c>
      <c r="AZ22" s="18">
        <v>-0.45012153517539505</v>
      </c>
      <c r="BA22" s="18">
        <v>-0.16355212830166568</v>
      </c>
      <c r="BB22" s="18">
        <v>3.1345038070350835E-2</v>
      </c>
      <c r="BC22" s="18">
        <v>-0.23163097516987935</v>
      </c>
      <c r="BD22" s="18">
        <v>-2.2102913308821675E-2</v>
      </c>
      <c r="BE22" s="18">
        <v>-8.5291562870378687E-2</v>
      </c>
      <c r="BF22" s="18">
        <v>-3.8253781633135524E-2</v>
      </c>
      <c r="BG22" s="18">
        <v>6.3084638829912679E-2</v>
      </c>
      <c r="BH22" s="18">
        <v>4.1706454735674463E-2</v>
      </c>
      <c r="BI22" s="18">
        <v>-0.14020414770288048</v>
      </c>
      <c r="BJ22" s="18">
        <v>7.0618672005778246E-2</v>
      </c>
      <c r="BK22" s="18">
        <v>-0.30025566888774652</v>
      </c>
      <c r="BL22" s="18">
        <v>1.6748349379937756E-3</v>
      </c>
      <c r="BM22" s="18">
        <v>-0.10040064389725088</v>
      </c>
      <c r="BN22" s="18">
        <v>-0.19937195643113612</v>
      </c>
      <c r="BO22" s="18">
        <v>0.19452130031775949</v>
      </c>
      <c r="BP22" s="18">
        <v>-0.26481672604744916</v>
      </c>
      <c r="BQ22" s="18">
        <v>0.27530817765166227</v>
      </c>
      <c r="BR22" s="18">
        <v>0.39512802179661788</v>
      </c>
      <c r="BS22" s="18">
        <v>-0.2274000288932701</v>
      </c>
      <c r="BT22" s="18">
        <v>-0.39460045115223541</v>
      </c>
      <c r="BU22" s="18">
        <v>-0.20829676150800472</v>
      </c>
      <c r="BV22" s="18">
        <v>-9.3382013806202466E-2</v>
      </c>
      <c r="BW22" s="18">
        <v>-0.25753346280523032</v>
      </c>
      <c r="BX22" s="18">
        <v>-3.5796163250873939E-2</v>
      </c>
      <c r="BY22" s="18">
        <v>-0.33496328574532158</v>
      </c>
      <c r="BZ22" s="18">
        <v>9.3260372681500225E-2</v>
      </c>
      <c r="CA22" s="18">
        <v>-3.8672223808006788E-3</v>
      </c>
      <c r="CB22" s="18">
        <v>2.2478465142863554E-2</v>
      </c>
      <c r="CC22" s="18">
        <v>-0.10847854619047641</v>
      </c>
      <c r="CD22" s="18">
        <v>0.24973359876046811</v>
      </c>
      <c r="CE22" s="18">
        <v>-0.21437615409007033</v>
      </c>
      <c r="CF22" s="18">
        <v>0.2476505434882447</v>
      </c>
      <c r="CG22" s="18">
        <v>0.23006374019232986</v>
      </c>
      <c r="CH22" s="18">
        <v>-0.29042647542763211</v>
      </c>
      <c r="CI22" s="18">
        <v>-5.4961488714569871E-2</v>
      </c>
      <c r="CJ22" s="18">
        <v>-0.21718211020235459</v>
      </c>
      <c r="CK22" s="18">
        <v>-7.6625856080737395E-2</v>
      </c>
      <c r="CL22" s="18">
        <v>0.23479075238212302</v>
      </c>
      <c r="CM22" s="18">
        <v>-7.5688070557318923E-2</v>
      </c>
      <c r="CN22" s="18">
        <v>-3.6827920689801744E-2</v>
      </c>
      <c r="CO22" s="18">
        <v>-0.22689726072673197</v>
      </c>
      <c r="CP22" s="18">
        <v>-0.11801805367173789</v>
      </c>
      <c r="CQ22" s="18">
        <v>-0.3253130967099106</v>
      </c>
      <c r="CR22" s="18">
        <v>0.1266736467224549</v>
      </c>
      <c r="CS22" s="18">
        <v>-7.1973803978086448E-2</v>
      </c>
      <c r="CT22" s="18">
        <v>-0.19352745411323072</v>
      </c>
      <c r="CU22" s="18">
        <v>0.17194860539040902</v>
      </c>
      <c r="CV22" s="18">
        <v>0.27952331013660109</v>
      </c>
      <c r="CW22" s="18">
        <v>-0.34225351825135197</v>
      </c>
      <c r="CX22" s="18">
        <v>-1.4186690531321119E-2</v>
      </c>
      <c r="CY22" s="18">
        <v>-0.14431365471400853</v>
      </c>
      <c r="CZ22" s="18">
        <v>8.4018241011733913E-2</v>
      </c>
      <c r="DA22" s="18">
        <v>-6.6982026980924259E-2</v>
      </c>
      <c r="DB22" s="18">
        <v>7.6803734815496974E-2</v>
      </c>
      <c r="DC22" s="18">
        <v>-0.18743409782088655</v>
      </c>
      <c r="DD22" s="18">
        <v>6.8240168180666153E-2</v>
      </c>
      <c r="DE22" s="18">
        <v>0.29335579155483316</v>
      </c>
      <c r="DF22" s="18">
        <v>-0.10826177201620785</v>
      </c>
      <c r="DG22" s="19">
        <v>0.48870995157936159</v>
      </c>
      <c r="DH22" s="18">
        <v>0.21809222451179713</v>
      </c>
      <c r="DI22" s="18">
        <v>-6.6983547546509856E-2</v>
      </c>
      <c r="DJ22" s="18">
        <v>-4.4552326200216888E-2</v>
      </c>
      <c r="DK22" s="18">
        <v>-0.15283972894514819</v>
      </c>
      <c r="DL22" s="18">
        <v>5.712685365496048E-2</v>
      </c>
      <c r="DM22" s="18">
        <v>0.38307330148902502</v>
      </c>
      <c r="DN22" s="19">
        <v>0.47068135904202263</v>
      </c>
      <c r="DO22" s="18">
        <v>1.800319146194434E-4</v>
      </c>
      <c r="DP22" s="18">
        <v>-0.31787757926794141</v>
      </c>
      <c r="DQ22" s="18">
        <v>-0.11569257564705254</v>
      </c>
      <c r="DR22" s="18">
        <v>-0.3691750073436052</v>
      </c>
      <c r="DS22" s="18">
        <v>0.20736438417876624</v>
      </c>
      <c r="DT22" s="18">
        <v>0.32119402744666892</v>
      </c>
      <c r="DU22" s="18">
        <v>-0.1455302027041494</v>
      </c>
      <c r="DV22" s="18">
        <v>-0.28260277675903855</v>
      </c>
      <c r="DW22" s="18">
        <v>-0.42692756683249194</v>
      </c>
      <c r="DX22" s="18">
        <v>2.9050302390886421E-2</v>
      </c>
      <c r="DY22" s="18">
        <v>0.23190570634696195</v>
      </c>
      <c r="DZ22" s="18">
        <v>-0.10423333826548405</v>
      </c>
      <c r="EA22" s="18">
        <v>-5.3475572223883487E-2</v>
      </c>
      <c r="EB22" s="18">
        <v>0.10203179336048609</v>
      </c>
      <c r="EC22" s="18">
        <v>-0.34313600533493765</v>
      </c>
      <c r="ED22" s="18">
        <v>0.10693468414618625</v>
      </c>
      <c r="EE22" s="18">
        <v>-0.21398796021125588</v>
      </c>
      <c r="EF22" s="18">
        <v>-2.8555939192872661E-2</v>
      </c>
      <c r="EG22" s="18">
        <v>-0.11243483354781769</v>
      </c>
      <c r="EH22" s="18">
        <v>-0.21791164276767511</v>
      </c>
      <c r="EI22" s="18">
        <v>-0.1592582656058226</v>
      </c>
      <c r="EJ22" s="19">
        <v>0.50444029285243497</v>
      </c>
      <c r="EK22" s="18">
        <v>5.3419053042502079E-2</v>
      </c>
      <c r="EL22" s="18">
        <v>-9.9946201428615569E-3</v>
      </c>
      <c r="EM22" s="18">
        <v>-0.40429578398825278</v>
      </c>
      <c r="EN22" s="19">
        <v>-0.4827690912284639</v>
      </c>
      <c r="EO22" s="18">
        <v>-0.45731771506316143</v>
      </c>
      <c r="EP22" s="18">
        <v>-0.20587730295301257</v>
      </c>
      <c r="EQ22" s="18">
        <v>0.27116307227332026</v>
      </c>
      <c r="ER22" s="18">
        <v>-5.5661762022462882E-2</v>
      </c>
      <c r="ES22" s="18">
        <v>-0.10890748125532537</v>
      </c>
      <c r="ET22" s="18">
        <v>2.42782145402968E-2</v>
      </c>
      <c r="EU22" s="18">
        <v>0.38759229649376509</v>
      </c>
      <c r="EV22" s="18">
        <v>0.29087756063336179</v>
      </c>
      <c r="EW22" s="18">
        <v>-0.34746624640307716</v>
      </c>
      <c r="EX22" s="18">
        <v>-8.5100837367145341E-2</v>
      </c>
      <c r="EY22" s="18">
        <v>7.0979981730426411E-2</v>
      </c>
      <c r="EZ22" s="18">
        <v>-0.10070194241150879</v>
      </c>
      <c r="FA22" s="18">
        <v>-0.12190852701178254</v>
      </c>
      <c r="FB22" s="18">
        <v>-0.34865052652587925</v>
      </c>
      <c r="FC22" s="18">
        <v>-0.22943936648012836</v>
      </c>
      <c r="FD22" s="18">
        <v>-0.22017141512292662</v>
      </c>
      <c r="FE22" s="18">
        <v>-0.25420574726877615</v>
      </c>
      <c r="FF22" s="18">
        <v>-0.30094441327748689</v>
      </c>
      <c r="FG22" s="18">
        <v>0.15729001807134033</v>
      </c>
      <c r="FH22" s="18">
        <v>-0.16346399177870938</v>
      </c>
      <c r="FI22" s="18">
        <v>-0.38443584014848753</v>
      </c>
      <c r="FJ22" s="18">
        <v>-0.3462868623753651</v>
      </c>
      <c r="FK22" s="18">
        <v>-7.2116290379729039E-2</v>
      </c>
      <c r="FL22" s="18">
        <v>-2.265394160111937E-2</v>
      </c>
      <c r="FM22" s="18">
        <v>5.7993917391108304E-2</v>
      </c>
      <c r="FN22" s="18">
        <v>-9.9983367742220608E-2</v>
      </c>
      <c r="FO22" s="18">
        <v>-0.24336815174566012</v>
      </c>
      <c r="FP22" s="18">
        <v>-0.25927483287486552</v>
      </c>
      <c r="FQ22" s="18">
        <v>-0.25985150598498846</v>
      </c>
      <c r="FR22" s="18">
        <v>-0.23446963640164198</v>
      </c>
      <c r="FS22" s="18">
        <v>-0.17376277480385155</v>
      </c>
      <c r="FT22" s="18">
        <v>-0.269045584315109</v>
      </c>
      <c r="FU22" s="18">
        <v>-6.0900194383619669E-2</v>
      </c>
      <c r="FV22" s="18">
        <v>4.2010700522295535E-3</v>
      </c>
      <c r="FW22" s="18">
        <v>0.2711630722733202</v>
      </c>
      <c r="FX22" s="18">
        <v>0.46200715992429253</v>
      </c>
      <c r="FY22" s="18">
        <v>3.8615415758162506E-3</v>
      </c>
      <c r="FZ22" s="18">
        <v>-0.18954398405386644</v>
      </c>
      <c r="GA22" s="18">
        <v>-0.21693045781865616</v>
      </c>
      <c r="GB22" s="18">
        <v>6.1995120699469893E-2</v>
      </c>
      <c r="GC22" s="18">
        <v>6.9250766085427587E-2</v>
      </c>
      <c r="GD22" s="18">
        <v>-9.869631948221215E-2</v>
      </c>
      <c r="GE22" s="18">
        <v>-0.27129978169187074</v>
      </c>
      <c r="GF22" s="18">
        <v>-0.42844068315588452</v>
      </c>
      <c r="GG22" s="18">
        <v>-0.35343479448179099</v>
      </c>
      <c r="GH22" s="18">
        <v>-0.14108916356572204</v>
      </c>
      <c r="GI22" s="18">
        <v>0.18597128807339783</v>
      </c>
      <c r="GJ22" s="18">
        <v>-1.4273514059694964E-2</v>
      </c>
      <c r="GK22" s="18">
        <v>-0.10986063016555953</v>
      </c>
      <c r="GL22" s="18">
        <v>-0.18035197992869881</v>
      </c>
      <c r="GM22" s="18">
        <v>-8.534073254923924E-2</v>
      </c>
      <c r="GN22" s="18">
        <v>-0.11368573492493031</v>
      </c>
      <c r="GO22" s="18">
        <v>-0.11580120751495035</v>
      </c>
      <c r="GP22" s="18">
        <v>-0.40727185547366396</v>
      </c>
      <c r="GQ22" s="18">
        <v>0.12599974548754306</v>
      </c>
      <c r="GR22" s="18">
        <v>-0.44770500624949361</v>
      </c>
      <c r="GS22" s="18">
        <v>-9.9165386981934417E-2</v>
      </c>
      <c r="GT22" s="18">
        <v>-0.10099283076427092</v>
      </c>
      <c r="GU22" s="18">
        <v>9.0603316087372199E-3</v>
      </c>
      <c r="GV22" s="18">
        <v>1.673259260024856E-2</v>
      </c>
      <c r="GW22" s="18">
        <v>-0.11010951871858662</v>
      </c>
      <c r="GX22" s="18">
        <v>0.10450933796350459</v>
      </c>
      <c r="GY22" s="19">
        <v>0.48563661870251218</v>
      </c>
      <c r="GZ22" s="18">
        <v>0.12417483027191652</v>
      </c>
      <c r="HA22" s="18">
        <v>-4.1002505724629136E-2</v>
      </c>
      <c r="HB22" s="18">
        <v>-0.25091627729436011</v>
      </c>
      <c r="HC22" s="18">
        <v>-6.7108228064112402E-2</v>
      </c>
      <c r="HD22" s="18">
        <v>-0.11921293100765799</v>
      </c>
      <c r="HE22" s="18">
        <v>0.32719960647090551</v>
      </c>
      <c r="HF22" s="18">
        <v>-0.25234372814594869</v>
      </c>
      <c r="HG22" s="18">
        <v>9.7017083639997947E-2</v>
      </c>
      <c r="HH22" s="18">
        <v>-0.21693045781865616</v>
      </c>
      <c r="HI22" s="18">
        <v>-0.21693045781865619</v>
      </c>
      <c r="HJ22" s="18">
        <v>0.10887385666114631</v>
      </c>
      <c r="HK22" s="18">
        <v>-0.21693045781865614</v>
      </c>
      <c r="HL22" s="18">
        <v>-0.14887305324400105</v>
      </c>
      <c r="HM22" s="18">
        <v>8.2200216728354758E-2</v>
      </c>
      <c r="HN22" s="18">
        <v>-0.13984546918662577</v>
      </c>
      <c r="HO22" s="18">
        <v>0.2711630722733202</v>
      </c>
      <c r="HP22" s="18">
        <v>-0.14186894785277193</v>
      </c>
      <c r="HQ22" s="18">
        <v>0.27116307227332026</v>
      </c>
      <c r="HR22" s="18">
        <v>-0.21693045781865619</v>
      </c>
      <c r="HS22" s="18">
        <v>3.3095840244123625E-2</v>
      </c>
      <c r="HT22" s="18">
        <v>-1.9801869238558267E-2</v>
      </c>
      <c r="HU22" s="18">
        <v>-0.12846430777048662</v>
      </c>
      <c r="HV22" s="18">
        <v>0.25708901995271988</v>
      </c>
      <c r="HW22" s="18">
        <v>-0.26471100715147849</v>
      </c>
      <c r="HX22" s="19">
        <v>0.48640963348078409</v>
      </c>
      <c r="HY22" s="18">
        <v>-0.31587144503613684</v>
      </c>
      <c r="HZ22" s="18">
        <v>-0.14063492792821919</v>
      </c>
      <c r="IA22" s="18">
        <v>0.3936636849004565</v>
      </c>
      <c r="IB22" s="18">
        <v>0.34567486285889049</v>
      </c>
      <c r="IC22" s="18">
        <v>-0.11202629798489092</v>
      </c>
      <c r="ID22" s="18">
        <v>0.14400174641919244</v>
      </c>
      <c r="IE22" s="18">
        <v>-0.21693045781865614</v>
      </c>
      <c r="IF22" s="18">
        <v>-0.42162253450122683</v>
      </c>
      <c r="IG22" s="18">
        <v>-0.21693045781865616</v>
      </c>
      <c r="IH22" s="18">
        <v>-8.9998268031398723E-2</v>
      </c>
      <c r="II22" s="18">
        <v>-0.21693045781865614</v>
      </c>
      <c r="IJ22" s="18">
        <v>0.30384302780208478</v>
      </c>
      <c r="IK22" s="18">
        <v>0.27116307227332026</v>
      </c>
      <c r="IL22" s="18">
        <v>0.17729122674813955</v>
      </c>
      <c r="IM22" s="18">
        <v>-0.21693045781865614</v>
      </c>
      <c r="IN22" s="18">
        <v>0.13159825274456677</v>
      </c>
      <c r="IO22" s="18">
        <v>0.39460825683814332</v>
      </c>
      <c r="IP22" s="18">
        <v>0.29135227884385789</v>
      </c>
      <c r="IQ22" s="18">
        <v>-0.16938083167312953</v>
      </c>
      <c r="IR22" s="18">
        <v>6.082952840039111E-2</v>
      </c>
      <c r="IS22" s="18">
        <v>-0.21693045781865622</v>
      </c>
      <c r="IT22" s="18">
        <v>7.2521443170528055E-2</v>
      </c>
      <c r="IU22" s="18">
        <v>0.2711630722733202</v>
      </c>
      <c r="IV22" s="18">
        <v>0.2711630722733202</v>
      </c>
      <c r="IW22" s="18">
        <v>-0.31614583017531622</v>
      </c>
      <c r="IX22" s="18">
        <v>-0.21693045781865616</v>
      </c>
      <c r="IY22" s="18">
        <v>-0.21693045781865616</v>
      </c>
      <c r="IZ22" s="18">
        <v>0.2711630722733202</v>
      </c>
      <c r="JA22" s="18">
        <v>-9.1081202931546618E-2</v>
      </c>
      <c r="JB22" s="18">
        <v>-0.21693045781865619</v>
      </c>
      <c r="JC22" s="18">
        <v>-0.21693045781865619</v>
      </c>
      <c r="JD22" s="18">
        <v>-0.21693045781865611</v>
      </c>
      <c r="JE22" s="18">
        <v>-0.21693045781865622</v>
      </c>
      <c r="JF22" s="18">
        <v>0.27116307227332026</v>
      </c>
      <c r="JG22" s="18">
        <v>0.2711630722733202</v>
      </c>
      <c r="JH22" s="18">
        <v>-0.21693045781865614</v>
      </c>
      <c r="JI22" s="18">
        <v>-0.21693045781865616</v>
      </c>
      <c r="JJ22" s="18">
        <v>-0.21693045781865622</v>
      </c>
      <c r="JK22" s="18">
        <v>-0.21693045781865622</v>
      </c>
      <c r="JL22" s="18">
        <v>2.6054775288649409E-2</v>
      </c>
      <c r="JM22" s="18">
        <v>-0.21693045781865622</v>
      </c>
      <c r="JN22" s="18">
        <v>-0.21693045781865622</v>
      </c>
      <c r="JO22" s="18">
        <v>0.27116307227332026</v>
      </c>
      <c r="JP22" s="18">
        <v>0.2711630722733202</v>
      </c>
      <c r="JQ22" s="18">
        <v>-0.21693045781865622</v>
      </c>
      <c r="JR22" s="18">
        <v>-0.21693045781865611</v>
      </c>
      <c r="JS22" s="18">
        <v>-0.21693045781865611</v>
      </c>
      <c r="JT22" s="18">
        <v>-0.21693045781865611</v>
      </c>
      <c r="JU22" s="18">
        <v>0.2711630722733202</v>
      </c>
      <c r="JV22" s="18">
        <v>0.27116307227332026</v>
      </c>
      <c r="JW22" s="18">
        <v>0.2711630722733202</v>
      </c>
      <c r="JX22" s="18">
        <v>-0.21693045781865611</v>
      </c>
      <c r="JY22" s="18">
        <v>0.2711630722733202</v>
      </c>
      <c r="JZ22" s="18">
        <v>-0.21693045781865616</v>
      </c>
    </row>
    <row r="23" spans="1:286" x14ac:dyDescent="0.35">
      <c r="A23" s="12" t="s">
        <v>58</v>
      </c>
      <c r="B23" s="19">
        <v>0.52324721200813462</v>
      </c>
      <c r="C23" s="18">
        <v>-0.28405602492074489</v>
      </c>
      <c r="D23" s="18">
        <v>0.20996612405641094</v>
      </c>
      <c r="E23" s="18">
        <v>0.30969118878453911</v>
      </c>
      <c r="F23" s="18">
        <v>0.13060502621839443</v>
      </c>
      <c r="G23" s="18">
        <v>7.9195323695227679E-2</v>
      </c>
      <c r="H23" s="18">
        <v>0.15016338129447027</v>
      </c>
      <c r="I23" s="18">
        <v>-0.40045483363228662</v>
      </c>
      <c r="J23" s="18">
        <v>6.9563929869619928E-2</v>
      </c>
      <c r="K23" s="18">
        <v>0.19600153360726977</v>
      </c>
      <c r="L23" s="18">
        <v>0.23288999094584503</v>
      </c>
      <c r="M23" s="18">
        <v>1.1896262320898358E-2</v>
      </c>
      <c r="N23" s="18">
        <v>1.9904234103083066E-2</v>
      </c>
      <c r="O23" s="18">
        <v>-0.21040272859941478</v>
      </c>
      <c r="P23" s="18">
        <v>0.37429153693487416</v>
      </c>
      <c r="Q23" s="18">
        <v>-0.24648371081290826</v>
      </c>
      <c r="R23" s="18">
        <v>-0.16757479107175055</v>
      </c>
      <c r="S23" s="18">
        <v>-5.0368527018018638E-2</v>
      </c>
      <c r="T23" s="18">
        <v>2.943577476285146E-2</v>
      </c>
      <c r="U23" s="18">
        <v>0.12513607162431609</v>
      </c>
      <c r="V23" s="18">
        <v>0.29241075079312628</v>
      </c>
      <c r="W23" s="18">
        <v>0.22881885808179089</v>
      </c>
      <c r="X23" s="18">
        <v>0.31426204794774404</v>
      </c>
      <c r="Y23" s="18">
        <v>-0.22555988678957087</v>
      </c>
      <c r="Z23" s="18">
        <v>6.2562482136519923E-2</v>
      </c>
      <c r="AA23" s="18">
        <v>1.5082451127790209E-2</v>
      </c>
      <c r="AB23" s="19">
        <v>-0.49104381575620137</v>
      </c>
      <c r="AC23" s="18">
        <v>-0.14306591860935536</v>
      </c>
      <c r="AD23" s="18">
        <v>0.25253821761517414</v>
      </c>
      <c r="AE23" s="18">
        <v>-0.105413944766828</v>
      </c>
      <c r="AF23" s="18">
        <v>-9.2349740780034384E-2</v>
      </c>
      <c r="AG23" s="18">
        <v>-0.21076909982143374</v>
      </c>
      <c r="AH23" s="18">
        <v>-0.30093317095964539</v>
      </c>
      <c r="AI23" s="18">
        <v>-0.22833332546090543</v>
      </c>
      <c r="AJ23" s="18">
        <v>0.16826084424518489</v>
      </c>
      <c r="AK23" s="18">
        <v>-0.13393069306143637</v>
      </c>
      <c r="AL23" s="18">
        <v>-0.23846728517548849</v>
      </c>
      <c r="AM23" s="19">
        <v>0.56032958667011279</v>
      </c>
      <c r="AN23" s="18">
        <v>0.14565486854244269</v>
      </c>
      <c r="AO23" s="18">
        <v>-0.38732105393602001</v>
      </c>
      <c r="AP23" s="18">
        <v>-0.27656942225581882</v>
      </c>
      <c r="AQ23" s="18">
        <v>-0.11564082500498765</v>
      </c>
      <c r="AR23" s="18">
        <v>-0.23266271582814857</v>
      </c>
      <c r="AS23" s="18">
        <v>-5.927353253314447E-2</v>
      </c>
      <c r="AT23" s="18">
        <v>0.26911342332203131</v>
      </c>
      <c r="AU23" s="18">
        <v>-2.2733540273465521E-3</v>
      </c>
      <c r="AV23" s="18">
        <v>-9.739102761131023E-2</v>
      </c>
      <c r="AW23" s="18">
        <v>0.25204890423187171</v>
      </c>
      <c r="AX23" s="18">
        <v>9.9269633980706234E-2</v>
      </c>
      <c r="AY23" s="18">
        <v>-0.28759206942925003</v>
      </c>
      <c r="AZ23" s="18">
        <v>-0.45012153517539516</v>
      </c>
      <c r="BA23" s="18">
        <v>-0.16355212830166566</v>
      </c>
      <c r="BB23" s="18">
        <v>3.1345038070350842E-2</v>
      </c>
      <c r="BC23" s="18">
        <v>-0.23163097516987938</v>
      </c>
      <c r="BD23" s="18">
        <v>-2.2102913308821647E-2</v>
      </c>
      <c r="BE23" s="18">
        <v>-8.5291562870378701E-2</v>
      </c>
      <c r="BF23" s="18">
        <v>-3.8253781633135531E-2</v>
      </c>
      <c r="BG23" s="18">
        <v>6.3084638829912693E-2</v>
      </c>
      <c r="BH23" s="18">
        <v>4.1706454735674442E-2</v>
      </c>
      <c r="BI23" s="18">
        <v>-0.14020414770288045</v>
      </c>
      <c r="BJ23" s="18">
        <v>7.0618672005778246E-2</v>
      </c>
      <c r="BK23" s="18">
        <v>-0.30025566888774646</v>
      </c>
      <c r="BL23" s="18">
        <v>1.6748349379937784E-3</v>
      </c>
      <c r="BM23" s="18">
        <v>-0.10040064389725088</v>
      </c>
      <c r="BN23" s="18">
        <v>-0.19937195643113609</v>
      </c>
      <c r="BO23" s="18">
        <v>0.19452130031775949</v>
      </c>
      <c r="BP23" s="18">
        <v>-0.26481672604744916</v>
      </c>
      <c r="BQ23" s="18">
        <v>0.27530817765166227</v>
      </c>
      <c r="BR23" s="18">
        <v>0.39512802179661788</v>
      </c>
      <c r="BS23" s="18">
        <v>-0.22740002889327005</v>
      </c>
      <c r="BT23" s="18">
        <v>-0.39460045115223547</v>
      </c>
      <c r="BU23" s="18">
        <v>-0.20829676150800472</v>
      </c>
      <c r="BV23" s="18">
        <v>-9.3382013806202466E-2</v>
      </c>
      <c r="BW23" s="18">
        <v>-0.25753346280523032</v>
      </c>
      <c r="BX23" s="18">
        <v>-3.5796163250873952E-2</v>
      </c>
      <c r="BY23" s="18">
        <v>-0.33496328574532169</v>
      </c>
      <c r="BZ23" s="18">
        <v>9.3260372681500128E-2</v>
      </c>
      <c r="CA23" s="18">
        <v>-3.8672223808006701E-3</v>
      </c>
      <c r="CB23" s="18">
        <v>2.247846514286354E-2</v>
      </c>
      <c r="CC23" s="18">
        <v>-0.10847854619047644</v>
      </c>
      <c r="CD23" s="18">
        <v>0.24973359876046802</v>
      </c>
      <c r="CE23" s="18">
        <v>-0.21437615409007041</v>
      </c>
      <c r="CF23" s="18">
        <v>0.24765054348824475</v>
      </c>
      <c r="CG23" s="18">
        <v>0.23006374019232992</v>
      </c>
      <c r="CH23" s="18">
        <v>-0.29042647542763217</v>
      </c>
      <c r="CI23" s="18">
        <v>-5.496148871456983E-2</v>
      </c>
      <c r="CJ23" s="18">
        <v>-0.21718211020235456</v>
      </c>
      <c r="CK23" s="18">
        <v>-7.6625856080737409E-2</v>
      </c>
      <c r="CL23" s="18">
        <v>0.23479075238212307</v>
      </c>
      <c r="CM23" s="18">
        <v>-7.5688070557318896E-2</v>
      </c>
      <c r="CN23" s="18">
        <v>-3.6827920689801716E-2</v>
      </c>
      <c r="CO23" s="18">
        <v>-0.22689726072673197</v>
      </c>
      <c r="CP23" s="18">
        <v>-0.11801805367173787</v>
      </c>
      <c r="CQ23" s="18">
        <v>-0.32531309670991065</v>
      </c>
      <c r="CR23" s="18">
        <v>0.12667364672245482</v>
      </c>
      <c r="CS23" s="18">
        <v>-7.1973803978086379E-2</v>
      </c>
      <c r="CT23" s="18">
        <v>-0.19352745411323066</v>
      </c>
      <c r="CU23" s="18">
        <v>0.17194860539040902</v>
      </c>
      <c r="CV23" s="18">
        <v>0.27952331013660114</v>
      </c>
      <c r="CW23" s="18">
        <v>-0.34225351825135197</v>
      </c>
      <c r="CX23" s="18">
        <v>-1.4186690531321128E-2</v>
      </c>
      <c r="CY23" s="18">
        <v>-0.14431365471400856</v>
      </c>
      <c r="CZ23" s="18">
        <v>8.4018241011733913E-2</v>
      </c>
      <c r="DA23" s="18">
        <v>-6.6982026980924245E-2</v>
      </c>
      <c r="DB23" s="18">
        <v>7.680373481549696E-2</v>
      </c>
      <c r="DC23" s="18">
        <v>-0.18743409782088663</v>
      </c>
      <c r="DD23" s="18">
        <v>6.8240168180666222E-2</v>
      </c>
      <c r="DE23" s="18">
        <v>0.2933557915548331</v>
      </c>
      <c r="DF23" s="18">
        <v>-0.10826177201620785</v>
      </c>
      <c r="DG23" s="19">
        <v>0.48870995157936165</v>
      </c>
      <c r="DH23" s="18">
        <v>0.21809222451179716</v>
      </c>
      <c r="DI23" s="18">
        <v>-6.6983547546509856E-2</v>
      </c>
      <c r="DJ23" s="18">
        <v>-4.4552326200216895E-2</v>
      </c>
      <c r="DK23" s="18">
        <v>-0.15283972894514822</v>
      </c>
      <c r="DL23" s="18">
        <v>5.7126853654960445E-2</v>
      </c>
      <c r="DM23" s="18">
        <v>0.38307330148902508</v>
      </c>
      <c r="DN23" s="19">
        <v>0.47068135904202252</v>
      </c>
      <c r="DO23" s="18">
        <v>1.8003191461948772E-4</v>
      </c>
      <c r="DP23" s="18">
        <v>-0.31787757926794147</v>
      </c>
      <c r="DQ23" s="18">
        <v>-0.11569257564705254</v>
      </c>
      <c r="DR23" s="18">
        <v>-0.36917500734360531</v>
      </c>
      <c r="DS23" s="18">
        <v>0.20736438417876618</v>
      </c>
      <c r="DT23" s="18">
        <v>0.32119402744666897</v>
      </c>
      <c r="DU23" s="18">
        <v>-0.14553020270414943</v>
      </c>
      <c r="DV23" s="18">
        <v>-0.28260277675903855</v>
      </c>
      <c r="DW23" s="18">
        <v>-0.426927566832492</v>
      </c>
      <c r="DX23" s="18">
        <v>2.9050302390886434E-2</v>
      </c>
      <c r="DY23" s="18">
        <v>0.23190570634696189</v>
      </c>
      <c r="DZ23" s="18">
        <v>-0.10423333826548399</v>
      </c>
      <c r="EA23" s="18">
        <v>-5.3475572223883494E-2</v>
      </c>
      <c r="EB23" s="18">
        <v>0.10203179336048612</v>
      </c>
      <c r="EC23" s="18">
        <v>-0.3431360053349376</v>
      </c>
      <c r="ED23" s="18">
        <v>0.10693468414618622</v>
      </c>
      <c r="EE23" s="18">
        <v>-0.21398796021125593</v>
      </c>
      <c r="EF23" s="18">
        <v>-2.8555939192872672E-2</v>
      </c>
      <c r="EG23" s="18">
        <v>-0.11243483354781771</v>
      </c>
      <c r="EH23" s="18">
        <v>-0.21791164276767511</v>
      </c>
      <c r="EI23" s="18">
        <v>-0.15925826560582254</v>
      </c>
      <c r="EJ23" s="19">
        <v>0.50444029285243486</v>
      </c>
      <c r="EK23" s="18">
        <v>5.3419053042502086E-2</v>
      </c>
      <c r="EL23" s="18">
        <v>-9.9946201428615447E-3</v>
      </c>
      <c r="EM23" s="18">
        <v>-0.40429578398825294</v>
      </c>
      <c r="EN23" s="19">
        <v>-0.48276909122846395</v>
      </c>
      <c r="EO23" s="18">
        <v>-0.45731771506316149</v>
      </c>
      <c r="EP23" s="18">
        <v>-0.2058773029530126</v>
      </c>
      <c r="EQ23" s="18">
        <v>0.2711630722733202</v>
      </c>
      <c r="ER23" s="18">
        <v>-5.5661762022462903E-2</v>
      </c>
      <c r="ES23" s="18">
        <v>-0.10890748125532537</v>
      </c>
      <c r="ET23" s="18">
        <v>2.4278214540296814E-2</v>
      </c>
      <c r="EU23" s="18">
        <v>0.38759229649376509</v>
      </c>
      <c r="EV23" s="18">
        <v>0.29087756063336184</v>
      </c>
      <c r="EW23" s="18">
        <v>-0.34746624640307699</v>
      </c>
      <c r="EX23" s="18">
        <v>-8.5100837367145341E-2</v>
      </c>
      <c r="EY23" s="18">
        <v>7.0979981730426425E-2</v>
      </c>
      <c r="EZ23" s="18">
        <v>-0.10070194241150877</v>
      </c>
      <c r="FA23" s="18">
        <v>-0.12190852701178247</v>
      </c>
      <c r="FB23" s="18">
        <v>-0.34865052652587919</v>
      </c>
      <c r="FC23" s="18">
        <v>-0.22943936648012844</v>
      </c>
      <c r="FD23" s="18">
        <v>-0.22017141512292654</v>
      </c>
      <c r="FE23" s="18">
        <v>-0.25420574726877604</v>
      </c>
      <c r="FF23" s="18">
        <v>-0.300944413277487</v>
      </c>
      <c r="FG23" s="18">
        <v>0.15729001807134035</v>
      </c>
      <c r="FH23" s="18">
        <v>-0.16346399177870932</v>
      </c>
      <c r="FI23" s="18">
        <v>-0.38443584014848742</v>
      </c>
      <c r="FJ23" s="18">
        <v>-0.3462868623753651</v>
      </c>
      <c r="FK23" s="18">
        <v>-7.2116290379729026E-2</v>
      </c>
      <c r="FL23" s="18">
        <v>-2.265394160111937E-2</v>
      </c>
      <c r="FM23" s="18">
        <v>5.7993917391108304E-2</v>
      </c>
      <c r="FN23" s="18">
        <v>-9.9983367742220677E-2</v>
      </c>
      <c r="FO23" s="18">
        <v>-0.24336815174566009</v>
      </c>
      <c r="FP23" s="18">
        <v>-0.25927483287486558</v>
      </c>
      <c r="FQ23" s="18">
        <v>-0.25985150598498846</v>
      </c>
      <c r="FR23" s="18">
        <v>-0.23446963640164206</v>
      </c>
      <c r="FS23" s="18">
        <v>-0.17376277480385155</v>
      </c>
      <c r="FT23" s="18">
        <v>-0.269045584315109</v>
      </c>
      <c r="FU23" s="18">
        <v>-6.0900194383619696E-2</v>
      </c>
      <c r="FV23" s="18">
        <v>4.2010700522295179E-3</v>
      </c>
      <c r="FW23" s="18">
        <v>0.2711630722733202</v>
      </c>
      <c r="FX23" s="18">
        <v>0.46200715992429259</v>
      </c>
      <c r="FY23" s="18">
        <v>3.8615415758162649E-3</v>
      </c>
      <c r="FZ23" s="18">
        <v>-0.18954398405386647</v>
      </c>
      <c r="GA23" s="18">
        <v>-0.21693045781865614</v>
      </c>
      <c r="GB23" s="18">
        <v>6.1995120699469893E-2</v>
      </c>
      <c r="GC23" s="18">
        <v>6.9250766085427573E-2</v>
      </c>
      <c r="GD23" s="18">
        <v>-9.8696319482212178E-2</v>
      </c>
      <c r="GE23" s="18">
        <v>-0.27129978169187069</v>
      </c>
      <c r="GF23" s="18">
        <v>-0.42844068315588446</v>
      </c>
      <c r="GG23" s="18">
        <v>-0.35343479448179105</v>
      </c>
      <c r="GH23" s="18">
        <v>-0.14108916356572204</v>
      </c>
      <c r="GI23" s="18">
        <v>0.18597128807339788</v>
      </c>
      <c r="GJ23" s="18">
        <v>-1.4273514059694922E-2</v>
      </c>
      <c r="GK23" s="18">
        <v>-0.10986063016555947</v>
      </c>
      <c r="GL23" s="18">
        <v>-0.18035197992869875</v>
      </c>
      <c r="GM23" s="18">
        <v>-8.5340732549239226E-2</v>
      </c>
      <c r="GN23" s="18">
        <v>-0.11368573492493034</v>
      </c>
      <c r="GO23" s="18">
        <v>-0.11580120751495036</v>
      </c>
      <c r="GP23" s="18">
        <v>-0.40727185547366396</v>
      </c>
      <c r="GQ23" s="18">
        <v>0.12599974548754306</v>
      </c>
      <c r="GR23" s="18">
        <v>-0.44770500624949355</v>
      </c>
      <c r="GS23" s="18">
        <v>-9.9165386981934514E-2</v>
      </c>
      <c r="GT23" s="18">
        <v>-0.10099283076427089</v>
      </c>
      <c r="GU23" s="18">
        <v>9.0603316087372078E-3</v>
      </c>
      <c r="GV23" s="18">
        <v>1.673259260024855E-2</v>
      </c>
      <c r="GW23" s="18">
        <v>-0.11010951871858664</v>
      </c>
      <c r="GX23" s="18">
        <v>0.10450933796350453</v>
      </c>
      <c r="GY23" s="19">
        <v>0.48563661870251229</v>
      </c>
      <c r="GZ23" s="18">
        <v>0.12417483027191653</v>
      </c>
      <c r="HA23" s="18">
        <v>-4.1002505724629122E-2</v>
      </c>
      <c r="HB23" s="18">
        <v>-0.25091627729436017</v>
      </c>
      <c r="HC23" s="18">
        <v>-6.7108228064112402E-2</v>
      </c>
      <c r="HD23" s="18">
        <v>-0.11921293100765797</v>
      </c>
      <c r="HE23" s="18">
        <v>0.32719960647090551</v>
      </c>
      <c r="HF23" s="18">
        <v>-0.25234372814594869</v>
      </c>
      <c r="HG23" s="18">
        <v>9.701708363999792E-2</v>
      </c>
      <c r="HH23" s="18">
        <v>-0.21693045781865616</v>
      </c>
      <c r="HI23" s="18">
        <v>-0.21693045781865619</v>
      </c>
      <c r="HJ23" s="18">
        <v>0.10887385666114632</v>
      </c>
      <c r="HK23" s="18">
        <v>-0.21693045781865616</v>
      </c>
      <c r="HL23" s="18">
        <v>-0.14887305324400107</v>
      </c>
      <c r="HM23" s="18">
        <v>8.2200216728354744E-2</v>
      </c>
      <c r="HN23" s="18">
        <v>-0.13984546918662583</v>
      </c>
      <c r="HO23" s="18">
        <v>0.27116307227332026</v>
      </c>
      <c r="HP23" s="18">
        <v>-0.14186894785277193</v>
      </c>
      <c r="HQ23" s="18">
        <v>0.27116307227332026</v>
      </c>
      <c r="HR23" s="18">
        <v>-0.21693045781865616</v>
      </c>
      <c r="HS23" s="18">
        <v>3.3095840244123625E-2</v>
      </c>
      <c r="HT23" s="18">
        <v>-1.9801869238558263E-2</v>
      </c>
      <c r="HU23" s="18">
        <v>-0.12846430777048659</v>
      </c>
      <c r="HV23" s="18">
        <v>0.25708901995271982</v>
      </c>
      <c r="HW23" s="18">
        <v>-0.26471100715147855</v>
      </c>
      <c r="HX23" s="19">
        <v>0.48640963348078403</v>
      </c>
      <c r="HY23" s="18">
        <v>-0.3158714450361369</v>
      </c>
      <c r="HZ23" s="18">
        <v>-0.14063492792821922</v>
      </c>
      <c r="IA23" s="18">
        <v>0.39366368490045639</v>
      </c>
      <c r="IB23" s="18">
        <v>0.3456748628588906</v>
      </c>
      <c r="IC23" s="18">
        <v>-0.11202629798489089</v>
      </c>
      <c r="ID23" s="18">
        <v>0.14400174641919244</v>
      </c>
      <c r="IE23" s="18">
        <v>-0.21693045781865614</v>
      </c>
      <c r="IF23" s="18">
        <v>-0.42162253450122683</v>
      </c>
      <c r="IG23" s="18">
        <v>-0.21693045781865616</v>
      </c>
      <c r="IH23" s="18">
        <v>-8.9998268031398765E-2</v>
      </c>
      <c r="II23" s="18">
        <v>-0.21693045781865616</v>
      </c>
      <c r="IJ23" s="18">
        <v>0.30384302780208478</v>
      </c>
      <c r="IK23" s="18">
        <v>0.27116307227332026</v>
      </c>
      <c r="IL23" s="18">
        <v>0.17729122674813955</v>
      </c>
      <c r="IM23" s="18">
        <v>-0.21693045781865616</v>
      </c>
      <c r="IN23" s="18">
        <v>0.1315982527445668</v>
      </c>
      <c r="IO23" s="18">
        <v>0.39460825683814332</v>
      </c>
      <c r="IP23" s="18">
        <v>0.29135227884385789</v>
      </c>
      <c r="IQ23" s="18">
        <v>-0.16938083167312953</v>
      </c>
      <c r="IR23" s="18">
        <v>6.0829528400391103E-2</v>
      </c>
      <c r="IS23" s="18">
        <v>-0.21693045781865619</v>
      </c>
      <c r="IT23" s="18">
        <v>7.2521443170528055E-2</v>
      </c>
      <c r="IU23" s="18">
        <v>0.27116307227332026</v>
      </c>
      <c r="IV23" s="18">
        <v>0.27116307227332026</v>
      </c>
      <c r="IW23" s="18">
        <v>-0.31614583017531622</v>
      </c>
      <c r="IX23" s="18">
        <v>-0.21693045781865611</v>
      </c>
      <c r="IY23" s="18">
        <v>-0.21693045781865619</v>
      </c>
      <c r="IZ23" s="18">
        <v>0.2711630722733202</v>
      </c>
      <c r="JA23" s="18">
        <v>-9.1081202931546618E-2</v>
      </c>
      <c r="JB23" s="18">
        <v>-0.21693045781865616</v>
      </c>
      <c r="JC23" s="18">
        <v>-0.21693045781865616</v>
      </c>
      <c r="JD23" s="18">
        <v>-0.21693045781865611</v>
      </c>
      <c r="JE23" s="18">
        <v>-0.21693045781865616</v>
      </c>
      <c r="JF23" s="18">
        <v>0.2711630722733202</v>
      </c>
      <c r="JG23" s="18">
        <v>0.27116307227332026</v>
      </c>
      <c r="JH23" s="18">
        <v>-0.21693045781865619</v>
      </c>
      <c r="JI23" s="18">
        <v>-0.21693045781865614</v>
      </c>
      <c r="JJ23" s="18">
        <v>-0.21693045781865625</v>
      </c>
      <c r="JK23" s="18">
        <v>-0.21693045781865625</v>
      </c>
      <c r="JL23" s="18">
        <v>2.6054775288649416E-2</v>
      </c>
      <c r="JM23" s="18">
        <v>-0.21693045781865619</v>
      </c>
      <c r="JN23" s="18">
        <v>-0.21693045781865619</v>
      </c>
      <c r="JO23" s="18">
        <v>0.27116307227332032</v>
      </c>
      <c r="JP23" s="18">
        <v>0.2711630722733202</v>
      </c>
      <c r="JQ23" s="18">
        <v>-0.21693045781865616</v>
      </c>
      <c r="JR23" s="18">
        <v>-0.21693045781865622</v>
      </c>
      <c r="JS23" s="18">
        <v>-0.21693045781865619</v>
      </c>
      <c r="JT23" s="18">
        <v>-0.21693045781865619</v>
      </c>
      <c r="JU23" s="18">
        <v>0.27116307227332026</v>
      </c>
      <c r="JV23" s="18">
        <v>0.2711630722733202</v>
      </c>
      <c r="JW23" s="18">
        <v>0.2711630722733202</v>
      </c>
      <c r="JX23" s="18">
        <v>-0.21693045781865616</v>
      </c>
      <c r="JY23" s="18">
        <v>0.2711630722733202</v>
      </c>
      <c r="JZ23" s="18">
        <v>-0.21693045781865614</v>
      </c>
    </row>
    <row r="24" spans="1:286" x14ac:dyDescent="0.35">
      <c r="A24" s="12" t="s">
        <v>59</v>
      </c>
      <c r="B24" s="19">
        <v>0.52324721200813473</v>
      </c>
      <c r="C24" s="18">
        <v>-0.28405602492074489</v>
      </c>
      <c r="D24" s="18">
        <v>0.20996612405641094</v>
      </c>
      <c r="E24" s="18">
        <v>0.30969118878453905</v>
      </c>
      <c r="F24" s="18">
        <v>0.13060502621839437</v>
      </c>
      <c r="G24" s="18">
        <v>7.9195323695227651E-2</v>
      </c>
      <c r="H24" s="18">
        <v>0.15016338129447029</v>
      </c>
      <c r="I24" s="18">
        <v>-0.40045483363228668</v>
      </c>
      <c r="J24" s="18">
        <v>6.95639298696199E-2</v>
      </c>
      <c r="K24" s="18">
        <v>0.19600153360726974</v>
      </c>
      <c r="L24" s="18">
        <v>0.23288999094584492</v>
      </c>
      <c r="M24" s="18">
        <v>1.1896262320898377E-2</v>
      </c>
      <c r="N24" s="18">
        <v>1.9904234103083108E-2</v>
      </c>
      <c r="O24" s="18">
        <v>-0.21040272859941478</v>
      </c>
      <c r="P24" s="18">
        <v>0.37429153693487416</v>
      </c>
      <c r="Q24" s="18">
        <v>-0.24648371081290821</v>
      </c>
      <c r="R24" s="18">
        <v>-0.16757479107175052</v>
      </c>
      <c r="S24" s="18">
        <v>-5.0368527018018631E-2</v>
      </c>
      <c r="T24" s="18">
        <v>2.9435774762851436E-2</v>
      </c>
      <c r="U24" s="18">
        <v>0.12513607162431606</v>
      </c>
      <c r="V24" s="18">
        <v>0.29241075079312623</v>
      </c>
      <c r="W24" s="18">
        <v>0.22881885808179087</v>
      </c>
      <c r="X24" s="18">
        <v>0.31426204794774404</v>
      </c>
      <c r="Y24" s="18">
        <v>-0.22555988678957084</v>
      </c>
      <c r="Z24" s="18">
        <v>6.2562482136519923E-2</v>
      </c>
      <c r="AA24" s="18">
        <v>1.5082451127790214E-2</v>
      </c>
      <c r="AB24" s="19">
        <v>-0.49104381575620115</v>
      </c>
      <c r="AC24" s="18">
        <v>-0.14306591860935536</v>
      </c>
      <c r="AD24" s="18">
        <v>0.25253821761517414</v>
      </c>
      <c r="AE24" s="18">
        <v>-0.10541394476682801</v>
      </c>
      <c r="AF24" s="18">
        <v>-9.2349740780034356E-2</v>
      </c>
      <c r="AG24" s="18">
        <v>-0.21076909982143369</v>
      </c>
      <c r="AH24" s="18">
        <v>-0.30093317095964545</v>
      </c>
      <c r="AI24" s="18">
        <v>-0.22833332546090535</v>
      </c>
      <c r="AJ24" s="18">
        <v>0.16826084424518489</v>
      </c>
      <c r="AK24" s="18">
        <v>-0.13393069306143637</v>
      </c>
      <c r="AL24" s="18">
        <v>-0.23846728517548846</v>
      </c>
      <c r="AM24" s="19">
        <v>0.56032958667011279</v>
      </c>
      <c r="AN24" s="18">
        <v>0.14565486854244269</v>
      </c>
      <c r="AO24" s="18">
        <v>-0.3873210539360199</v>
      </c>
      <c r="AP24" s="18">
        <v>-0.27656942225581888</v>
      </c>
      <c r="AQ24" s="18">
        <v>-0.11564082500498764</v>
      </c>
      <c r="AR24" s="18">
        <v>-0.2326627158281486</v>
      </c>
      <c r="AS24" s="18">
        <v>-5.9273532533144477E-2</v>
      </c>
      <c r="AT24" s="18">
        <v>0.26911342332203131</v>
      </c>
      <c r="AU24" s="18">
        <v>-2.2733540273465556E-3</v>
      </c>
      <c r="AV24" s="18">
        <v>-9.7391027611310244E-2</v>
      </c>
      <c r="AW24" s="18">
        <v>0.25204890423187165</v>
      </c>
      <c r="AX24" s="18">
        <v>9.9269633980706276E-2</v>
      </c>
      <c r="AY24" s="18">
        <v>-0.28759206942924992</v>
      </c>
      <c r="AZ24" s="18">
        <v>-0.45012153517539522</v>
      </c>
      <c r="BA24" s="18">
        <v>-0.16355212830166568</v>
      </c>
      <c r="BB24" s="18">
        <v>3.1345038070350807E-2</v>
      </c>
      <c r="BC24" s="18">
        <v>-0.23163097516987935</v>
      </c>
      <c r="BD24" s="18">
        <v>-2.2102913308821654E-2</v>
      </c>
      <c r="BE24" s="18">
        <v>-8.5291562870378673E-2</v>
      </c>
      <c r="BF24" s="18">
        <v>-3.8253781633135531E-2</v>
      </c>
      <c r="BG24" s="18">
        <v>6.3084638829912679E-2</v>
      </c>
      <c r="BH24" s="18">
        <v>4.1706454735674456E-2</v>
      </c>
      <c r="BI24" s="18">
        <v>-0.14020414770288053</v>
      </c>
      <c r="BJ24" s="18">
        <v>7.0618672005778274E-2</v>
      </c>
      <c r="BK24" s="18">
        <v>-0.30025566888774646</v>
      </c>
      <c r="BL24" s="18">
        <v>1.6748349379937671E-3</v>
      </c>
      <c r="BM24" s="18">
        <v>-0.10040064389725088</v>
      </c>
      <c r="BN24" s="18">
        <v>-0.19937195643113609</v>
      </c>
      <c r="BO24" s="18">
        <v>0.19452130031775947</v>
      </c>
      <c r="BP24" s="18">
        <v>-0.26481672604744916</v>
      </c>
      <c r="BQ24" s="18">
        <v>0.27530817765166227</v>
      </c>
      <c r="BR24" s="18">
        <v>0.39512802179661782</v>
      </c>
      <c r="BS24" s="18">
        <v>-0.22740002889327005</v>
      </c>
      <c r="BT24" s="18">
        <v>-0.39460045115223541</v>
      </c>
      <c r="BU24" s="18">
        <v>-0.20829676150800472</v>
      </c>
      <c r="BV24" s="18">
        <v>-9.3382013806202438E-2</v>
      </c>
      <c r="BW24" s="18">
        <v>-0.25753346280523032</v>
      </c>
      <c r="BX24" s="18">
        <v>-3.5796163250873911E-2</v>
      </c>
      <c r="BY24" s="18">
        <v>-0.33496328574532164</v>
      </c>
      <c r="BZ24" s="18">
        <v>9.3260372681500142E-2</v>
      </c>
      <c r="CA24" s="18">
        <v>-3.8672223808006801E-3</v>
      </c>
      <c r="CB24" s="18">
        <v>2.247846514286353E-2</v>
      </c>
      <c r="CC24" s="18">
        <v>-0.10847854619047642</v>
      </c>
      <c r="CD24" s="18">
        <v>0.24973359876046802</v>
      </c>
      <c r="CE24" s="18">
        <v>-0.21437615409007038</v>
      </c>
      <c r="CF24" s="18">
        <v>0.2476505434882447</v>
      </c>
      <c r="CG24" s="18">
        <v>0.23006374019232984</v>
      </c>
      <c r="CH24" s="18">
        <v>-0.29042647542763206</v>
      </c>
      <c r="CI24" s="18">
        <v>-5.4961488714569857E-2</v>
      </c>
      <c r="CJ24" s="18">
        <v>-0.21718211020235456</v>
      </c>
      <c r="CK24" s="18">
        <v>-7.6625856080737423E-2</v>
      </c>
      <c r="CL24" s="18">
        <v>0.23479075238212307</v>
      </c>
      <c r="CM24" s="18">
        <v>-7.5688070557318923E-2</v>
      </c>
      <c r="CN24" s="18">
        <v>-3.6827920689801702E-2</v>
      </c>
      <c r="CO24" s="18">
        <v>-0.22689726072673197</v>
      </c>
      <c r="CP24" s="18">
        <v>-0.11801805367173787</v>
      </c>
      <c r="CQ24" s="18">
        <v>-0.32531309670991054</v>
      </c>
      <c r="CR24" s="18">
        <v>0.12667364672245485</v>
      </c>
      <c r="CS24" s="18">
        <v>-7.1973803978086448E-2</v>
      </c>
      <c r="CT24" s="18">
        <v>-0.19352745411323066</v>
      </c>
      <c r="CU24" s="18">
        <v>0.17194860539040902</v>
      </c>
      <c r="CV24" s="18">
        <v>0.27952331013660103</v>
      </c>
      <c r="CW24" s="18">
        <v>-0.34225351825135192</v>
      </c>
      <c r="CX24" s="18">
        <v>-1.4186690531321126E-2</v>
      </c>
      <c r="CY24" s="18">
        <v>-0.14431365471400856</v>
      </c>
      <c r="CZ24" s="18">
        <v>8.4018241011733941E-2</v>
      </c>
      <c r="DA24" s="18">
        <v>-6.6982026980924259E-2</v>
      </c>
      <c r="DB24" s="18">
        <v>7.6803734815496946E-2</v>
      </c>
      <c r="DC24" s="18">
        <v>-0.18743409782088649</v>
      </c>
      <c r="DD24" s="18">
        <v>6.8240168180666153E-2</v>
      </c>
      <c r="DE24" s="18">
        <v>0.29335579155483299</v>
      </c>
      <c r="DF24" s="18">
        <v>-0.10826177201620783</v>
      </c>
      <c r="DG24" s="19">
        <v>0.48870995157936159</v>
      </c>
      <c r="DH24" s="18">
        <v>0.21809222451179716</v>
      </c>
      <c r="DI24" s="18">
        <v>-6.6983547546509856E-2</v>
      </c>
      <c r="DJ24" s="18">
        <v>-4.4552326200216881E-2</v>
      </c>
      <c r="DK24" s="18">
        <v>-0.15283972894514822</v>
      </c>
      <c r="DL24" s="18">
        <v>5.7126853654960452E-2</v>
      </c>
      <c r="DM24" s="18">
        <v>0.38307330148902502</v>
      </c>
      <c r="DN24" s="19">
        <v>0.47068135904202246</v>
      </c>
      <c r="DO24" s="18">
        <v>1.8003191461944353E-4</v>
      </c>
      <c r="DP24" s="18">
        <v>-0.31787757926794136</v>
      </c>
      <c r="DQ24" s="18">
        <v>-0.11569257564705257</v>
      </c>
      <c r="DR24" s="18">
        <v>-0.36917500734360514</v>
      </c>
      <c r="DS24" s="18">
        <v>0.20736438417876624</v>
      </c>
      <c r="DT24" s="18">
        <v>0.32119402744666903</v>
      </c>
      <c r="DU24" s="18">
        <v>-0.1455302027041494</v>
      </c>
      <c r="DV24" s="18">
        <v>-0.28260277675903855</v>
      </c>
      <c r="DW24" s="18">
        <v>-0.42692756683249194</v>
      </c>
      <c r="DX24" s="18">
        <v>2.9050302390886403E-2</v>
      </c>
      <c r="DY24" s="18">
        <v>0.23190570634696195</v>
      </c>
      <c r="DZ24" s="18">
        <v>-0.10423333826548398</v>
      </c>
      <c r="EA24" s="18">
        <v>-5.3475572223883445E-2</v>
      </c>
      <c r="EB24" s="18">
        <v>0.10203179336048609</v>
      </c>
      <c r="EC24" s="18">
        <v>-0.3431360053349376</v>
      </c>
      <c r="ED24" s="18">
        <v>0.1069346841461862</v>
      </c>
      <c r="EE24" s="18">
        <v>-0.21398796021125588</v>
      </c>
      <c r="EF24" s="18">
        <v>-2.8555939192872633E-2</v>
      </c>
      <c r="EG24" s="18">
        <v>-0.11243483354781766</v>
      </c>
      <c r="EH24" s="18">
        <v>-0.21791164276767508</v>
      </c>
      <c r="EI24" s="18">
        <v>-0.15925826560582254</v>
      </c>
      <c r="EJ24" s="19">
        <v>0.50444029285243497</v>
      </c>
      <c r="EK24" s="18">
        <v>5.3419053042502065E-2</v>
      </c>
      <c r="EL24" s="18">
        <v>-9.9946201428615569E-3</v>
      </c>
      <c r="EM24" s="18">
        <v>-0.40429578398825278</v>
      </c>
      <c r="EN24" s="19">
        <v>-0.48276909122846395</v>
      </c>
      <c r="EO24" s="18">
        <v>-0.45731771506316143</v>
      </c>
      <c r="EP24" s="18">
        <v>-0.20587730295301263</v>
      </c>
      <c r="EQ24" s="18">
        <v>0.27116307227332015</v>
      </c>
      <c r="ER24" s="18">
        <v>-5.5661762022462875E-2</v>
      </c>
      <c r="ES24" s="18">
        <v>-0.10890748125532533</v>
      </c>
      <c r="ET24" s="18">
        <v>2.4278214540296821E-2</v>
      </c>
      <c r="EU24" s="18">
        <v>0.38759229649376487</v>
      </c>
      <c r="EV24" s="18">
        <v>0.29087756063336173</v>
      </c>
      <c r="EW24" s="18">
        <v>-0.34746624640307711</v>
      </c>
      <c r="EX24" s="18">
        <v>-8.5100837367145313E-2</v>
      </c>
      <c r="EY24" s="18">
        <v>7.0979981730426411E-2</v>
      </c>
      <c r="EZ24" s="18">
        <v>-0.10070194241150875</v>
      </c>
      <c r="FA24" s="18">
        <v>-0.12190852701178252</v>
      </c>
      <c r="FB24" s="18">
        <v>-0.34865052652587919</v>
      </c>
      <c r="FC24" s="18">
        <v>-0.22943936648012841</v>
      </c>
      <c r="FD24" s="18">
        <v>-0.22017141512292654</v>
      </c>
      <c r="FE24" s="18">
        <v>-0.25420574726877604</v>
      </c>
      <c r="FF24" s="18">
        <v>-0.30094441327748689</v>
      </c>
      <c r="FG24" s="18">
        <v>0.15729001807134035</v>
      </c>
      <c r="FH24" s="18">
        <v>-0.16346399177870932</v>
      </c>
      <c r="FI24" s="18">
        <v>-0.38443584014848742</v>
      </c>
      <c r="FJ24" s="18">
        <v>-0.34628686237536493</v>
      </c>
      <c r="FK24" s="18">
        <v>-7.2116290379729012E-2</v>
      </c>
      <c r="FL24" s="18">
        <v>-2.2653941601119269E-2</v>
      </c>
      <c r="FM24" s="18">
        <v>5.7993917391108311E-2</v>
      </c>
      <c r="FN24" s="18">
        <v>-9.9983367742220622E-2</v>
      </c>
      <c r="FO24" s="18">
        <v>-0.24336815174566007</v>
      </c>
      <c r="FP24" s="18">
        <v>-0.25927483287486547</v>
      </c>
      <c r="FQ24" s="18">
        <v>-0.25985150598498846</v>
      </c>
      <c r="FR24" s="18">
        <v>-0.23446963640164192</v>
      </c>
      <c r="FS24" s="18">
        <v>-0.17376277480385155</v>
      </c>
      <c r="FT24" s="18">
        <v>-0.26904558431510894</v>
      </c>
      <c r="FU24" s="18">
        <v>-6.0900194383619669E-2</v>
      </c>
      <c r="FV24" s="18">
        <v>4.2010700522295491E-3</v>
      </c>
      <c r="FW24" s="18">
        <v>0.27116307227332015</v>
      </c>
      <c r="FX24" s="18">
        <v>0.46200715992429248</v>
      </c>
      <c r="FY24" s="18">
        <v>3.8615415758162549E-3</v>
      </c>
      <c r="FZ24" s="18">
        <v>-0.18954398405386641</v>
      </c>
      <c r="GA24" s="18">
        <v>-0.21693045781865614</v>
      </c>
      <c r="GB24" s="18">
        <v>6.1995120699469886E-2</v>
      </c>
      <c r="GC24" s="18">
        <v>6.9250766085427601E-2</v>
      </c>
      <c r="GD24" s="18">
        <v>-9.8696319482212164E-2</v>
      </c>
      <c r="GE24" s="18">
        <v>-0.27129978169187069</v>
      </c>
      <c r="GF24" s="18">
        <v>-0.42844068315588441</v>
      </c>
      <c r="GG24" s="18">
        <v>-0.35343479448179088</v>
      </c>
      <c r="GH24" s="18">
        <v>-0.14108916356572204</v>
      </c>
      <c r="GI24" s="18">
        <v>0.18597128807339777</v>
      </c>
      <c r="GJ24" s="18">
        <v>-1.4273514059695003E-2</v>
      </c>
      <c r="GK24" s="18">
        <v>-0.10986063016555944</v>
      </c>
      <c r="GL24" s="18">
        <v>-0.18035197992869875</v>
      </c>
      <c r="GM24" s="18">
        <v>-8.5340732549239226E-2</v>
      </c>
      <c r="GN24" s="18">
        <v>-0.1136857349249303</v>
      </c>
      <c r="GO24" s="18">
        <v>-0.11580120751495034</v>
      </c>
      <c r="GP24" s="18">
        <v>-0.40727185547366396</v>
      </c>
      <c r="GQ24" s="18">
        <v>0.12599974548754303</v>
      </c>
      <c r="GR24" s="18">
        <v>-0.44770500624949339</v>
      </c>
      <c r="GS24" s="18">
        <v>-9.9165386981934459E-2</v>
      </c>
      <c r="GT24" s="18">
        <v>-0.10099283076427083</v>
      </c>
      <c r="GU24" s="18">
        <v>9.0603316087372147E-3</v>
      </c>
      <c r="GV24" s="18">
        <v>1.6732592600248567E-2</v>
      </c>
      <c r="GW24" s="18">
        <v>-0.11010951871858662</v>
      </c>
      <c r="GX24" s="18">
        <v>0.10450933796350462</v>
      </c>
      <c r="GY24" s="19">
        <v>0.48563661870251223</v>
      </c>
      <c r="GZ24" s="18">
        <v>0.12417483027191653</v>
      </c>
      <c r="HA24" s="18">
        <v>-4.1002505724629094E-2</v>
      </c>
      <c r="HB24" s="18">
        <v>-0.25091627729436006</v>
      </c>
      <c r="HC24" s="18">
        <v>-6.7108228064112388E-2</v>
      </c>
      <c r="HD24" s="18">
        <v>-0.11921293100765794</v>
      </c>
      <c r="HE24" s="18">
        <v>0.3271996064709054</v>
      </c>
      <c r="HF24" s="18">
        <v>-0.25234372814594869</v>
      </c>
      <c r="HG24" s="18">
        <v>9.7017083639997947E-2</v>
      </c>
      <c r="HH24" s="18">
        <v>-0.21693045781865611</v>
      </c>
      <c r="HI24" s="18">
        <v>-0.21693045781865611</v>
      </c>
      <c r="HJ24" s="18">
        <v>0.1088738566611463</v>
      </c>
      <c r="HK24" s="18">
        <v>-0.21693045781865619</v>
      </c>
      <c r="HL24" s="18">
        <v>-0.14887305324400102</v>
      </c>
      <c r="HM24" s="18">
        <v>8.2200216728354758E-2</v>
      </c>
      <c r="HN24" s="18">
        <v>-0.13984546918662585</v>
      </c>
      <c r="HO24" s="18">
        <v>0.2711630722733202</v>
      </c>
      <c r="HP24" s="18">
        <v>-0.1418689478527719</v>
      </c>
      <c r="HQ24" s="18">
        <v>0.27116307227332026</v>
      </c>
      <c r="HR24" s="18">
        <v>-0.21693045781865614</v>
      </c>
      <c r="HS24" s="18">
        <v>3.3095840244123619E-2</v>
      </c>
      <c r="HT24" s="18">
        <v>-1.9801869238558294E-2</v>
      </c>
      <c r="HU24" s="18">
        <v>-0.12846430777048662</v>
      </c>
      <c r="HV24" s="18">
        <v>0.25708901995271988</v>
      </c>
      <c r="HW24" s="18">
        <v>-0.26471100715147855</v>
      </c>
      <c r="HX24" s="19">
        <v>0.48640963348078403</v>
      </c>
      <c r="HY24" s="18">
        <v>-0.3158714450361369</v>
      </c>
      <c r="HZ24" s="18">
        <v>-0.14063492792821913</v>
      </c>
      <c r="IA24" s="18">
        <v>0.39366368490045633</v>
      </c>
      <c r="IB24" s="18">
        <v>0.3456748628588906</v>
      </c>
      <c r="IC24" s="18">
        <v>-0.1120262979848909</v>
      </c>
      <c r="ID24" s="18">
        <v>0.14400174641919244</v>
      </c>
      <c r="IE24" s="18">
        <v>-0.21693045781865614</v>
      </c>
      <c r="IF24" s="18">
        <v>-0.42162253450122678</v>
      </c>
      <c r="IG24" s="18">
        <v>-0.21693045781865616</v>
      </c>
      <c r="IH24" s="18">
        <v>-8.9998268031398737E-2</v>
      </c>
      <c r="II24" s="18">
        <v>-0.21693045781865611</v>
      </c>
      <c r="IJ24" s="18">
        <v>0.30384302780208466</v>
      </c>
      <c r="IK24" s="18">
        <v>0.2711630722733202</v>
      </c>
      <c r="IL24" s="18">
        <v>0.17729122674813949</v>
      </c>
      <c r="IM24" s="18">
        <v>-0.21693045781865614</v>
      </c>
      <c r="IN24" s="18">
        <v>0.1315982527445668</v>
      </c>
      <c r="IO24" s="18">
        <v>0.39460825683814338</v>
      </c>
      <c r="IP24" s="18">
        <v>0.291352278843858</v>
      </c>
      <c r="IQ24" s="18">
        <v>-0.16938083167312953</v>
      </c>
      <c r="IR24" s="18">
        <v>6.0829528400391054E-2</v>
      </c>
      <c r="IS24" s="18">
        <v>-0.21693045781865619</v>
      </c>
      <c r="IT24" s="18">
        <v>7.2521443170528069E-2</v>
      </c>
      <c r="IU24" s="18">
        <v>0.27116307227332015</v>
      </c>
      <c r="IV24" s="18">
        <v>0.2711630722733202</v>
      </c>
      <c r="IW24" s="18">
        <v>-0.31614583017531622</v>
      </c>
      <c r="IX24" s="18">
        <v>-0.21693045781865622</v>
      </c>
      <c r="IY24" s="18">
        <v>-0.21693045781865614</v>
      </c>
      <c r="IZ24" s="18">
        <v>0.2711630722733202</v>
      </c>
      <c r="JA24" s="18">
        <v>-9.1081202931546618E-2</v>
      </c>
      <c r="JB24" s="18">
        <v>-0.21693045781865611</v>
      </c>
      <c r="JC24" s="18">
        <v>-0.21693045781865611</v>
      </c>
      <c r="JD24" s="18">
        <v>-0.21693045781865614</v>
      </c>
      <c r="JE24" s="18">
        <v>-0.21693045781865616</v>
      </c>
      <c r="JF24" s="18">
        <v>0.27116307227332015</v>
      </c>
      <c r="JG24" s="18">
        <v>0.2711630722733202</v>
      </c>
      <c r="JH24" s="18">
        <v>-0.21693045781865616</v>
      </c>
      <c r="JI24" s="18">
        <v>-0.21693045781865619</v>
      </c>
      <c r="JJ24" s="18">
        <v>-0.21693045781865614</v>
      </c>
      <c r="JK24" s="18">
        <v>-0.21693045781865614</v>
      </c>
      <c r="JL24" s="18">
        <v>2.6054775288649405E-2</v>
      </c>
      <c r="JM24" s="18">
        <v>-0.21693045781865619</v>
      </c>
      <c r="JN24" s="18">
        <v>-0.21693045781865616</v>
      </c>
      <c r="JO24" s="18">
        <v>0.2711630722733202</v>
      </c>
      <c r="JP24" s="18">
        <v>0.27116307227332015</v>
      </c>
      <c r="JQ24" s="18">
        <v>-0.21693045781865619</v>
      </c>
      <c r="JR24" s="18">
        <v>-0.21693045781865619</v>
      </c>
      <c r="JS24" s="18">
        <v>-0.21693045781865619</v>
      </c>
      <c r="JT24" s="18">
        <v>-0.21693045781865619</v>
      </c>
      <c r="JU24" s="18">
        <v>0.27116307227332015</v>
      </c>
      <c r="JV24" s="18">
        <v>0.27116307227332026</v>
      </c>
      <c r="JW24" s="18">
        <v>0.2711630722733202</v>
      </c>
      <c r="JX24" s="18">
        <v>-0.21693045781865611</v>
      </c>
      <c r="JY24" s="18">
        <v>0.2711630722733202</v>
      </c>
      <c r="JZ24" s="18">
        <v>-0.21693045781865614</v>
      </c>
    </row>
    <row r="25" spans="1:286" x14ac:dyDescent="0.35">
      <c r="A25" s="12" t="s">
        <v>60</v>
      </c>
      <c r="B25" s="19">
        <v>0.52324721200813495</v>
      </c>
      <c r="C25" s="18">
        <v>-0.28405602492074494</v>
      </c>
      <c r="D25" s="18">
        <v>0.20996612405641099</v>
      </c>
      <c r="E25" s="18">
        <v>0.30969118878453911</v>
      </c>
      <c r="F25" s="18">
        <v>0.1306050262183944</v>
      </c>
      <c r="G25" s="18">
        <v>7.9195323695227679E-2</v>
      </c>
      <c r="H25" s="18">
        <v>0.15016338129447038</v>
      </c>
      <c r="I25" s="18">
        <v>-0.40045483363228679</v>
      </c>
      <c r="J25" s="18">
        <v>6.9563929869619928E-2</v>
      </c>
      <c r="K25" s="18">
        <v>0.19600153360726977</v>
      </c>
      <c r="L25" s="18">
        <v>0.23288999094584498</v>
      </c>
      <c r="M25" s="18">
        <v>1.1896262320898356E-2</v>
      </c>
      <c r="N25" s="18">
        <v>1.9904234103083129E-2</v>
      </c>
      <c r="O25" s="18">
        <v>-0.21040272859941475</v>
      </c>
      <c r="P25" s="18">
        <v>0.37429153693487421</v>
      </c>
      <c r="Q25" s="18">
        <v>-0.24648371081290826</v>
      </c>
      <c r="R25" s="18">
        <v>-0.1675747910717505</v>
      </c>
      <c r="S25" s="18">
        <v>-5.0368527018018666E-2</v>
      </c>
      <c r="T25" s="18">
        <v>2.9435774762851443E-2</v>
      </c>
      <c r="U25" s="18">
        <v>0.12513607162431609</v>
      </c>
      <c r="V25" s="18">
        <v>0.29241075079312617</v>
      </c>
      <c r="W25" s="18">
        <v>0.22881885808179089</v>
      </c>
      <c r="X25" s="18">
        <v>0.31426204794774404</v>
      </c>
      <c r="Y25" s="18">
        <v>-0.2255598867895709</v>
      </c>
      <c r="Z25" s="18">
        <v>6.2562482136519937E-2</v>
      </c>
      <c r="AA25" s="18">
        <v>1.5082451127790209E-2</v>
      </c>
      <c r="AB25" s="19">
        <v>-0.49104381575620132</v>
      </c>
      <c r="AC25" s="18">
        <v>-0.14306591860935533</v>
      </c>
      <c r="AD25" s="18">
        <v>0.2525382176151742</v>
      </c>
      <c r="AE25" s="18">
        <v>-0.10541394476682801</v>
      </c>
      <c r="AF25" s="18">
        <v>-9.2349740780034356E-2</v>
      </c>
      <c r="AG25" s="18">
        <v>-0.21076909982143374</v>
      </c>
      <c r="AH25" s="18">
        <v>-0.30093317095964545</v>
      </c>
      <c r="AI25" s="18">
        <v>-0.22833332546090551</v>
      </c>
      <c r="AJ25" s="18">
        <v>0.16826084424518495</v>
      </c>
      <c r="AK25" s="18">
        <v>-0.13393069306143637</v>
      </c>
      <c r="AL25" s="18">
        <v>-0.2384672851754884</v>
      </c>
      <c r="AM25" s="19">
        <v>0.56032958667011279</v>
      </c>
      <c r="AN25" s="18">
        <v>0.14565486854244267</v>
      </c>
      <c r="AO25" s="18">
        <v>-0.38732105393602001</v>
      </c>
      <c r="AP25" s="18">
        <v>-0.27656942225581882</v>
      </c>
      <c r="AQ25" s="18">
        <v>-0.11564082500498764</v>
      </c>
      <c r="AR25" s="18">
        <v>-0.2326627158281486</v>
      </c>
      <c r="AS25" s="18">
        <v>-5.927353253314447E-2</v>
      </c>
      <c r="AT25" s="18">
        <v>0.2691134233220312</v>
      </c>
      <c r="AU25" s="18">
        <v>-2.2733540273465642E-3</v>
      </c>
      <c r="AV25" s="18">
        <v>-9.7391027611310257E-2</v>
      </c>
      <c r="AW25" s="18">
        <v>0.25204890423187165</v>
      </c>
      <c r="AX25" s="18">
        <v>9.926963398070629E-2</v>
      </c>
      <c r="AY25" s="18">
        <v>-0.28759206942924992</v>
      </c>
      <c r="AZ25" s="18">
        <v>-0.45012153517539516</v>
      </c>
      <c r="BA25" s="18">
        <v>-0.16355212830166566</v>
      </c>
      <c r="BB25" s="18">
        <v>3.1345038070350835E-2</v>
      </c>
      <c r="BC25" s="18">
        <v>-0.23163097516987932</v>
      </c>
      <c r="BD25" s="18">
        <v>-2.2102913308821671E-2</v>
      </c>
      <c r="BE25" s="18">
        <v>-8.5291562870378701E-2</v>
      </c>
      <c r="BF25" s="18">
        <v>-3.8253781633135531E-2</v>
      </c>
      <c r="BG25" s="18">
        <v>6.3084638829912706E-2</v>
      </c>
      <c r="BH25" s="18">
        <v>4.1706454735674477E-2</v>
      </c>
      <c r="BI25" s="18">
        <v>-0.14020414770288045</v>
      </c>
      <c r="BJ25" s="18">
        <v>7.0618672005778274E-2</v>
      </c>
      <c r="BK25" s="18">
        <v>-0.30025566888774657</v>
      </c>
      <c r="BL25" s="18">
        <v>1.674834937993768E-3</v>
      </c>
      <c r="BM25" s="18">
        <v>-0.10040064389725085</v>
      </c>
      <c r="BN25" s="18">
        <v>-0.19937195643113609</v>
      </c>
      <c r="BO25" s="18">
        <v>0.19452130031775947</v>
      </c>
      <c r="BP25" s="18">
        <v>-0.26481672604744916</v>
      </c>
      <c r="BQ25" s="18">
        <v>0.27530817765166232</v>
      </c>
      <c r="BR25" s="18">
        <v>0.39512802179661777</v>
      </c>
      <c r="BS25" s="18">
        <v>-0.22740002889327005</v>
      </c>
      <c r="BT25" s="18">
        <v>-0.39460045115223535</v>
      </c>
      <c r="BU25" s="18">
        <v>-0.20829676150800477</v>
      </c>
      <c r="BV25" s="18">
        <v>-9.3382013806202438E-2</v>
      </c>
      <c r="BW25" s="18">
        <v>-0.25753346280523037</v>
      </c>
      <c r="BX25" s="18">
        <v>-3.5796163250873939E-2</v>
      </c>
      <c r="BY25" s="18">
        <v>-0.33496328574532164</v>
      </c>
      <c r="BZ25" s="18">
        <v>9.326037268150017E-2</v>
      </c>
      <c r="CA25" s="18">
        <v>-3.8672223808006939E-3</v>
      </c>
      <c r="CB25" s="18">
        <v>2.2478465142863575E-2</v>
      </c>
      <c r="CC25" s="18">
        <v>-0.10847854619047639</v>
      </c>
      <c r="CD25" s="18">
        <v>0.24973359876046813</v>
      </c>
      <c r="CE25" s="18">
        <v>-0.21437615409007038</v>
      </c>
      <c r="CF25" s="18">
        <v>0.24765054348824478</v>
      </c>
      <c r="CG25" s="18">
        <v>0.23006374019232989</v>
      </c>
      <c r="CH25" s="18">
        <v>-0.29042647542763211</v>
      </c>
      <c r="CI25" s="18">
        <v>-5.4961488714569857E-2</v>
      </c>
      <c r="CJ25" s="18">
        <v>-0.21718211020235453</v>
      </c>
      <c r="CK25" s="18">
        <v>-7.6625856080737464E-2</v>
      </c>
      <c r="CL25" s="18">
        <v>0.23479075238212313</v>
      </c>
      <c r="CM25" s="18">
        <v>-7.5688070557318923E-2</v>
      </c>
      <c r="CN25" s="18">
        <v>-3.6827920689801702E-2</v>
      </c>
      <c r="CO25" s="18">
        <v>-0.22689726072673191</v>
      </c>
      <c r="CP25" s="18">
        <v>-0.11801805367173784</v>
      </c>
      <c r="CQ25" s="18">
        <v>-0.32531309670991065</v>
      </c>
      <c r="CR25" s="18">
        <v>0.12667364672245487</v>
      </c>
      <c r="CS25" s="18">
        <v>-7.1973803978086462E-2</v>
      </c>
      <c r="CT25" s="18">
        <v>-0.19352745411323066</v>
      </c>
      <c r="CU25" s="18">
        <v>0.17194860539040896</v>
      </c>
      <c r="CV25" s="18">
        <v>0.27952331013660109</v>
      </c>
      <c r="CW25" s="18">
        <v>-0.34225351825135203</v>
      </c>
      <c r="CX25" s="18">
        <v>-1.4186690531321143E-2</v>
      </c>
      <c r="CY25" s="18">
        <v>-0.1443136547140085</v>
      </c>
      <c r="CZ25" s="18">
        <v>8.4018241011733927E-2</v>
      </c>
      <c r="DA25" s="18">
        <v>-6.6982026980924272E-2</v>
      </c>
      <c r="DB25" s="18">
        <v>7.6803734815496974E-2</v>
      </c>
      <c r="DC25" s="18">
        <v>-0.18743409782088657</v>
      </c>
      <c r="DD25" s="18">
        <v>6.8240168180666208E-2</v>
      </c>
      <c r="DE25" s="18">
        <v>0.2933557915548331</v>
      </c>
      <c r="DF25" s="18">
        <v>-0.10826177201620785</v>
      </c>
      <c r="DG25" s="19">
        <v>0.4887099515793617</v>
      </c>
      <c r="DH25" s="18">
        <v>0.21809222451179716</v>
      </c>
      <c r="DI25" s="18">
        <v>-6.698354754650987E-2</v>
      </c>
      <c r="DJ25" s="18">
        <v>-4.4552326200216874E-2</v>
      </c>
      <c r="DK25" s="18">
        <v>-0.15283972894514822</v>
      </c>
      <c r="DL25" s="18">
        <v>5.7126853654960431E-2</v>
      </c>
      <c r="DM25" s="18">
        <v>0.38307330148902513</v>
      </c>
      <c r="DN25" s="19">
        <v>0.47068135904202241</v>
      </c>
      <c r="DO25" s="18">
        <v>1.8003191461946657E-4</v>
      </c>
      <c r="DP25" s="18">
        <v>-0.31787757926794147</v>
      </c>
      <c r="DQ25" s="18">
        <v>-0.11569257564705251</v>
      </c>
      <c r="DR25" s="18">
        <v>-0.3691750073436052</v>
      </c>
      <c r="DS25" s="18">
        <v>0.20736438417876621</v>
      </c>
      <c r="DT25" s="18">
        <v>0.32119402744666892</v>
      </c>
      <c r="DU25" s="18">
        <v>-0.1455302027041494</v>
      </c>
      <c r="DV25" s="18">
        <v>-0.28260277675903855</v>
      </c>
      <c r="DW25" s="18">
        <v>-0.42692756683249211</v>
      </c>
      <c r="DX25" s="18">
        <v>2.9050302390886434E-2</v>
      </c>
      <c r="DY25" s="18">
        <v>0.23190570634696198</v>
      </c>
      <c r="DZ25" s="18">
        <v>-0.10423333826548403</v>
      </c>
      <c r="EA25" s="18">
        <v>-5.3475572223883501E-2</v>
      </c>
      <c r="EB25" s="18">
        <v>0.10203179336048614</v>
      </c>
      <c r="EC25" s="18">
        <v>-0.34313600533493765</v>
      </c>
      <c r="ED25" s="18">
        <v>0.10693468414618619</v>
      </c>
      <c r="EE25" s="18">
        <v>-0.21398796021125596</v>
      </c>
      <c r="EF25" s="18">
        <v>-2.8555939192872644E-2</v>
      </c>
      <c r="EG25" s="18">
        <v>-0.11243483354781772</v>
      </c>
      <c r="EH25" s="18">
        <v>-0.21791164276767505</v>
      </c>
      <c r="EI25" s="18">
        <v>-0.15925826560582254</v>
      </c>
      <c r="EJ25" s="19">
        <v>0.50444029285243497</v>
      </c>
      <c r="EK25" s="18">
        <v>5.3419053042502058E-2</v>
      </c>
      <c r="EL25" s="18">
        <v>-9.9946201428615499E-3</v>
      </c>
      <c r="EM25" s="18">
        <v>-0.404295783988253</v>
      </c>
      <c r="EN25" s="19">
        <v>-0.4827690912284639</v>
      </c>
      <c r="EO25" s="18">
        <v>-0.45731771506316149</v>
      </c>
      <c r="EP25" s="18">
        <v>-0.20587730295301263</v>
      </c>
      <c r="EQ25" s="18">
        <v>0.2711630722733202</v>
      </c>
      <c r="ER25" s="18">
        <v>-5.5661762022462882E-2</v>
      </c>
      <c r="ES25" s="18">
        <v>-0.10890748125532539</v>
      </c>
      <c r="ET25" s="18">
        <v>2.4278214540296827E-2</v>
      </c>
      <c r="EU25" s="18">
        <v>0.38759229649376514</v>
      </c>
      <c r="EV25" s="18">
        <v>0.29087756063336179</v>
      </c>
      <c r="EW25" s="18">
        <v>-0.34746624640307711</v>
      </c>
      <c r="EX25" s="18">
        <v>-8.5100837367145341E-2</v>
      </c>
      <c r="EY25" s="18">
        <v>7.0979981730426411E-2</v>
      </c>
      <c r="EZ25" s="18">
        <v>-0.10070194241150886</v>
      </c>
      <c r="FA25" s="18">
        <v>-0.12190852701178249</v>
      </c>
      <c r="FB25" s="18">
        <v>-0.34865052652587925</v>
      </c>
      <c r="FC25" s="18">
        <v>-0.22943936648012839</v>
      </c>
      <c r="FD25" s="18">
        <v>-0.22017141512292665</v>
      </c>
      <c r="FE25" s="18">
        <v>-0.25420574726877609</v>
      </c>
      <c r="FF25" s="18">
        <v>-0.30094441327748694</v>
      </c>
      <c r="FG25" s="18">
        <v>0.15729001807134035</v>
      </c>
      <c r="FH25" s="18">
        <v>-0.16346399177870935</v>
      </c>
      <c r="FI25" s="18">
        <v>-0.38443584014848742</v>
      </c>
      <c r="FJ25" s="18">
        <v>-0.34628686237536505</v>
      </c>
      <c r="FK25" s="18">
        <v>-7.2116290379729026E-2</v>
      </c>
      <c r="FL25" s="18">
        <v>-2.2653941601119373E-2</v>
      </c>
      <c r="FM25" s="18">
        <v>5.7993917391108304E-2</v>
      </c>
      <c r="FN25" s="18">
        <v>-9.9983367742220636E-2</v>
      </c>
      <c r="FO25" s="18">
        <v>-0.24336815174566012</v>
      </c>
      <c r="FP25" s="18">
        <v>-0.25927483287486552</v>
      </c>
      <c r="FQ25" s="18">
        <v>-0.25985150598498846</v>
      </c>
      <c r="FR25" s="18">
        <v>-0.23446963640164195</v>
      </c>
      <c r="FS25" s="18">
        <v>-0.17376277480385158</v>
      </c>
      <c r="FT25" s="18">
        <v>-0.26904558431510894</v>
      </c>
      <c r="FU25" s="18">
        <v>-6.0900194383619696E-2</v>
      </c>
      <c r="FV25" s="18">
        <v>4.2010700522295994E-3</v>
      </c>
      <c r="FW25" s="18">
        <v>0.2711630722733202</v>
      </c>
      <c r="FX25" s="18">
        <v>0.46200715992429253</v>
      </c>
      <c r="FY25" s="18">
        <v>3.861541575816245E-3</v>
      </c>
      <c r="FZ25" s="18">
        <v>-0.18954398405386641</v>
      </c>
      <c r="GA25" s="18">
        <v>-0.21693045781865619</v>
      </c>
      <c r="GB25" s="18">
        <v>6.199512069946992E-2</v>
      </c>
      <c r="GC25" s="18">
        <v>6.9250766085427601E-2</v>
      </c>
      <c r="GD25" s="18">
        <v>-9.8696319482212164E-2</v>
      </c>
      <c r="GE25" s="18">
        <v>-0.27129978169187069</v>
      </c>
      <c r="GF25" s="18">
        <v>-0.42844068315588446</v>
      </c>
      <c r="GG25" s="18">
        <v>-0.35343479448179083</v>
      </c>
      <c r="GH25" s="18">
        <v>-0.14108916356572201</v>
      </c>
      <c r="GI25" s="18">
        <v>0.18597128807339788</v>
      </c>
      <c r="GJ25" s="18">
        <v>-1.4273514059694953E-2</v>
      </c>
      <c r="GK25" s="18">
        <v>-0.10986063016555946</v>
      </c>
      <c r="GL25" s="18">
        <v>-0.18035197992869875</v>
      </c>
      <c r="GM25" s="18">
        <v>-8.5340732549239226E-2</v>
      </c>
      <c r="GN25" s="18">
        <v>-0.11368573492493031</v>
      </c>
      <c r="GO25" s="18">
        <v>-0.11580120751495036</v>
      </c>
      <c r="GP25" s="18">
        <v>-0.40727185547366396</v>
      </c>
      <c r="GQ25" s="18">
        <v>0.12599974548754306</v>
      </c>
      <c r="GR25" s="18">
        <v>-0.44770500624949355</v>
      </c>
      <c r="GS25" s="18">
        <v>-9.9165386981934486E-2</v>
      </c>
      <c r="GT25" s="18">
        <v>-0.10099283076427086</v>
      </c>
      <c r="GU25" s="18">
        <v>9.0603316087372338E-3</v>
      </c>
      <c r="GV25" s="18">
        <v>1.6732592600248546E-2</v>
      </c>
      <c r="GW25" s="18">
        <v>-0.11010951871858664</v>
      </c>
      <c r="GX25" s="18">
        <v>0.10450933796350455</v>
      </c>
      <c r="GY25" s="19">
        <v>0.48563661870251235</v>
      </c>
      <c r="GZ25" s="18">
        <v>0.1241748302719165</v>
      </c>
      <c r="HA25" s="18">
        <v>-4.1002505724629129E-2</v>
      </c>
      <c r="HB25" s="18">
        <v>-0.25091627729436011</v>
      </c>
      <c r="HC25" s="18">
        <v>-6.710822806411236E-2</v>
      </c>
      <c r="HD25" s="18">
        <v>-0.11921293100765797</v>
      </c>
      <c r="HE25" s="18">
        <v>0.32719960647090546</v>
      </c>
      <c r="HF25" s="18">
        <v>-0.25234372814594869</v>
      </c>
      <c r="HG25" s="18">
        <v>9.7017083639997934E-2</v>
      </c>
      <c r="HH25" s="18">
        <v>-0.21693045781865616</v>
      </c>
      <c r="HI25" s="18">
        <v>-0.21693045781865616</v>
      </c>
      <c r="HJ25" s="18">
        <v>0.10887385666114628</v>
      </c>
      <c r="HK25" s="18">
        <v>-0.21693045781865619</v>
      </c>
      <c r="HL25" s="18">
        <v>-0.14887305324400116</v>
      </c>
      <c r="HM25" s="18">
        <v>8.2200216728354786E-2</v>
      </c>
      <c r="HN25" s="18">
        <v>-0.13984546918662583</v>
      </c>
      <c r="HO25" s="18">
        <v>0.27116307227332026</v>
      </c>
      <c r="HP25" s="18">
        <v>-0.14186894785277193</v>
      </c>
      <c r="HQ25" s="18">
        <v>0.27116307227332015</v>
      </c>
      <c r="HR25" s="18">
        <v>-0.21693045781865616</v>
      </c>
      <c r="HS25" s="18">
        <v>3.3095840244123674E-2</v>
      </c>
      <c r="HT25" s="18">
        <v>-1.9801869238558291E-2</v>
      </c>
      <c r="HU25" s="18">
        <v>-0.12846430777048667</v>
      </c>
      <c r="HV25" s="18">
        <v>0.25708901995271988</v>
      </c>
      <c r="HW25" s="18">
        <v>-0.26471100715147849</v>
      </c>
      <c r="HX25" s="19">
        <v>0.48640963348078403</v>
      </c>
      <c r="HY25" s="18">
        <v>-0.31587144503613684</v>
      </c>
      <c r="HZ25" s="18">
        <v>-0.14063492792821922</v>
      </c>
      <c r="IA25" s="18">
        <v>0.39366368490045639</v>
      </c>
      <c r="IB25" s="18">
        <v>0.34567486285889054</v>
      </c>
      <c r="IC25" s="18">
        <v>-0.11202629798489093</v>
      </c>
      <c r="ID25" s="18">
        <v>0.14400174641919239</v>
      </c>
      <c r="IE25" s="18">
        <v>-0.21693045781865616</v>
      </c>
      <c r="IF25" s="18">
        <v>-0.42162253450122689</v>
      </c>
      <c r="IG25" s="18">
        <v>-0.21693045781865616</v>
      </c>
      <c r="IH25" s="18">
        <v>-8.9998268031398751E-2</v>
      </c>
      <c r="II25" s="18">
        <v>-0.21693045781865619</v>
      </c>
      <c r="IJ25" s="18">
        <v>0.30384302780208466</v>
      </c>
      <c r="IK25" s="18">
        <v>0.2711630722733202</v>
      </c>
      <c r="IL25" s="18">
        <v>0.17729122674813955</v>
      </c>
      <c r="IM25" s="18">
        <v>-0.21693045781865616</v>
      </c>
      <c r="IN25" s="18">
        <v>0.13159825274456677</v>
      </c>
      <c r="IO25" s="18">
        <v>0.39460825683814343</v>
      </c>
      <c r="IP25" s="18">
        <v>0.29135227884385789</v>
      </c>
      <c r="IQ25" s="18">
        <v>-0.16938083167312953</v>
      </c>
      <c r="IR25" s="18">
        <v>6.0829528400391082E-2</v>
      </c>
      <c r="IS25" s="18">
        <v>-0.21693045781865616</v>
      </c>
      <c r="IT25" s="18">
        <v>7.2521443170528069E-2</v>
      </c>
      <c r="IU25" s="18">
        <v>0.27116307227332032</v>
      </c>
      <c r="IV25" s="18">
        <v>0.2711630722733202</v>
      </c>
      <c r="IW25" s="18">
        <v>-0.31614583017531622</v>
      </c>
      <c r="IX25" s="18">
        <v>-0.21693045781865619</v>
      </c>
      <c r="IY25" s="18">
        <v>-0.21693045781865619</v>
      </c>
      <c r="IZ25" s="18">
        <v>0.2711630722733202</v>
      </c>
      <c r="JA25" s="18">
        <v>-9.108120293154659E-2</v>
      </c>
      <c r="JB25" s="18">
        <v>-0.21693045781865619</v>
      </c>
      <c r="JC25" s="18">
        <v>-0.21693045781865619</v>
      </c>
      <c r="JD25" s="18">
        <v>-0.21693045781865614</v>
      </c>
      <c r="JE25" s="18">
        <v>-0.21693045781865619</v>
      </c>
      <c r="JF25" s="18">
        <v>0.27116307227332015</v>
      </c>
      <c r="JG25" s="18">
        <v>0.2711630722733202</v>
      </c>
      <c r="JH25" s="18">
        <v>-0.21693045781865616</v>
      </c>
      <c r="JI25" s="18">
        <v>-0.21693045781865616</v>
      </c>
      <c r="JJ25" s="18">
        <v>-0.21693045781865619</v>
      </c>
      <c r="JK25" s="18">
        <v>-0.21693045781865619</v>
      </c>
      <c r="JL25" s="18">
        <v>2.6054775288649402E-2</v>
      </c>
      <c r="JM25" s="18">
        <v>-0.21693045781865616</v>
      </c>
      <c r="JN25" s="18">
        <v>-0.21693045781865622</v>
      </c>
      <c r="JO25" s="18">
        <v>0.27116307227332015</v>
      </c>
      <c r="JP25" s="18">
        <v>0.2711630722733202</v>
      </c>
      <c r="JQ25" s="18">
        <v>-0.21693045781865619</v>
      </c>
      <c r="JR25" s="18">
        <v>-0.21693045781865619</v>
      </c>
      <c r="JS25" s="18">
        <v>-0.21693045781865619</v>
      </c>
      <c r="JT25" s="18">
        <v>-0.21693045781865619</v>
      </c>
      <c r="JU25" s="18">
        <v>0.27116307227332032</v>
      </c>
      <c r="JV25" s="18">
        <v>0.2711630722733202</v>
      </c>
      <c r="JW25" s="18">
        <v>0.2711630722733202</v>
      </c>
      <c r="JX25" s="18">
        <v>-0.21693045781865619</v>
      </c>
      <c r="JY25" s="18">
        <v>0.2711630722733202</v>
      </c>
      <c r="JZ25" s="18">
        <v>-0.21693045781865619</v>
      </c>
    </row>
    <row r="26" spans="1:286" x14ac:dyDescent="0.35">
      <c r="A26" s="12" t="s">
        <v>61</v>
      </c>
      <c r="B26" s="19">
        <v>-0.52324721200813473</v>
      </c>
      <c r="C26" s="18">
        <v>0.28405602492074494</v>
      </c>
      <c r="D26" s="18">
        <v>-0.20996612405641107</v>
      </c>
      <c r="E26" s="18">
        <v>-0.30969118878453911</v>
      </c>
      <c r="F26" s="18">
        <v>-0.13060502621839451</v>
      </c>
      <c r="G26" s="18">
        <v>-7.9195323695227679E-2</v>
      </c>
      <c r="H26" s="18">
        <v>-0.15016338129447035</v>
      </c>
      <c r="I26" s="18">
        <v>0.40045483363228673</v>
      </c>
      <c r="J26" s="18">
        <v>-6.9563929869619887E-2</v>
      </c>
      <c r="K26" s="18">
        <v>-0.19600153360726977</v>
      </c>
      <c r="L26" s="18">
        <v>-0.23288999094584503</v>
      </c>
      <c r="M26" s="18">
        <v>-1.1896262320898368E-2</v>
      </c>
      <c r="N26" s="18">
        <v>-1.9904234103083108E-2</v>
      </c>
      <c r="O26" s="18">
        <v>0.21040272859941475</v>
      </c>
      <c r="P26" s="18">
        <v>-0.37429153693487427</v>
      </c>
      <c r="Q26" s="18">
        <v>0.24648371081290829</v>
      </c>
      <c r="R26" s="18">
        <v>0.16757479107175052</v>
      </c>
      <c r="S26" s="18">
        <v>5.0368527018018652E-2</v>
      </c>
      <c r="T26" s="18">
        <v>-2.9435774762851447E-2</v>
      </c>
      <c r="U26" s="18">
        <v>-0.12513607162431611</v>
      </c>
      <c r="V26" s="18">
        <v>-0.29241075079312628</v>
      </c>
      <c r="W26" s="18">
        <v>-0.22881885808179087</v>
      </c>
      <c r="X26" s="18">
        <v>-0.31426204794774415</v>
      </c>
      <c r="Y26" s="18">
        <v>0.2255598867895709</v>
      </c>
      <c r="Z26" s="18">
        <v>-6.2562482136519965E-2</v>
      </c>
      <c r="AA26" s="18">
        <v>-1.5082451127790225E-2</v>
      </c>
      <c r="AB26" s="19">
        <v>0.49104381575620132</v>
      </c>
      <c r="AC26" s="18">
        <v>0.14306591860935536</v>
      </c>
      <c r="AD26" s="18">
        <v>-0.25253821761517414</v>
      </c>
      <c r="AE26" s="18">
        <v>0.105413944766828</v>
      </c>
      <c r="AF26" s="18">
        <v>9.234974078003437E-2</v>
      </c>
      <c r="AG26" s="18">
        <v>0.21076909982143374</v>
      </c>
      <c r="AH26" s="18">
        <v>0.30093317095964545</v>
      </c>
      <c r="AI26" s="18">
        <v>0.22833332546090537</v>
      </c>
      <c r="AJ26" s="18">
        <v>-0.16826084424518495</v>
      </c>
      <c r="AK26" s="18">
        <v>0.13393069306143643</v>
      </c>
      <c r="AL26" s="18">
        <v>0.23846728517548849</v>
      </c>
      <c r="AM26" s="19">
        <v>-0.56032958667011279</v>
      </c>
      <c r="AN26" s="18">
        <v>-0.14565486854244269</v>
      </c>
      <c r="AO26" s="18">
        <v>0.38732105393602007</v>
      </c>
      <c r="AP26" s="18">
        <v>0.27656942225581899</v>
      </c>
      <c r="AQ26" s="18">
        <v>0.11564082500498762</v>
      </c>
      <c r="AR26" s="18">
        <v>0.23266271582814854</v>
      </c>
      <c r="AS26" s="18">
        <v>5.9273532533144491E-2</v>
      </c>
      <c r="AT26" s="18">
        <v>-0.26911342332203136</v>
      </c>
      <c r="AU26" s="18">
        <v>2.2733540273465473E-3</v>
      </c>
      <c r="AV26" s="18">
        <v>9.7391027611310271E-2</v>
      </c>
      <c r="AW26" s="18">
        <v>-0.25204890423187165</v>
      </c>
      <c r="AX26" s="18">
        <v>-9.9269633980706207E-2</v>
      </c>
      <c r="AY26" s="18">
        <v>0.28759206942925003</v>
      </c>
      <c r="AZ26" s="18">
        <v>0.45012153517539533</v>
      </c>
      <c r="BA26" s="18">
        <v>0.16355212830166566</v>
      </c>
      <c r="BB26" s="18">
        <v>-3.1345038070350835E-2</v>
      </c>
      <c r="BC26" s="18">
        <v>0.23163097516987941</v>
      </c>
      <c r="BD26" s="18">
        <v>2.2102913308821692E-2</v>
      </c>
      <c r="BE26" s="18">
        <v>8.5291562870378687E-2</v>
      </c>
      <c r="BF26" s="18">
        <v>3.8253781633135545E-2</v>
      </c>
      <c r="BG26" s="18">
        <v>-6.308463882991272E-2</v>
      </c>
      <c r="BH26" s="18">
        <v>-4.1706454735674428E-2</v>
      </c>
      <c r="BI26" s="18">
        <v>0.14020414770288042</v>
      </c>
      <c r="BJ26" s="18">
        <v>-7.061867200577826E-2</v>
      </c>
      <c r="BK26" s="18">
        <v>0.30025566888774646</v>
      </c>
      <c r="BL26" s="18">
        <v>-1.6748349379937548E-3</v>
      </c>
      <c r="BM26" s="18">
        <v>0.10040064389725088</v>
      </c>
      <c r="BN26" s="18">
        <v>0.19937195643113609</v>
      </c>
      <c r="BO26" s="18">
        <v>-0.19452130031775941</v>
      </c>
      <c r="BP26" s="18">
        <v>0.26481672604744921</v>
      </c>
      <c r="BQ26" s="18">
        <v>-0.27530817765166238</v>
      </c>
      <c r="BR26" s="18">
        <v>-0.39512802179661788</v>
      </c>
      <c r="BS26" s="18">
        <v>0.22740002889327007</v>
      </c>
      <c r="BT26" s="18">
        <v>0.39460045115223547</v>
      </c>
      <c r="BU26" s="18">
        <v>0.20829676150800477</v>
      </c>
      <c r="BV26" s="18">
        <v>9.3382013806202438E-2</v>
      </c>
      <c r="BW26" s="18">
        <v>0.25753346280523043</v>
      </c>
      <c r="BX26" s="18">
        <v>3.5796163250873904E-2</v>
      </c>
      <c r="BY26" s="18">
        <v>0.33496328574532169</v>
      </c>
      <c r="BZ26" s="18">
        <v>-9.326037268150017E-2</v>
      </c>
      <c r="CA26" s="18">
        <v>3.8672223808006766E-3</v>
      </c>
      <c r="CB26" s="18">
        <v>-2.2478465142863547E-2</v>
      </c>
      <c r="CC26" s="18">
        <v>0.10847854619047648</v>
      </c>
      <c r="CD26" s="18">
        <v>-0.24973359876046813</v>
      </c>
      <c r="CE26" s="18">
        <v>0.21437615409007038</v>
      </c>
      <c r="CF26" s="18">
        <v>-0.24765054348824481</v>
      </c>
      <c r="CG26" s="18">
        <v>-0.23006374019232992</v>
      </c>
      <c r="CH26" s="18">
        <v>0.29042647542763217</v>
      </c>
      <c r="CI26" s="18">
        <v>5.4961488714569851E-2</v>
      </c>
      <c r="CJ26" s="18">
        <v>0.21718211020235462</v>
      </c>
      <c r="CK26" s="18">
        <v>7.6625856080737423E-2</v>
      </c>
      <c r="CL26" s="18">
        <v>-0.2347907523821231</v>
      </c>
      <c r="CM26" s="18">
        <v>7.5688070557318951E-2</v>
      </c>
      <c r="CN26" s="18">
        <v>3.6827920689801702E-2</v>
      </c>
      <c r="CO26" s="18">
        <v>0.22689726072673197</v>
      </c>
      <c r="CP26" s="18">
        <v>0.11801805367173791</v>
      </c>
      <c r="CQ26" s="18">
        <v>0.32531309670991065</v>
      </c>
      <c r="CR26" s="18">
        <v>-0.12667364672245493</v>
      </c>
      <c r="CS26" s="18">
        <v>7.1973803978086448E-2</v>
      </c>
      <c r="CT26" s="18">
        <v>0.19352745411323075</v>
      </c>
      <c r="CU26" s="18">
        <v>-0.17194860539040904</v>
      </c>
      <c r="CV26" s="18">
        <v>-0.27952331013660114</v>
      </c>
      <c r="CW26" s="18">
        <v>0.34225351825135203</v>
      </c>
      <c r="CX26" s="18">
        <v>1.4186690531321154E-2</v>
      </c>
      <c r="CY26" s="18">
        <v>0.14431365471400859</v>
      </c>
      <c r="CZ26" s="18">
        <v>-8.4018241011733941E-2</v>
      </c>
      <c r="DA26" s="18">
        <v>6.6982026980924286E-2</v>
      </c>
      <c r="DB26" s="18">
        <v>-7.680373481549696E-2</v>
      </c>
      <c r="DC26" s="18">
        <v>0.18743409782088655</v>
      </c>
      <c r="DD26" s="18">
        <v>-6.8240168180666125E-2</v>
      </c>
      <c r="DE26" s="18">
        <v>-0.29335579155483327</v>
      </c>
      <c r="DF26" s="18">
        <v>0.10826177201620785</v>
      </c>
      <c r="DG26" s="19">
        <v>-0.48870995157936159</v>
      </c>
      <c r="DH26" s="18">
        <v>-0.21809222451179716</v>
      </c>
      <c r="DI26" s="18">
        <v>6.6983547546509897E-2</v>
      </c>
      <c r="DJ26" s="18">
        <v>4.4552326200216916E-2</v>
      </c>
      <c r="DK26" s="18">
        <v>0.15283972894514819</v>
      </c>
      <c r="DL26" s="18">
        <v>-5.7126853654960418E-2</v>
      </c>
      <c r="DM26" s="18">
        <v>-0.38307330148902513</v>
      </c>
      <c r="DN26" s="19">
        <v>-0.47068135904202241</v>
      </c>
      <c r="DO26" s="18">
        <v>-1.8003191461945283E-4</v>
      </c>
      <c r="DP26" s="18">
        <v>0.31787757926794158</v>
      </c>
      <c r="DQ26" s="18">
        <v>0.1156925756470525</v>
      </c>
      <c r="DR26" s="18">
        <v>0.36917500734360542</v>
      </c>
      <c r="DS26" s="18">
        <v>-0.20736438417876624</v>
      </c>
      <c r="DT26" s="18">
        <v>-0.32119402744666903</v>
      </c>
      <c r="DU26" s="18">
        <v>0.14553020270414943</v>
      </c>
      <c r="DV26" s="18">
        <v>0.28260277675903861</v>
      </c>
      <c r="DW26" s="18">
        <v>0.42692756683249194</v>
      </c>
      <c r="DX26" s="18">
        <v>-2.9050302390886417E-2</v>
      </c>
      <c r="DY26" s="18">
        <v>-0.23190570634696203</v>
      </c>
      <c r="DZ26" s="18">
        <v>0.10423333826548403</v>
      </c>
      <c r="EA26" s="18">
        <v>5.3475572223883466E-2</v>
      </c>
      <c r="EB26" s="18">
        <v>-0.10203179336048612</v>
      </c>
      <c r="EC26" s="18">
        <v>0.3431360053349376</v>
      </c>
      <c r="ED26" s="18">
        <v>-0.10693468414618625</v>
      </c>
      <c r="EE26" s="18">
        <v>0.21398796021125585</v>
      </c>
      <c r="EF26" s="18">
        <v>2.8555939192872651E-2</v>
      </c>
      <c r="EG26" s="18">
        <v>0.11243483354781769</v>
      </c>
      <c r="EH26" s="18">
        <v>0.21791164276767508</v>
      </c>
      <c r="EI26" s="18">
        <v>0.1592582656058226</v>
      </c>
      <c r="EJ26" s="19">
        <v>-0.50444029285243497</v>
      </c>
      <c r="EK26" s="18">
        <v>-5.3419053042502107E-2</v>
      </c>
      <c r="EL26" s="18">
        <v>9.9946201428615569E-3</v>
      </c>
      <c r="EM26" s="18">
        <v>0.40429578398825278</v>
      </c>
      <c r="EN26" s="19">
        <v>0.4827690912284639</v>
      </c>
      <c r="EO26" s="18">
        <v>0.45731771506316143</v>
      </c>
      <c r="EP26" s="18">
        <v>0.20587730295301265</v>
      </c>
      <c r="EQ26" s="18">
        <v>-0.2711630722733202</v>
      </c>
      <c r="ER26" s="18">
        <v>5.5661762022462931E-2</v>
      </c>
      <c r="ES26" s="18">
        <v>0.10890748125532537</v>
      </c>
      <c r="ET26" s="18">
        <v>-2.4278214540296814E-2</v>
      </c>
      <c r="EU26" s="18">
        <v>-0.38759229649376503</v>
      </c>
      <c r="EV26" s="18">
        <v>-0.29087756063336179</v>
      </c>
      <c r="EW26" s="18">
        <v>0.34746624640307722</v>
      </c>
      <c r="EX26" s="18">
        <v>8.5100837367145354E-2</v>
      </c>
      <c r="EY26" s="18">
        <v>-7.0979981730426411E-2</v>
      </c>
      <c r="EZ26" s="18">
        <v>0.10070194241150882</v>
      </c>
      <c r="FA26" s="18">
        <v>0.12190852701178254</v>
      </c>
      <c r="FB26" s="18">
        <v>0.34865052652587925</v>
      </c>
      <c r="FC26" s="18">
        <v>0.22943936648012844</v>
      </c>
      <c r="FD26" s="18">
        <v>0.22017141512292654</v>
      </c>
      <c r="FE26" s="18">
        <v>0.25420574726877609</v>
      </c>
      <c r="FF26" s="18">
        <v>0.300944413277487</v>
      </c>
      <c r="FG26" s="18">
        <v>-0.15729001807134038</v>
      </c>
      <c r="FH26" s="18">
        <v>0.16346399177870938</v>
      </c>
      <c r="FI26" s="18">
        <v>0.38443584014848758</v>
      </c>
      <c r="FJ26" s="18">
        <v>0.3462868623753651</v>
      </c>
      <c r="FK26" s="18">
        <v>7.2116290379729012E-2</v>
      </c>
      <c r="FL26" s="18">
        <v>2.265394160111937E-2</v>
      </c>
      <c r="FM26" s="18">
        <v>-5.7993917391108325E-2</v>
      </c>
      <c r="FN26" s="18">
        <v>9.9983367742220622E-2</v>
      </c>
      <c r="FO26" s="18">
        <v>0.24336815174566018</v>
      </c>
      <c r="FP26" s="18">
        <v>0.25927483287486558</v>
      </c>
      <c r="FQ26" s="18">
        <v>0.25985150598498846</v>
      </c>
      <c r="FR26" s="18">
        <v>0.23446963640164195</v>
      </c>
      <c r="FS26" s="18">
        <v>0.17376277480385158</v>
      </c>
      <c r="FT26" s="18">
        <v>0.26904558431510894</v>
      </c>
      <c r="FU26" s="18">
        <v>6.0900194383619717E-2</v>
      </c>
      <c r="FV26" s="18">
        <v>-4.2010700522295162E-3</v>
      </c>
      <c r="FW26" s="18">
        <v>-0.27116307227332026</v>
      </c>
      <c r="FX26" s="18">
        <v>-0.46200715992429259</v>
      </c>
      <c r="FY26" s="18">
        <v>-3.8615415758162506E-3</v>
      </c>
      <c r="FZ26" s="18">
        <v>0.18954398405386655</v>
      </c>
      <c r="GA26" s="18">
        <v>0.21693045781865616</v>
      </c>
      <c r="GB26" s="18">
        <v>-6.1995120699469962E-2</v>
      </c>
      <c r="GC26" s="18">
        <v>-6.9250766085427629E-2</v>
      </c>
      <c r="GD26" s="18">
        <v>9.8696319482212178E-2</v>
      </c>
      <c r="GE26" s="18">
        <v>0.27129978169187069</v>
      </c>
      <c r="GF26" s="18">
        <v>0.42844068315588452</v>
      </c>
      <c r="GG26" s="18">
        <v>0.35343479448179099</v>
      </c>
      <c r="GH26" s="18">
        <v>0.14108916356572204</v>
      </c>
      <c r="GI26" s="18">
        <v>-0.18597128807339786</v>
      </c>
      <c r="GJ26" s="18">
        <v>1.427351405969496E-2</v>
      </c>
      <c r="GK26" s="18">
        <v>0.1098606301655595</v>
      </c>
      <c r="GL26" s="18">
        <v>0.18035197992869881</v>
      </c>
      <c r="GM26" s="18">
        <v>8.5340732549239226E-2</v>
      </c>
      <c r="GN26" s="18">
        <v>0.11368573492493032</v>
      </c>
      <c r="GO26" s="18">
        <v>0.11580120751495038</v>
      </c>
      <c r="GP26" s="18">
        <v>0.40727185547366401</v>
      </c>
      <c r="GQ26" s="18">
        <v>-0.12599974548754311</v>
      </c>
      <c r="GR26" s="18">
        <v>0.44770500624949355</v>
      </c>
      <c r="GS26" s="18">
        <v>9.9165386981934389E-2</v>
      </c>
      <c r="GT26" s="18">
        <v>0.10099283076427089</v>
      </c>
      <c r="GU26" s="18">
        <v>-9.0603316087372546E-3</v>
      </c>
      <c r="GV26" s="18">
        <v>-1.6732592600248564E-2</v>
      </c>
      <c r="GW26" s="18">
        <v>0.11010951871858665</v>
      </c>
      <c r="GX26" s="18">
        <v>-0.10450933796350455</v>
      </c>
      <c r="GY26" s="19">
        <v>-0.48563661870251235</v>
      </c>
      <c r="GZ26" s="18">
        <v>-0.12417483027191654</v>
      </c>
      <c r="HA26" s="18">
        <v>4.1002505724629136E-2</v>
      </c>
      <c r="HB26" s="18">
        <v>0.25091627729436017</v>
      </c>
      <c r="HC26" s="18">
        <v>6.710822806411236E-2</v>
      </c>
      <c r="HD26" s="18">
        <v>0.11921293100765799</v>
      </c>
      <c r="HE26" s="18">
        <v>-0.32719960647090557</v>
      </c>
      <c r="HF26" s="18">
        <v>0.25234372814594869</v>
      </c>
      <c r="HG26" s="18">
        <v>-9.7017083639997947E-2</v>
      </c>
      <c r="HH26" s="18">
        <v>0.21693045781865616</v>
      </c>
      <c r="HI26" s="18">
        <v>0.21693045781865622</v>
      </c>
      <c r="HJ26" s="18">
        <v>-0.10887385666114634</v>
      </c>
      <c r="HK26" s="18">
        <v>0.21693045781865616</v>
      </c>
      <c r="HL26" s="18">
        <v>0.1488730532440011</v>
      </c>
      <c r="HM26" s="18">
        <v>-8.220021672835473E-2</v>
      </c>
      <c r="HN26" s="18">
        <v>0.13984546918662588</v>
      </c>
      <c r="HO26" s="18">
        <v>-0.27116307227332026</v>
      </c>
      <c r="HP26" s="18">
        <v>0.14186894785277193</v>
      </c>
      <c r="HQ26" s="18">
        <v>-0.27116307227332026</v>
      </c>
      <c r="HR26" s="18">
        <v>0.21693045781865619</v>
      </c>
      <c r="HS26" s="18">
        <v>-3.3095840244123619E-2</v>
      </c>
      <c r="HT26" s="18">
        <v>1.980186923855827E-2</v>
      </c>
      <c r="HU26" s="18">
        <v>0.12846430777048662</v>
      </c>
      <c r="HV26" s="18">
        <v>-0.25708901995271988</v>
      </c>
      <c r="HW26" s="18">
        <v>0.26471100715147849</v>
      </c>
      <c r="HX26" s="19">
        <v>-0.48640963348078409</v>
      </c>
      <c r="HY26" s="18">
        <v>0.3158714450361369</v>
      </c>
      <c r="HZ26" s="18">
        <v>0.14063492792821924</v>
      </c>
      <c r="IA26" s="18">
        <v>-0.39366368490045656</v>
      </c>
      <c r="IB26" s="18">
        <v>-0.34567486285889065</v>
      </c>
      <c r="IC26" s="18">
        <v>0.11202629798489092</v>
      </c>
      <c r="ID26" s="18">
        <v>-0.14400174641919256</v>
      </c>
      <c r="IE26" s="18">
        <v>0.21693045781865619</v>
      </c>
      <c r="IF26" s="18">
        <v>0.42162253450122694</v>
      </c>
      <c r="IG26" s="18">
        <v>0.21693045781865619</v>
      </c>
      <c r="IH26" s="18">
        <v>8.9998268031398765E-2</v>
      </c>
      <c r="II26" s="18">
        <v>0.21693045781865619</v>
      </c>
      <c r="IJ26" s="18">
        <v>-0.30384302780208478</v>
      </c>
      <c r="IK26" s="18">
        <v>-0.27116307227332026</v>
      </c>
      <c r="IL26" s="18">
        <v>-0.17729122674813957</v>
      </c>
      <c r="IM26" s="18">
        <v>0.21693045781865616</v>
      </c>
      <c r="IN26" s="18">
        <v>-0.13159825274456677</v>
      </c>
      <c r="IO26" s="18">
        <v>-0.39460825683814332</v>
      </c>
      <c r="IP26" s="18">
        <v>-0.291352278843858</v>
      </c>
      <c r="IQ26" s="18">
        <v>0.16938083167312956</v>
      </c>
      <c r="IR26" s="18">
        <v>-6.0829528400391117E-2</v>
      </c>
      <c r="IS26" s="18">
        <v>0.21693045781865619</v>
      </c>
      <c r="IT26" s="18">
        <v>-7.2521443170528083E-2</v>
      </c>
      <c r="IU26" s="18">
        <v>-0.27116307227332032</v>
      </c>
      <c r="IV26" s="18">
        <v>-0.27116307227332026</v>
      </c>
      <c r="IW26" s="18">
        <v>0.31614583017531622</v>
      </c>
      <c r="IX26" s="18">
        <v>0.21693045781865619</v>
      </c>
      <c r="IY26" s="18">
        <v>0.21693045781865616</v>
      </c>
      <c r="IZ26" s="18">
        <v>-0.27116307227332026</v>
      </c>
      <c r="JA26" s="18">
        <v>9.108120293154659E-2</v>
      </c>
      <c r="JB26" s="18">
        <v>0.21693045781865625</v>
      </c>
      <c r="JC26" s="18">
        <v>0.21693045781865625</v>
      </c>
      <c r="JD26" s="18">
        <v>0.21693045781865614</v>
      </c>
      <c r="JE26" s="18">
        <v>0.21693045781865625</v>
      </c>
      <c r="JF26" s="18">
        <v>-0.27116307227332026</v>
      </c>
      <c r="JG26" s="18">
        <v>-0.27116307227332026</v>
      </c>
      <c r="JH26" s="18">
        <v>0.21693045781865616</v>
      </c>
      <c r="JI26" s="18">
        <v>0.21693045781865619</v>
      </c>
      <c r="JJ26" s="18">
        <v>0.21693045781865619</v>
      </c>
      <c r="JK26" s="18">
        <v>0.21693045781865619</v>
      </c>
      <c r="JL26" s="18">
        <v>-2.6054775288649398E-2</v>
      </c>
      <c r="JM26" s="18">
        <v>0.21693045781865625</v>
      </c>
      <c r="JN26" s="18">
        <v>0.21693045781865627</v>
      </c>
      <c r="JO26" s="18">
        <v>-0.2711630722733202</v>
      </c>
      <c r="JP26" s="18">
        <v>-0.2711630722733202</v>
      </c>
      <c r="JQ26" s="18">
        <v>0.21693045781865619</v>
      </c>
      <c r="JR26" s="18">
        <v>0.21693045781865614</v>
      </c>
      <c r="JS26" s="18">
        <v>0.21693045781865622</v>
      </c>
      <c r="JT26" s="18">
        <v>0.21693045781865622</v>
      </c>
      <c r="JU26" s="18">
        <v>-0.27116307227332032</v>
      </c>
      <c r="JV26" s="18">
        <v>-0.27116307227332026</v>
      </c>
      <c r="JW26" s="18">
        <v>-0.27116307227332026</v>
      </c>
      <c r="JX26" s="18">
        <v>0.21693045781865619</v>
      </c>
      <c r="JY26" s="18">
        <v>-0.27116307227332026</v>
      </c>
      <c r="JZ26" s="18">
        <v>0.21693045781865616</v>
      </c>
    </row>
    <row r="27" spans="1:286" x14ac:dyDescent="0.35">
      <c r="A27" s="12" t="s">
        <v>62</v>
      </c>
      <c r="B27" s="19">
        <v>0.52324721200813473</v>
      </c>
      <c r="C27" s="18">
        <v>-0.28405602492074489</v>
      </c>
      <c r="D27" s="18">
        <v>0.20996612405641094</v>
      </c>
      <c r="E27" s="18">
        <v>0.30969118878453911</v>
      </c>
      <c r="F27" s="18">
        <v>0.13060502621839445</v>
      </c>
      <c r="G27" s="18">
        <v>7.9195323695227679E-2</v>
      </c>
      <c r="H27" s="18">
        <v>0.15016338129447035</v>
      </c>
      <c r="I27" s="18">
        <v>-0.40045483363228668</v>
      </c>
      <c r="J27" s="18">
        <v>6.9563929869619942E-2</v>
      </c>
      <c r="K27" s="18">
        <v>0.19600153360726977</v>
      </c>
      <c r="L27" s="18">
        <v>0.23288999094584498</v>
      </c>
      <c r="M27" s="18">
        <v>1.1896262320898363E-2</v>
      </c>
      <c r="N27" s="18">
        <v>1.9904234103083108E-2</v>
      </c>
      <c r="O27" s="18">
        <v>-0.21040272859941475</v>
      </c>
      <c r="P27" s="18">
        <v>0.37429153693487405</v>
      </c>
      <c r="Q27" s="18">
        <v>-0.24648371081290818</v>
      </c>
      <c r="R27" s="18">
        <v>-0.16757479107175055</v>
      </c>
      <c r="S27" s="18">
        <v>-5.0368527018018631E-2</v>
      </c>
      <c r="T27" s="18">
        <v>2.9435774762851454E-2</v>
      </c>
      <c r="U27" s="18">
        <v>0.12513607162431606</v>
      </c>
      <c r="V27" s="18">
        <v>0.29241075079312628</v>
      </c>
      <c r="W27" s="18">
        <v>0.22881885808179095</v>
      </c>
      <c r="X27" s="18">
        <v>0.31426204794774398</v>
      </c>
      <c r="Y27" s="18">
        <v>-0.2255598867895709</v>
      </c>
      <c r="Z27" s="18">
        <v>6.2562482136519937E-2</v>
      </c>
      <c r="AA27" s="18">
        <v>1.508245112779022E-2</v>
      </c>
      <c r="AB27" s="19">
        <v>-0.49104381575620132</v>
      </c>
      <c r="AC27" s="18">
        <v>-0.14306591860935533</v>
      </c>
      <c r="AD27" s="18">
        <v>0.25253821761517414</v>
      </c>
      <c r="AE27" s="18">
        <v>-0.10541394476682799</v>
      </c>
      <c r="AF27" s="18">
        <v>-9.234974078003437E-2</v>
      </c>
      <c r="AG27" s="18">
        <v>-0.21076909982143366</v>
      </c>
      <c r="AH27" s="18">
        <v>-0.30093317095964539</v>
      </c>
      <c r="AI27" s="18">
        <v>-0.22833332546090551</v>
      </c>
      <c r="AJ27" s="18">
        <v>0.16826084424518489</v>
      </c>
      <c r="AK27" s="18">
        <v>-0.1339306930614364</v>
      </c>
      <c r="AL27" s="18">
        <v>-0.23846728517548843</v>
      </c>
      <c r="AM27" s="19">
        <v>0.56032958667011301</v>
      </c>
      <c r="AN27" s="18">
        <v>0.14565486854244269</v>
      </c>
      <c r="AO27" s="18">
        <v>-0.38732105393602001</v>
      </c>
      <c r="AP27" s="18">
        <v>-0.27656942225581893</v>
      </c>
      <c r="AQ27" s="18">
        <v>-0.11564082500498764</v>
      </c>
      <c r="AR27" s="18">
        <v>-0.23266271582814854</v>
      </c>
      <c r="AS27" s="18">
        <v>-5.927353253314447E-2</v>
      </c>
      <c r="AT27" s="18">
        <v>0.26911342332203125</v>
      </c>
      <c r="AU27" s="18">
        <v>-2.2733540273465443E-3</v>
      </c>
      <c r="AV27" s="18">
        <v>-9.7391027611310244E-2</v>
      </c>
      <c r="AW27" s="18">
        <v>0.25204890423187171</v>
      </c>
      <c r="AX27" s="18">
        <v>9.926963398070629E-2</v>
      </c>
      <c r="AY27" s="18">
        <v>-0.28759206942924997</v>
      </c>
      <c r="AZ27" s="18">
        <v>-0.45012153517539516</v>
      </c>
      <c r="BA27" s="18">
        <v>-0.16355212830166563</v>
      </c>
      <c r="BB27" s="18">
        <v>3.1345038070350835E-2</v>
      </c>
      <c r="BC27" s="18">
        <v>-0.23163097516987932</v>
      </c>
      <c r="BD27" s="18">
        <v>-2.2102913308821668E-2</v>
      </c>
      <c r="BE27" s="18">
        <v>-8.5291562870378659E-2</v>
      </c>
      <c r="BF27" s="18">
        <v>-3.8253781633135531E-2</v>
      </c>
      <c r="BG27" s="18">
        <v>6.3084638829912693E-2</v>
      </c>
      <c r="BH27" s="18">
        <v>4.1706454735674463E-2</v>
      </c>
      <c r="BI27" s="18">
        <v>-0.14020414770288045</v>
      </c>
      <c r="BJ27" s="18">
        <v>7.0618672005778219E-2</v>
      </c>
      <c r="BK27" s="18">
        <v>-0.30025566888774657</v>
      </c>
      <c r="BL27" s="18">
        <v>1.6748349379937775E-3</v>
      </c>
      <c r="BM27" s="18">
        <v>-0.10040064389725088</v>
      </c>
      <c r="BN27" s="18">
        <v>-0.19937195643113606</v>
      </c>
      <c r="BO27" s="18">
        <v>0.19452130031775941</v>
      </c>
      <c r="BP27" s="18">
        <v>-0.2648167260474491</v>
      </c>
      <c r="BQ27" s="18">
        <v>0.27530817765166232</v>
      </c>
      <c r="BR27" s="18">
        <v>0.39512802179661782</v>
      </c>
      <c r="BS27" s="18">
        <v>-0.22740002889327002</v>
      </c>
      <c r="BT27" s="18">
        <v>-0.39460045115223541</v>
      </c>
      <c r="BU27" s="18">
        <v>-0.20829676150800472</v>
      </c>
      <c r="BV27" s="18">
        <v>-9.338201380620241E-2</v>
      </c>
      <c r="BW27" s="18">
        <v>-0.25753346280523032</v>
      </c>
      <c r="BX27" s="18">
        <v>-3.5796163250873946E-2</v>
      </c>
      <c r="BY27" s="18">
        <v>-0.33496328574532158</v>
      </c>
      <c r="BZ27" s="18">
        <v>9.3260372681500156E-2</v>
      </c>
      <c r="CA27" s="18">
        <v>-3.8672223808006848E-3</v>
      </c>
      <c r="CB27" s="18">
        <v>2.2478465142863557E-2</v>
      </c>
      <c r="CC27" s="18">
        <v>-0.10847854619047637</v>
      </c>
      <c r="CD27" s="18">
        <v>0.24973359876046808</v>
      </c>
      <c r="CE27" s="18">
        <v>-0.21437615409007035</v>
      </c>
      <c r="CF27" s="18">
        <v>0.24765054348824475</v>
      </c>
      <c r="CG27" s="18">
        <v>0.23006374019232984</v>
      </c>
      <c r="CH27" s="18">
        <v>-0.29042647542763206</v>
      </c>
      <c r="CI27" s="18">
        <v>-5.4961488714569844E-2</v>
      </c>
      <c r="CJ27" s="18">
        <v>-0.21718211020235456</v>
      </c>
      <c r="CK27" s="18">
        <v>-7.6625856080737395E-2</v>
      </c>
      <c r="CL27" s="18">
        <v>0.23479075238212305</v>
      </c>
      <c r="CM27" s="18">
        <v>-7.5688070557318923E-2</v>
      </c>
      <c r="CN27" s="18">
        <v>-3.6827920689801702E-2</v>
      </c>
      <c r="CO27" s="18">
        <v>-0.22689726072673197</v>
      </c>
      <c r="CP27" s="18">
        <v>-0.11801805367173784</v>
      </c>
      <c r="CQ27" s="18">
        <v>-0.3253130967099106</v>
      </c>
      <c r="CR27" s="18">
        <v>0.12667364672245487</v>
      </c>
      <c r="CS27" s="18">
        <v>-7.1973803978086379E-2</v>
      </c>
      <c r="CT27" s="18">
        <v>-0.19352745411323066</v>
      </c>
      <c r="CU27" s="18">
        <v>0.17194860539040904</v>
      </c>
      <c r="CV27" s="18">
        <v>0.27952331013660109</v>
      </c>
      <c r="CW27" s="18">
        <v>-0.34225351825135181</v>
      </c>
      <c r="CX27" s="18">
        <v>-1.4186690531321135E-2</v>
      </c>
      <c r="CY27" s="18">
        <v>-0.14431365471400853</v>
      </c>
      <c r="CZ27" s="18">
        <v>8.4018241011733927E-2</v>
      </c>
      <c r="DA27" s="18">
        <v>-6.6982026980924259E-2</v>
      </c>
      <c r="DB27" s="18">
        <v>7.680373481549696E-2</v>
      </c>
      <c r="DC27" s="18">
        <v>-0.18743409782088652</v>
      </c>
      <c r="DD27" s="18">
        <v>6.8240168180666208E-2</v>
      </c>
      <c r="DE27" s="18">
        <v>0.29335579155483316</v>
      </c>
      <c r="DF27" s="18">
        <v>-0.10826177201620785</v>
      </c>
      <c r="DG27" s="19">
        <v>0.48870995157936153</v>
      </c>
      <c r="DH27" s="18">
        <v>0.21809222451179716</v>
      </c>
      <c r="DI27" s="18">
        <v>-6.698354754650987E-2</v>
      </c>
      <c r="DJ27" s="18">
        <v>-4.4552326200216888E-2</v>
      </c>
      <c r="DK27" s="18">
        <v>-0.15283972894514819</v>
      </c>
      <c r="DL27" s="18">
        <v>5.7126853654960459E-2</v>
      </c>
      <c r="DM27" s="18">
        <v>0.38307330148902508</v>
      </c>
      <c r="DN27" s="19">
        <v>0.47068135904202252</v>
      </c>
      <c r="DO27" s="18">
        <v>1.800319146194663E-4</v>
      </c>
      <c r="DP27" s="18">
        <v>-0.31787757926794141</v>
      </c>
      <c r="DQ27" s="18">
        <v>-0.11569257564705254</v>
      </c>
      <c r="DR27" s="18">
        <v>-0.3691750073436052</v>
      </c>
      <c r="DS27" s="18">
        <v>0.20736438417876624</v>
      </c>
      <c r="DT27" s="18">
        <v>0.32119402744666892</v>
      </c>
      <c r="DU27" s="18">
        <v>-0.14553020270414946</v>
      </c>
      <c r="DV27" s="18">
        <v>-0.28260277675903855</v>
      </c>
      <c r="DW27" s="18">
        <v>-0.42692756683249194</v>
      </c>
      <c r="DX27" s="18">
        <v>2.9050302390886427E-2</v>
      </c>
      <c r="DY27" s="18">
        <v>0.23190570634696195</v>
      </c>
      <c r="DZ27" s="18">
        <v>-0.10423333826548402</v>
      </c>
      <c r="EA27" s="18">
        <v>-5.3475572223883473E-2</v>
      </c>
      <c r="EB27" s="18">
        <v>0.10203179336048612</v>
      </c>
      <c r="EC27" s="18">
        <v>-0.34313600533493749</v>
      </c>
      <c r="ED27" s="18">
        <v>0.10693468414618622</v>
      </c>
      <c r="EE27" s="18">
        <v>-0.21398796021125588</v>
      </c>
      <c r="EF27" s="18">
        <v>-2.8555939192872744E-2</v>
      </c>
      <c r="EG27" s="18">
        <v>-0.11243483354781768</v>
      </c>
      <c r="EH27" s="18">
        <v>-0.21791164276767508</v>
      </c>
      <c r="EI27" s="18">
        <v>-0.15925826560582257</v>
      </c>
      <c r="EJ27" s="19">
        <v>0.50444029285243486</v>
      </c>
      <c r="EK27" s="18">
        <v>5.3419053042502072E-2</v>
      </c>
      <c r="EL27" s="18">
        <v>-9.9946201428615499E-3</v>
      </c>
      <c r="EM27" s="18">
        <v>-0.40429578398825289</v>
      </c>
      <c r="EN27" s="19">
        <v>-0.48276909122846384</v>
      </c>
      <c r="EO27" s="18">
        <v>-0.45731771506316132</v>
      </c>
      <c r="EP27" s="18">
        <v>-0.20587730295301263</v>
      </c>
      <c r="EQ27" s="18">
        <v>0.27116307227332032</v>
      </c>
      <c r="ER27" s="18">
        <v>-5.5661762022462917E-2</v>
      </c>
      <c r="ES27" s="18">
        <v>-0.10890748125532537</v>
      </c>
      <c r="ET27" s="18">
        <v>2.4278214540296807E-2</v>
      </c>
      <c r="EU27" s="18">
        <v>0.38759229649376503</v>
      </c>
      <c r="EV27" s="18">
        <v>0.29087756063336173</v>
      </c>
      <c r="EW27" s="18">
        <v>-0.34746624640307705</v>
      </c>
      <c r="EX27" s="18">
        <v>-8.5100837367145327E-2</v>
      </c>
      <c r="EY27" s="18">
        <v>7.0979981730426425E-2</v>
      </c>
      <c r="EZ27" s="18">
        <v>-0.10070194241150879</v>
      </c>
      <c r="FA27" s="18">
        <v>-0.12190852701178252</v>
      </c>
      <c r="FB27" s="18">
        <v>-0.34865052652587925</v>
      </c>
      <c r="FC27" s="18">
        <v>-0.22943936648012839</v>
      </c>
      <c r="FD27" s="18">
        <v>-0.22017141512292654</v>
      </c>
      <c r="FE27" s="18">
        <v>-0.25420574726877609</v>
      </c>
      <c r="FF27" s="18">
        <v>-0.30094441327748706</v>
      </c>
      <c r="FG27" s="18">
        <v>0.15729001807134033</v>
      </c>
      <c r="FH27" s="18">
        <v>-0.16346399177870932</v>
      </c>
      <c r="FI27" s="18">
        <v>-0.38443584014848736</v>
      </c>
      <c r="FJ27" s="18">
        <v>-0.34628686237536488</v>
      </c>
      <c r="FK27" s="18">
        <v>-7.2116290379729012E-2</v>
      </c>
      <c r="FL27" s="18">
        <v>-2.2653941601119335E-2</v>
      </c>
      <c r="FM27" s="18">
        <v>5.7993917391108311E-2</v>
      </c>
      <c r="FN27" s="18">
        <v>-9.9983367742220608E-2</v>
      </c>
      <c r="FO27" s="18">
        <v>-0.24336815174566012</v>
      </c>
      <c r="FP27" s="18">
        <v>-0.25927483287486541</v>
      </c>
      <c r="FQ27" s="18">
        <v>-0.25985150598498846</v>
      </c>
      <c r="FR27" s="18">
        <v>-0.23446963640164198</v>
      </c>
      <c r="FS27" s="18">
        <v>-0.17376277480385152</v>
      </c>
      <c r="FT27" s="18">
        <v>-0.26904558431510894</v>
      </c>
      <c r="FU27" s="18">
        <v>-6.0900194383619675E-2</v>
      </c>
      <c r="FV27" s="18">
        <v>4.2010700522295882E-3</v>
      </c>
      <c r="FW27" s="18">
        <v>0.2711630722733202</v>
      </c>
      <c r="FX27" s="18">
        <v>0.46200715992429248</v>
      </c>
      <c r="FY27" s="18">
        <v>3.861541575816264E-3</v>
      </c>
      <c r="FZ27" s="18">
        <v>-0.18954398405386644</v>
      </c>
      <c r="GA27" s="18">
        <v>-0.21693045781865616</v>
      </c>
      <c r="GB27" s="18">
        <v>6.1995120699469906E-2</v>
      </c>
      <c r="GC27" s="18">
        <v>6.9250766085427573E-2</v>
      </c>
      <c r="GD27" s="18">
        <v>-9.8696319482212122E-2</v>
      </c>
      <c r="GE27" s="18">
        <v>-0.27129978169187069</v>
      </c>
      <c r="GF27" s="18">
        <v>-0.42844068315588457</v>
      </c>
      <c r="GG27" s="18">
        <v>-0.35343479448179088</v>
      </c>
      <c r="GH27" s="18">
        <v>-0.14108916356572204</v>
      </c>
      <c r="GI27" s="18">
        <v>0.18597128807339783</v>
      </c>
      <c r="GJ27" s="18">
        <v>-1.4273514059694976E-2</v>
      </c>
      <c r="GK27" s="18">
        <v>-0.10986063016555946</v>
      </c>
      <c r="GL27" s="18">
        <v>-0.18035197992869875</v>
      </c>
      <c r="GM27" s="18">
        <v>-8.5340732549239184E-2</v>
      </c>
      <c r="GN27" s="18">
        <v>-0.11368573492493028</v>
      </c>
      <c r="GO27" s="18">
        <v>-0.11580120751495039</v>
      </c>
      <c r="GP27" s="18">
        <v>-0.40727185547366385</v>
      </c>
      <c r="GQ27" s="18">
        <v>0.12599974548754297</v>
      </c>
      <c r="GR27" s="18">
        <v>-0.4477050062494935</v>
      </c>
      <c r="GS27" s="18">
        <v>-9.9165386981934459E-2</v>
      </c>
      <c r="GT27" s="18">
        <v>-0.10099283076427086</v>
      </c>
      <c r="GU27" s="18">
        <v>9.0603316087372217E-3</v>
      </c>
      <c r="GV27" s="18">
        <v>1.6732592600248539E-2</v>
      </c>
      <c r="GW27" s="18">
        <v>-0.11010951871858662</v>
      </c>
      <c r="GX27" s="18">
        <v>0.10450933796350453</v>
      </c>
      <c r="GY27" s="19">
        <v>0.48563661870251229</v>
      </c>
      <c r="GZ27" s="18">
        <v>0.1241748302719165</v>
      </c>
      <c r="HA27" s="18">
        <v>-4.1002505724629115E-2</v>
      </c>
      <c r="HB27" s="18">
        <v>-0.25091627729436017</v>
      </c>
      <c r="HC27" s="18">
        <v>-6.7108228064112332E-2</v>
      </c>
      <c r="HD27" s="18">
        <v>-0.11921293100765791</v>
      </c>
      <c r="HE27" s="18">
        <v>0.32719960647090557</v>
      </c>
      <c r="HF27" s="18">
        <v>-0.25234372814594869</v>
      </c>
      <c r="HG27" s="18">
        <v>9.7017083639997934E-2</v>
      </c>
      <c r="HH27" s="18">
        <v>-0.21693045781865611</v>
      </c>
      <c r="HI27" s="18">
        <v>-0.21693045781865616</v>
      </c>
      <c r="HJ27" s="18">
        <v>0.10887385666114632</v>
      </c>
      <c r="HK27" s="18">
        <v>-0.21693045781865611</v>
      </c>
      <c r="HL27" s="18">
        <v>-0.14887305324400107</v>
      </c>
      <c r="HM27" s="18">
        <v>8.2200216728354758E-2</v>
      </c>
      <c r="HN27" s="18">
        <v>-0.13984546918662588</v>
      </c>
      <c r="HO27" s="18">
        <v>0.2711630722733202</v>
      </c>
      <c r="HP27" s="18">
        <v>-0.1418689478527719</v>
      </c>
      <c r="HQ27" s="18">
        <v>0.27116307227332015</v>
      </c>
      <c r="HR27" s="18">
        <v>-0.21693045781865616</v>
      </c>
      <c r="HS27" s="18">
        <v>3.3095840244123632E-2</v>
      </c>
      <c r="HT27" s="18">
        <v>-1.9801869238558284E-2</v>
      </c>
      <c r="HU27" s="18">
        <v>-0.12846430777048656</v>
      </c>
      <c r="HV27" s="18">
        <v>0.25708901995271988</v>
      </c>
      <c r="HW27" s="18">
        <v>-0.26471100715147849</v>
      </c>
      <c r="HX27" s="19">
        <v>0.48640963348078403</v>
      </c>
      <c r="HY27" s="18">
        <v>-0.3158714450361369</v>
      </c>
      <c r="HZ27" s="18">
        <v>-0.14063492792821913</v>
      </c>
      <c r="IA27" s="18">
        <v>0.39366368490045628</v>
      </c>
      <c r="IB27" s="18">
        <v>0.3456748628588906</v>
      </c>
      <c r="IC27" s="18">
        <v>-0.11202629798489086</v>
      </c>
      <c r="ID27" s="18">
        <v>0.1440017464191925</v>
      </c>
      <c r="IE27" s="18">
        <v>-0.21693045781865622</v>
      </c>
      <c r="IF27" s="18">
        <v>-0.42162253450122694</v>
      </c>
      <c r="IG27" s="18">
        <v>-0.21693045781865614</v>
      </c>
      <c r="IH27" s="18">
        <v>-8.9998268031398723E-2</v>
      </c>
      <c r="II27" s="18">
        <v>-0.21693045781865616</v>
      </c>
      <c r="IJ27" s="18">
        <v>0.30384302780208466</v>
      </c>
      <c r="IK27" s="18">
        <v>0.2711630722733202</v>
      </c>
      <c r="IL27" s="18">
        <v>0.17729122674813952</v>
      </c>
      <c r="IM27" s="18">
        <v>-0.21693045781865616</v>
      </c>
      <c r="IN27" s="18">
        <v>0.13159825274456677</v>
      </c>
      <c r="IO27" s="18">
        <v>0.39460825683814332</v>
      </c>
      <c r="IP27" s="18">
        <v>0.29135227884385795</v>
      </c>
      <c r="IQ27" s="18">
        <v>-0.16938083167312953</v>
      </c>
      <c r="IR27" s="18">
        <v>6.0829528400391103E-2</v>
      </c>
      <c r="IS27" s="18">
        <v>-0.21693045781865619</v>
      </c>
      <c r="IT27" s="18">
        <v>7.2521443170528069E-2</v>
      </c>
      <c r="IU27" s="18">
        <v>0.27116307227332015</v>
      </c>
      <c r="IV27" s="18">
        <v>0.2711630722733202</v>
      </c>
      <c r="IW27" s="18">
        <v>-0.31614583017531617</v>
      </c>
      <c r="IX27" s="18">
        <v>-0.21693045781865614</v>
      </c>
      <c r="IY27" s="18">
        <v>-0.21693045781865614</v>
      </c>
      <c r="IZ27" s="18">
        <v>0.27116307227332015</v>
      </c>
      <c r="JA27" s="18">
        <v>-9.1081202931546631E-2</v>
      </c>
      <c r="JB27" s="18">
        <v>-0.21693045781865611</v>
      </c>
      <c r="JC27" s="18">
        <v>-0.21693045781865611</v>
      </c>
      <c r="JD27" s="18">
        <v>-0.21693045781865614</v>
      </c>
      <c r="JE27" s="18">
        <v>-0.21693045781865608</v>
      </c>
      <c r="JF27" s="18">
        <v>0.27116307227332026</v>
      </c>
      <c r="JG27" s="18">
        <v>0.2711630722733202</v>
      </c>
      <c r="JH27" s="18">
        <v>-0.21693045781865616</v>
      </c>
      <c r="JI27" s="18">
        <v>-0.21693045781865616</v>
      </c>
      <c r="JJ27" s="18">
        <v>-0.21693045781865622</v>
      </c>
      <c r="JK27" s="18">
        <v>-0.21693045781865622</v>
      </c>
      <c r="JL27" s="18">
        <v>2.6054775288649412E-2</v>
      </c>
      <c r="JM27" s="18">
        <v>-0.21693045781865622</v>
      </c>
      <c r="JN27" s="18">
        <v>-0.21693045781865625</v>
      </c>
      <c r="JO27" s="18">
        <v>0.2711630722733202</v>
      </c>
      <c r="JP27" s="18">
        <v>0.27116307227332015</v>
      </c>
      <c r="JQ27" s="18">
        <v>-0.21693045781865616</v>
      </c>
      <c r="JR27" s="18">
        <v>-0.21693045781865614</v>
      </c>
      <c r="JS27" s="18">
        <v>-0.21693045781865619</v>
      </c>
      <c r="JT27" s="18">
        <v>-0.21693045781865619</v>
      </c>
      <c r="JU27" s="18">
        <v>0.27116307227332015</v>
      </c>
      <c r="JV27" s="18">
        <v>0.2711630722733202</v>
      </c>
      <c r="JW27" s="18">
        <v>0.27116307227332015</v>
      </c>
      <c r="JX27" s="18">
        <v>-0.21693045781865616</v>
      </c>
      <c r="JY27" s="18">
        <v>0.2711630722733202</v>
      </c>
      <c r="JZ27" s="18">
        <v>-0.21693045781865616</v>
      </c>
    </row>
    <row r="28" spans="1:286" x14ac:dyDescent="0.35">
      <c r="A28" s="12" t="s">
        <v>63</v>
      </c>
      <c r="B28" s="19">
        <v>0.52324721200813484</v>
      </c>
      <c r="C28" s="18">
        <v>-0.28405602492074489</v>
      </c>
      <c r="D28" s="18">
        <v>0.20996612405641096</v>
      </c>
      <c r="E28" s="18">
        <v>0.30969118878453905</v>
      </c>
      <c r="F28" s="18">
        <v>0.13060502621839437</v>
      </c>
      <c r="G28" s="18">
        <v>7.9195323695227679E-2</v>
      </c>
      <c r="H28" s="18">
        <v>0.15016338129447029</v>
      </c>
      <c r="I28" s="18">
        <v>-0.40045483363228673</v>
      </c>
      <c r="J28" s="18">
        <v>6.9563929869619831E-2</v>
      </c>
      <c r="K28" s="18">
        <v>0.19600153360726974</v>
      </c>
      <c r="L28" s="18">
        <v>0.23288999094584498</v>
      </c>
      <c r="M28" s="18">
        <v>1.1896262320898356E-2</v>
      </c>
      <c r="N28" s="18">
        <v>1.9904234103083108E-2</v>
      </c>
      <c r="O28" s="18">
        <v>-0.21040272859941478</v>
      </c>
      <c r="P28" s="18">
        <v>0.3742915369348741</v>
      </c>
      <c r="Q28" s="18">
        <v>-0.24648371081290826</v>
      </c>
      <c r="R28" s="18">
        <v>-0.16757479107175055</v>
      </c>
      <c r="S28" s="18">
        <v>-5.0368527018018666E-2</v>
      </c>
      <c r="T28" s="18">
        <v>2.943577476285144E-2</v>
      </c>
      <c r="U28" s="18">
        <v>0.12513607162431611</v>
      </c>
      <c r="V28" s="18">
        <v>0.29241075079312628</v>
      </c>
      <c r="W28" s="18">
        <v>0.22881885808179089</v>
      </c>
      <c r="X28" s="18">
        <v>0.31426204794774404</v>
      </c>
      <c r="Y28" s="18">
        <v>-0.22555988678957095</v>
      </c>
      <c r="Z28" s="18">
        <v>6.2562482136519923E-2</v>
      </c>
      <c r="AA28" s="18">
        <v>1.5082451127790221E-2</v>
      </c>
      <c r="AB28" s="19">
        <v>-0.49104381575620137</v>
      </c>
      <c r="AC28" s="18">
        <v>-0.14306591860935539</v>
      </c>
      <c r="AD28" s="18">
        <v>0.2525382176151742</v>
      </c>
      <c r="AE28" s="18">
        <v>-0.10541394476682797</v>
      </c>
      <c r="AF28" s="18">
        <v>-9.2349740780034342E-2</v>
      </c>
      <c r="AG28" s="18">
        <v>-0.21076909982143371</v>
      </c>
      <c r="AH28" s="18">
        <v>-0.30093317095964539</v>
      </c>
      <c r="AI28" s="18">
        <v>-0.22833332546090548</v>
      </c>
      <c r="AJ28" s="18">
        <v>0.16826084424518489</v>
      </c>
      <c r="AK28" s="18">
        <v>-0.13393069306143635</v>
      </c>
      <c r="AL28" s="18">
        <v>-0.23846728517548846</v>
      </c>
      <c r="AM28" s="19">
        <v>0.56032958667011268</v>
      </c>
      <c r="AN28" s="18">
        <v>0.14565486854244269</v>
      </c>
      <c r="AO28" s="18">
        <v>-0.38732105393601995</v>
      </c>
      <c r="AP28" s="18">
        <v>-0.27656942225581899</v>
      </c>
      <c r="AQ28" s="18">
        <v>-0.11564082500498767</v>
      </c>
      <c r="AR28" s="18">
        <v>-0.23266271582814863</v>
      </c>
      <c r="AS28" s="18">
        <v>-5.9273532533144477E-2</v>
      </c>
      <c r="AT28" s="18">
        <v>0.26911342332203131</v>
      </c>
      <c r="AU28" s="18">
        <v>-2.2733540273465499E-3</v>
      </c>
      <c r="AV28" s="18">
        <v>-9.739102761131023E-2</v>
      </c>
      <c r="AW28" s="18">
        <v>0.25204890423187165</v>
      </c>
      <c r="AX28" s="18">
        <v>9.9269633980706262E-2</v>
      </c>
      <c r="AY28" s="18">
        <v>-0.28759206942924997</v>
      </c>
      <c r="AZ28" s="18">
        <v>-0.45012153517539522</v>
      </c>
      <c r="BA28" s="18">
        <v>-0.16355212830166563</v>
      </c>
      <c r="BB28" s="18">
        <v>3.1345038070350821E-2</v>
      </c>
      <c r="BC28" s="18">
        <v>-0.23163097516987938</v>
      </c>
      <c r="BD28" s="18">
        <v>-2.2102913308821685E-2</v>
      </c>
      <c r="BE28" s="18">
        <v>-8.5291562870378645E-2</v>
      </c>
      <c r="BF28" s="18">
        <v>-3.8253781633135565E-2</v>
      </c>
      <c r="BG28" s="18">
        <v>6.3084638829912679E-2</v>
      </c>
      <c r="BH28" s="18">
        <v>4.1706454735674449E-2</v>
      </c>
      <c r="BI28" s="18">
        <v>-0.14020414770288048</v>
      </c>
      <c r="BJ28" s="18">
        <v>7.0618672005778232E-2</v>
      </c>
      <c r="BK28" s="18">
        <v>-0.30025566888774646</v>
      </c>
      <c r="BL28" s="18">
        <v>1.674834937993771E-3</v>
      </c>
      <c r="BM28" s="18">
        <v>-0.10040064389725091</v>
      </c>
      <c r="BN28" s="18">
        <v>-0.19937195643113606</v>
      </c>
      <c r="BO28" s="18">
        <v>0.19452130031775944</v>
      </c>
      <c r="BP28" s="18">
        <v>-0.26481672604744916</v>
      </c>
      <c r="BQ28" s="18">
        <v>0.27530817765166232</v>
      </c>
      <c r="BR28" s="18">
        <v>0.39512802179661799</v>
      </c>
      <c r="BS28" s="18">
        <v>-0.22740002889327007</v>
      </c>
      <c r="BT28" s="18">
        <v>-0.39460045115223541</v>
      </c>
      <c r="BU28" s="18">
        <v>-0.20829676150800475</v>
      </c>
      <c r="BV28" s="18">
        <v>-9.3382013806202438E-2</v>
      </c>
      <c r="BW28" s="18">
        <v>-0.25753346280523037</v>
      </c>
      <c r="BX28" s="18">
        <v>-3.5796163250873946E-2</v>
      </c>
      <c r="BY28" s="18">
        <v>-0.33496328574532164</v>
      </c>
      <c r="BZ28" s="18">
        <v>9.326037268150017E-2</v>
      </c>
      <c r="CA28" s="18">
        <v>-3.8672223808006827E-3</v>
      </c>
      <c r="CB28" s="18">
        <v>2.2478465142863561E-2</v>
      </c>
      <c r="CC28" s="18">
        <v>-0.10847854619047648</v>
      </c>
      <c r="CD28" s="18">
        <v>0.24973359876046808</v>
      </c>
      <c r="CE28" s="18">
        <v>-0.21437615409007044</v>
      </c>
      <c r="CF28" s="18">
        <v>0.2476505434882447</v>
      </c>
      <c r="CG28" s="18">
        <v>0.23006374019232989</v>
      </c>
      <c r="CH28" s="18">
        <v>-0.29042647542763211</v>
      </c>
      <c r="CI28" s="18">
        <v>-5.4961488714569857E-2</v>
      </c>
      <c r="CJ28" s="18">
        <v>-0.21718211020235462</v>
      </c>
      <c r="CK28" s="18">
        <v>-7.6625856080737423E-2</v>
      </c>
      <c r="CL28" s="18">
        <v>0.23479075238212307</v>
      </c>
      <c r="CM28" s="18">
        <v>-7.5688070557318909E-2</v>
      </c>
      <c r="CN28" s="18">
        <v>-3.6827920689801709E-2</v>
      </c>
      <c r="CO28" s="18">
        <v>-0.22689726072673191</v>
      </c>
      <c r="CP28" s="18">
        <v>-0.11801805367173784</v>
      </c>
      <c r="CQ28" s="18">
        <v>-0.32531309670991054</v>
      </c>
      <c r="CR28" s="18">
        <v>0.12667364672245485</v>
      </c>
      <c r="CS28" s="18">
        <v>-7.197380397808642E-2</v>
      </c>
      <c r="CT28" s="18">
        <v>-0.19352745411323072</v>
      </c>
      <c r="CU28" s="18">
        <v>0.17194860539040904</v>
      </c>
      <c r="CV28" s="18">
        <v>0.27952331013660114</v>
      </c>
      <c r="CW28" s="18">
        <v>-0.34225351825135197</v>
      </c>
      <c r="CX28" s="18">
        <v>-1.4186690531321154E-2</v>
      </c>
      <c r="CY28" s="18">
        <v>-0.14431365471400859</v>
      </c>
      <c r="CZ28" s="18">
        <v>8.4018241011733941E-2</v>
      </c>
      <c r="DA28" s="18">
        <v>-6.6982026980924259E-2</v>
      </c>
      <c r="DB28" s="18">
        <v>7.6803734815496946E-2</v>
      </c>
      <c r="DC28" s="18">
        <v>-0.18743409782088657</v>
      </c>
      <c r="DD28" s="18">
        <v>6.8240168180666139E-2</v>
      </c>
      <c r="DE28" s="18">
        <v>0.2933557915548331</v>
      </c>
      <c r="DF28" s="18">
        <v>-0.10826177201620785</v>
      </c>
      <c r="DG28" s="19">
        <v>0.4887099515793617</v>
      </c>
      <c r="DH28" s="18">
        <v>0.21809222451179719</v>
      </c>
      <c r="DI28" s="18">
        <v>-6.6983547546509842E-2</v>
      </c>
      <c r="DJ28" s="18">
        <v>-4.4552326200216902E-2</v>
      </c>
      <c r="DK28" s="18">
        <v>-0.15283972894514822</v>
      </c>
      <c r="DL28" s="18">
        <v>5.7126853654960473E-2</v>
      </c>
      <c r="DM28" s="18">
        <v>0.38307330148902508</v>
      </c>
      <c r="DN28" s="19">
        <v>0.47068135904202252</v>
      </c>
      <c r="DO28" s="18">
        <v>1.8003191461943933E-4</v>
      </c>
      <c r="DP28" s="18">
        <v>-0.31787757926794141</v>
      </c>
      <c r="DQ28" s="18">
        <v>-0.11569257564705256</v>
      </c>
      <c r="DR28" s="18">
        <v>-0.3691750073436052</v>
      </c>
      <c r="DS28" s="18">
        <v>0.20736438417876621</v>
      </c>
      <c r="DT28" s="18">
        <v>0.32119402744666886</v>
      </c>
      <c r="DU28" s="18">
        <v>-0.14553020270414943</v>
      </c>
      <c r="DV28" s="18">
        <v>-0.28260277675903855</v>
      </c>
      <c r="DW28" s="18">
        <v>-0.42692756683249211</v>
      </c>
      <c r="DX28" s="18">
        <v>2.905030239088641E-2</v>
      </c>
      <c r="DY28" s="18">
        <v>0.23190570634696198</v>
      </c>
      <c r="DZ28" s="18">
        <v>-0.104233338265484</v>
      </c>
      <c r="EA28" s="18">
        <v>-5.3475572223883459E-2</v>
      </c>
      <c r="EB28" s="18">
        <v>0.10203179336048607</v>
      </c>
      <c r="EC28" s="18">
        <v>-0.34313600533493765</v>
      </c>
      <c r="ED28" s="18">
        <v>0.10693468414618623</v>
      </c>
      <c r="EE28" s="18">
        <v>-0.21398796021125591</v>
      </c>
      <c r="EF28" s="18">
        <v>-2.8555939192872696E-2</v>
      </c>
      <c r="EG28" s="18">
        <v>-0.11243483354781769</v>
      </c>
      <c r="EH28" s="18">
        <v>-0.21791164276767502</v>
      </c>
      <c r="EI28" s="18">
        <v>-0.15925826560582257</v>
      </c>
      <c r="EJ28" s="19">
        <v>0.50444029285243486</v>
      </c>
      <c r="EK28" s="18">
        <v>5.3419053042502052E-2</v>
      </c>
      <c r="EL28" s="18">
        <v>-9.9946201428615759E-3</v>
      </c>
      <c r="EM28" s="18">
        <v>-0.404295783988253</v>
      </c>
      <c r="EN28" s="19">
        <v>-0.4827690912284639</v>
      </c>
      <c r="EO28" s="18">
        <v>-0.45731771506316138</v>
      </c>
      <c r="EP28" s="18">
        <v>-0.20587730295301265</v>
      </c>
      <c r="EQ28" s="18">
        <v>0.27116307227332026</v>
      </c>
      <c r="ER28" s="18">
        <v>-5.5661762022462861E-2</v>
      </c>
      <c r="ES28" s="18">
        <v>-0.10890748125532536</v>
      </c>
      <c r="ET28" s="18">
        <v>2.4278214540296793E-2</v>
      </c>
      <c r="EU28" s="18">
        <v>0.38759229649376498</v>
      </c>
      <c r="EV28" s="18">
        <v>0.29087756063336184</v>
      </c>
      <c r="EW28" s="18">
        <v>-0.34746624640307716</v>
      </c>
      <c r="EX28" s="18">
        <v>-8.5100837367145354E-2</v>
      </c>
      <c r="EY28" s="18">
        <v>7.0979981730426411E-2</v>
      </c>
      <c r="EZ28" s="18">
        <v>-0.10070194241150879</v>
      </c>
      <c r="FA28" s="18">
        <v>-0.12190852701178251</v>
      </c>
      <c r="FB28" s="18">
        <v>-0.34865052652587919</v>
      </c>
      <c r="FC28" s="18">
        <v>-0.22943936648012836</v>
      </c>
      <c r="FD28" s="18">
        <v>-0.22017141512292659</v>
      </c>
      <c r="FE28" s="18">
        <v>-0.25420574726877615</v>
      </c>
      <c r="FF28" s="18">
        <v>-0.30094441327748694</v>
      </c>
      <c r="FG28" s="18">
        <v>0.15729001807134038</v>
      </c>
      <c r="FH28" s="18">
        <v>-0.16346399177870932</v>
      </c>
      <c r="FI28" s="18">
        <v>-0.38443584014848753</v>
      </c>
      <c r="FJ28" s="18">
        <v>-0.3462868623753651</v>
      </c>
      <c r="FK28" s="18">
        <v>-7.2116290379729026E-2</v>
      </c>
      <c r="FL28" s="18">
        <v>-2.2653941601119346E-2</v>
      </c>
      <c r="FM28" s="18">
        <v>5.7993917391108291E-2</v>
      </c>
      <c r="FN28" s="18">
        <v>-9.9983367742220636E-2</v>
      </c>
      <c r="FO28" s="18">
        <v>-0.24336815174566004</v>
      </c>
      <c r="FP28" s="18">
        <v>-0.25927483287486547</v>
      </c>
      <c r="FQ28" s="18">
        <v>-0.25985150598498841</v>
      </c>
      <c r="FR28" s="18">
        <v>-0.2344696364016419</v>
      </c>
      <c r="FS28" s="18">
        <v>-0.17376277480385152</v>
      </c>
      <c r="FT28" s="18">
        <v>-0.26904558431510894</v>
      </c>
      <c r="FU28" s="18">
        <v>-6.090019438361971E-2</v>
      </c>
      <c r="FV28" s="18">
        <v>4.2010700522296237E-3</v>
      </c>
      <c r="FW28" s="18">
        <v>0.2711630722733202</v>
      </c>
      <c r="FX28" s="18">
        <v>0.46200715992429253</v>
      </c>
      <c r="FY28" s="18">
        <v>3.8615415758162706E-3</v>
      </c>
      <c r="FZ28" s="18">
        <v>-0.18954398405386641</v>
      </c>
      <c r="GA28" s="18">
        <v>-0.21693045781865616</v>
      </c>
      <c r="GB28" s="18">
        <v>6.199512069946992E-2</v>
      </c>
      <c r="GC28" s="18">
        <v>6.9250766085427559E-2</v>
      </c>
      <c r="GD28" s="18">
        <v>-9.869631948221215E-2</v>
      </c>
      <c r="GE28" s="18">
        <v>-0.27129978169187074</v>
      </c>
      <c r="GF28" s="18">
        <v>-0.42844068315588446</v>
      </c>
      <c r="GG28" s="18">
        <v>-0.35343479448179094</v>
      </c>
      <c r="GH28" s="18">
        <v>-0.14108916356572204</v>
      </c>
      <c r="GI28" s="18">
        <v>0.1859712880733978</v>
      </c>
      <c r="GJ28" s="18">
        <v>-1.4273514059694976E-2</v>
      </c>
      <c r="GK28" s="18">
        <v>-0.10986063016555941</v>
      </c>
      <c r="GL28" s="18">
        <v>-0.18035197992869881</v>
      </c>
      <c r="GM28" s="18">
        <v>-8.5340732549239226E-2</v>
      </c>
      <c r="GN28" s="18">
        <v>-0.1136857349249303</v>
      </c>
      <c r="GO28" s="18">
        <v>-0.11580120751495038</v>
      </c>
      <c r="GP28" s="18">
        <v>-0.4072718554736639</v>
      </c>
      <c r="GQ28" s="18">
        <v>0.12599974548754306</v>
      </c>
      <c r="GR28" s="18">
        <v>-0.4477050062494935</v>
      </c>
      <c r="GS28" s="18">
        <v>-9.9165386981934472E-2</v>
      </c>
      <c r="GT28" s="18">
        <v>-0.1009928307642709</v>
      </c>
      <c r="GU28" s="18">
        <v>9.0603316087372356E-3</v>
      </c>
      <c r="GV28" s="18">
        <v>1.6732592600248546E-2</v>
      </c>
      <c r="GW28" s="18">
        <v>-0.11010951871858665</v>
      </c>
      <c r="GX28" s="18">
        <v>0.10450933796350456</v>
      </c>
      <c r="GY28" s="19">
        <v>0.48563661870251235</v>
      </c>
      <c r="GZ28" s="18">
        <v>0.1241748302719165</v>
      </c>
      <c r="HA28" s="18">
        <v>-4.1002505724629087E-2</v>
      </c>
      <c r="HB28" s="18">
        <v>-0.25091627729436017</v>
      </c>
      <c r="HC28" s="18">
        <v>-6.7108228064112346E-2</v>
      </c>
      <c r="HD28" s="18">
        <v>-0.11921293100765795</v>
      </c>
      <c r="HE28" s="18">
        <v>0.32719960647090557</v>
      </c>
      <c r="HF28" s="18">
        <v>-0.25234372814594869</v>
      </c>
      <c r="HG28" s="18">
        <v>9.7017083639997934E-2</v>
      </c>
      <c r="HH28" s="18">
        <v>-0.21693045781865619</v>
      </c>
      <c r="HI28" s="18">
        <v>-0.21693045781865614</v>
      </c>
      <c r="HJ28" s="18">
        <v>0.10887385666114635</v>
      </c>
      <c r="HK28" s="18">
        <v>-0.21693045781865614</v>
      </c>
      <c r="HL28" s="18">
        <v>-0.14887305324400105</v>
      </c>
      <c r="HM28" s="18">
        <v>8.2200216728354758E-2</v>
      </c>
      <c r="HN28" s="18">
        <v>-0.13984546918662585</v>
      </c>
      <c r="HO28" s="18">
        <v>0.2711630722733202</v>
      </c>
      <c r="HP28" s="18">
        <v>-0.14186894785277193</v>
      </c>
      <c r="HQ28" s="18">
        <v>0.2711630722733202</v>
      </c>
      <c r="HR28" s="18">
        <v>-0.21693045781865616</v>
      </c>
      <c r="HS28" s="18">
        <v>3.3095840244123625E-2</v>
      </c>
      <c r="HT28" s="18">
        <v>-1.9801869238558301E-2</v>
      </c>
      <c r="HU28" s="18">
        <v>-0.12846430777048659</v>
      </c>
      <c r="HV28" s="18">
        <v>0.25708901995271988</v>
      </c>
      <c r="HW28" s="18">
        <v>-0.26471100715147849</v>
      </c>
      <c r="HX28" s="19">
        <v>0.48640963348078409</v>
      </c>
      <c r="HY28" s="18">
        <v>-0.3158714450361369</v>
      </c>
      <c r="HZ28" s="18">
        <v>-0.14063492792821919</v>
      </c>
      <c r="IA28" s="18">
        <v>0.39366368490045645</v>
      </c>
      <c r="IB28" s="18">
        <v>0.3456748628588906</v>
      </c>
      <c r="IC28" s="18">
        <v>-0.11202629798489094</v>
      </c>
      <c r="ID28" s="18">
        <v>0.14400174641919244</v>
      </c>
      <c r="IE28" s="18">
        <v>-0.21693045781865614</v>
      </c>
      <c r="IF28" s="18">
        <v>-0.42162253450122694</v>
      </c>
      <c r="IG28" s="18">
        <v>-0.21693045781865614</v>
      </c>
      <c r="IH28" s="18">
        <v>-8.9998268031398737E-2</v>
      </c>
      <c r="II28" s="18">
        <v>-0.21693045781865611</v>
      </c>
      <c r="IJ28" s="18">
        <v>0.30384302780208472</v>
      </c>
      <c r="IK28" s="18">
        <v>0.2711630722733202</v>
      </c>
      <c r="IL28" s="18">
        <v>0.17729122674813955</v>
      </c>
      <c r="IM28" s="18">
        <v>-0.21693045781865619</v>
      </c>
      <c r="IN28" s="18">
        <v>0.1315982527445668</v>
      </c>
      <c r="IO28" s="18">
        <v>0.39460825683814338</v>
      </c>
      <c r="IP28" s="18">
        <v>0.29135227884385789</v>
      </c>
      <c r="IQ28" s="18">
        <v>-0.16938083167312956</v>
      </c>
      <c r="IR28" s="18">
        <v>6.0829528400391103E-2</v>
      </c>
      <c r="IS28" s="18">
        <v>-0.21693045781865616</v>
      </c>
      <c r="IT28" s="18">
        <v>7.2521443170528055E-2</v>
      </c>
      <c r="IU28" s="18">
        <v>0.27116307227332026</v>
      </c>
      <c r="IV28" s="18">
        <v>0.2711630722733202</v>
      </c>
      <c r="IW28" s="18">
        <v>-0.31614583017531622</v>
      </c>
      <c r="IX28" s="18">
        <v>-0.21693045781865619</v>
      </c>
      <c r="IY28" s="18">
        <v>-0.21693045781865619</v>
      </c>
      <c r="IZ28" s="18">
        <v>0.2711630722733202</v>
      </c>
      <c r="JA28" s="18">
        <v>-9.1081202931546618E-2</v>
      </c>
      <c r="JB28" s="18">
        <v>-0.21693045781865619</v>
      </c>
      <c r="JC28" s="18">
        <v>-0.21693045781865619</v>
      </c>
      <c r="JD28" s="18">
        <v>-0.21693045781865616</v>
      </c>
      <c r="JE28" s="18">
        <v>-0.21693045781865611</v>
      </c>
      <c r="JF28" s="18">
        <v>0.27116307227332026</v>
      </c>
      <c r="JG28" s="18">
        <v>0.2711630722733202</v>
      </c>
      <c r="JH28" s="18">
        <v>-0.21693045781865616</v>
      </c>
      <c r="JI28" s="18">
        <v>-0.21693045781865611</v>
      </c>
      <c r="JJ28" s="18">
        <v>-0.21693045781865625</v>
      </c>
      <c r="JK28" s="18">
        <v>-0.21693045781865625</v>
      </c>
      <c r="JL28" s="18">
        <v>2.6054775288649409E-2</v>
      </c>
      <c r="JM28" s="18">
        <v>-0.21693045781865619</v>
      </c>
      <c r="JN28" s="18">
        <v>-0.21693045781865616</v>
      </c>
      <c r="JO28" s="18">
        <v>0.27116307227332026</v>
      </c>
      <c r="JP28" s="18">
        <v>0.27116307227332026</v>
      </c>
      <c r="JQ28" s="18">
        <v>-0.21693045781865619</v>
      </c>
      <c r="JR28" s="18">
        <v>-0.21693045781865616</v>
      </c>
      <c r="JS28" s="18">
        <v>-0.21693045781865614</v>
      </c>
      <c r="JT28" s="18">
        <v>-0.21693045781865614</v>
      </c>
      <c r="JU28" s="18">
        <v>0.27116307227332026</v>
      </c>
      <c r="JV28" s="18">
        <v>0.2711630722733202</v>
      </c>
      <c r="JW28" s="18">
        <v>0.2711630722733202</v>
      </c>
      <c r="JX28" s="18">
        <v>-0.21693045781865619</v>
      </c>
      <c r="JY28" s="18">
        <v>0.27116307227332015</v>
      </c>
      <c r="JZ28" s="18">
        <v>-0.21693045781865616</v>
      </c>
    </row>
    <row r="29" spans="1:286" x14ac:dyDescent="0.35">
      <c r="A29" s="12" t="s">
        <v>64</v>
      </c>
      <c r="B29" s="19">
        <v>-0.52324721200813484</v>
      </c>
      <c r="C29" s="18">
        <v>0.28405602492074489</v>
      </c>
      <c r="D29" s="18">
        <v>-0.20996612405641102</v>
      </c>
      <c r="E29" s="18">
        <v>-0.30969118878453911</v>
      </c>
      <c r="F29" s="18">
        <v>-0.13060502621839451</v>
      </c>
      <c r="G29" s="18">
        <v>-7.9195323695227721E-2</v>
      </c>
      <c r="H29" s="18">
        <v>-0.15016338129447038</v>
      </c>
      <c r="I29" s="18">
        <v>0.4004548336322869</v>
      </c>
      <c r="J29" s="18">
        <v>-6.95639298696199E-2</v>
      </c>
      <c r="K29" s="18">
        <v>-0.19600153360726974</v>
      </c>
      <c r="L29" s="18">
        <v>-0.23288999094584503</v>
      </c>
      <c r="M29" s="18">
        <v>-1.1896262320898389E-2</v>
      </c>
      <c r="N29" s="18">
        <v>-1.9904234103083132E-2</v>
      </c>
      <c r="O29" s="18">
        <v>0.21040272859941483</v>
      </c>
      <c r="P29" s="18">
        <v>-0.3742915369348741</v>
      </c>
      <c r="Q29" s="18">
        <v>0.24648371081290826</v>
      </c>
      <c r="R29" s="18">
        <v>0.16757479107175058</v>
      </c>
      <c r="S29" s="18">
        <v>5.0368527018018708E-2</v>
      </c>
      <c r="T29" s="18">
        <v>-2.9435774762851485E-2</v>
      </c>
      <c r="U29" s="18">
        <v>-0.12513607162431617</v>
      </c>
      <c r="V29" s="18">
        <v>-0.29241075079312628</v>
      </c>
      <c r="W29" s="18">
        <v>-0.228818858081791</v>
      </c>
      <c r="X29" s="18">
        <v>-0.31426204794774404</v>
      </c>
      <c r="Y29" s="18">
        <v>0.2255598867895709</v>
      </c>
      <c r="Z29" s="18">
        <v>-6.2562482136519937E-2</v>
      </c>
      <c r="AA29" s="18">
        <v>-1.5082451127790161E-2</v>
      </c>
      <c r="AB29" s="19">
        <v>0.49104381575620143</v>
      </c>
      <c r="AC29" s="18">
        <v>0.1430659186093553</v>
      </c>
      <c r="AD29" s="18">
        <v>-0.25253821761517414</v>
      </c>
      <c r="AE29" s="18">
        <v>0.10541394476682807</v>
      </c>
      <c r="AF29" s="18">
        <v>9.2349740780034398E-2</v>
      </c>
      <c r="AG29" s="18">
        <v>0.21076909982143383</v>
      </c>
      <c r="AH29" s="18">
        <v>0.30093317095964545</v>
      </c>
      <c r="AI29" s="18">
        <v>0.22833332546090546</v>
      </c>
      <c r="AJ29" s="18">
        <v>-0.16826084424518489</v>
      </c>
      <c r="AK29" s="18">
        <v>0.13393069306143637</v>
      </c>
      <c r="AL29" s="18">
        <v>0.23846728517548846</v>
      </c>
      <c r="AM29" s="19">
        <v>-0.5603295866701129</v>
      </c>
      <c r="AN29" s="18">
        <v>-0.14565486854244275</v>
      </c>
      <c r="AO29" s="18">
        <v>0.38732105393602007</v>
      </c>
      <c r="AP29" s="18">
        <v>0.27656942225581904</v>
      </c>
      <c r="AQ29" s="18">
        <v>0.11564082500498768</v>
      </c>
      <c r="AR29" s="18">
        <v>0.23266271582814865</v>
      </c>
      <c r="AS29" s="18">
        <v>5.9273532533144505E-2</v>
      </c>
      <c r="AT29" s="18">
        <v>-0.26911342332203131</v>
      </c>
      <c r="AU29" s="18">
        <v>2.2733540273465222E-3</v>
      </c>
      <c r="AV29" s="18">
        <v>9.7391027611310244E-2</v>
      </c>
      <c r="AW29" s="18">
        <v>-0.25204890423187176</v>
      </c>
      <c r="AX29" s="18">
        <v>-9.9269633980706401E-2</v>
      </c>
      <c r="AY29" s="18">
        <v>0.28759206942925003</v>
      </c>
      <c r="AZ29" s="18">
        <v>0.45012153517539533</v>
      </c>
      <c r="BA29" s="18">
        <v>0.1635521283016656</v>
      </c>
      <c r="BB29" s="18">
        <v>-3.13450380703508E-2</v>
      </c>
      <c r="BC29" s="18">
        <v>0.23163097516987935</v>
      </c>
      <c r="BD29" s="18">
        <v>2.210291330882163E-2</v>
      </c>
      <c r="BE29" s="18">
        <v>8.5291562870378687E-2</v>
      </c>
      <c r="BF29" s="18">
        <v>3.8253781633135503E-2</v>
      </c>
      <c r="BG29" s="18">
        <v>-6.3084638829912623E-2</v>
      </c>
      <c r="BH29" s="18">
        <v>-4.1706454735674525E-2</v>
      </c>
      <c r="BI29" s="18">
        <v>0.14020414770288059</v>
      </c>
      <c r="BJ29" s="18">
        <v>-7.0618672005778219E-2</v>
      </c>
      <c r="BK29" s="18">
        <v>0.30025566888774652</v>
      </c>
      <c r="BL29" s="18">
        <v>-1.6748349379938059E-3</v>
      </c>
      <c r="BM29" s="18">
        <v>0.10040064389725094</v>
      </c>
      <c r="BN29" s="18">
        <v>0.19937195643113606</v>
      </c>
      <c r="BO29" s="18">
        <v>-0.19452130031775955</v>
      </c>
      <c r="BP29" s="18">
        <v>0.26481672604744927</v>
      </c>
      <c r="BQ29" s="18">
        <v>-0.27530817765166249</v>
      </c>
      <c r="BR29" s="18">
        <v>-0.39512802179661805</v>
      </c>
      <c r="BS29" s="18">
        <v>0.22740002889327007</v>
      </c>
      <c r="BT29" s="18">
        <v>0.39460045115223547</v>
      </c>
      <c r="BU29" s="18">
        <v>0.20829676150800472</v>
      </c>
      <c r="BV29" s="18">
        <v>9.3382013806202424E-2</v>
      </c>
      <c r="BW29" s="18">
        <v>0.25753346280523037</v>
      </c>
      <c r="BX29" s="18">
        <v>3.5796163250873952E-2</v>
      </c>
      <c r="BY29" s="18">
        <v>0.33496328574532169</v>
      </c>
      <c r="BZ29" s="18">
        <v>-9.3260372681500128E-2</v>
      </c>
      <c r="CA29" s="18">
        <v>3.8672223808006801E-3</v>
      </c>
      <c r="CB29" s="18">
        <v>-2.2478465142863564E-2</v>
      </c>
      <c r="CC29" s="18">
        <v>0.10847854619047642</v>
      </c>
      <c r="CD29" s="18">
        <v>-0.24973359876046816</v>
      </c>
      <c r="CE29" s="18">
        <v>0.21437615409007038</v>
      </c>
      <c r="CF29" s="18">
        <v>-0.24765054348824478</v>
      </c>
      <c r="CG29" s="18">
        <v>-0.23006374019232992</v>
      </c>
      <c r="CH29" s="18">
        <v>0.29042647542763217</v>
      </c>
      <c r="CI29" s="18">
        <v>5.4961488714569913E-2</v>
      </c>
      <c r="CJ29" s="18">
        <v>0.21718211020235459</v>
      </c>
      <c r="CK29" s="18">
        <v>7.6625856080737506E-2</v>
      </c>
      <c r="CL29" s="18">
        <v>-0.23479075238212313</v>
      </c>
      <c r="CM29" s="18">
        <v>7.5688070557318979E-2</v>
      </c>
      <c r="CN29" s="18">
        <v>3.6827920689801737E-2</v>
      </c>
      <c r="CO29" s="18">
        <v>0.22689726072673197</v>
      </c>
      <c r="CP29" s="18">
        <v>0.11801805367173793</v>
      </c>
      <c r="CQ29" s="18">
        <v>0.32531309670991054</v>
      </c>
      <c r="CR29" s="18">
        <v>-0.12667364672245487</v>
      </c>
      <c r="CS29" s="18">
        <v>7.1973803978086531E-2</v>
      </c>
      <c r="CT29" s="18">
        <v>0.19352745411323075</v>
      </c>
      <c r="CU29" s="18">
        <v>-0.17194860539040904</v>
      </c>
      <c r="CV29" s="18">
        <v>-0.27952331013660114</v>
      </c>
      <c r="CW29" s="18">
        <v>0.34225351825135192</v>
      </c>
      <c r="CX29" s="18">
        <v>1.4186690531321145E-2</v>
      </c>
      <c r="CY29" s="18">
        <v>0.14431365471400859</v>
      </c>
      <c r="CZ29" s="18">
        <v>-8.4018241011733968E-2</v>
      </c>
      <c r="DA29" s="18">
        <v>6.6982026980924272E-2</v>
      </c>
      <c r="DB29" s="18">
        <v>-7.6803734815496974E-2</v>
      </c>
      <c r="DC29" s="18">
        <v>0.18743409782088657</v>
      </c>
      <c r="DD29" s="18">
        <v>-6.824016818066618E-2</v>
      </c>
      <c r="DE29" s="18">
        <v>-0.29335579155483316</v>
      </c>
      <c r="DF29" s="18">
        <v>0.1082617720162079</v>
      </c>
      <c r="DG29" s="19">
        <v>-0.48870995157936187</v>
      </c>
      <c r="DH29" s="18">
        <v>-0.21809222451179722</v>
      </c>
      <c r="DI29" s="18">
        <v>6.698354754650987E-2</v>
      </c>
      <c r="DJ29" s="18">
        <v>4.4552326200216888E-2</v>
      </c>
      <c r="DK29" s="18">
        <v>0.15283972894514827</v>
      </c>
      <c r="DL29" s="18">
        <v>-5.7126853654960466E-2</v>
      </c>
      <c r="DM29" s="18">
        <v>-0.38307330148902513</v>
      </c>
      <c r="DN29" s="19">
        <v>-0.4706813590420228</v>
      </c>
      <c r="DO29" s="18">
        <v>-1.8003191461949097E-4</v>
      </c>
      <c r="DP29" s="18">
        <v>0.31787757926794147</v>
      </c>
      <c r="DQ29" s="18">
        <v>0.11569257564705261</v>
      </c>
      <c r="DR29" s="18">
        <v>0.36917500734360531</v>
      </c>
      <c r="DS29" s="18">
        <v>-0.20736438417876621</v>
      </c>
      <c r="DT29" s="18">
        <v>-0.32119402744666908</v>
      </c>
      <c r="DU29" s="18">
        <v>0.14553020270414946</v>
      </c>
      <c r="DV29" s="18">
        <v>0.28260277675903861</v>
      </c>
      <c r="DW29" s="18">
        <v>0.42692756683249211</v>
      </c>
      <c r="DX29" s="18">
        <v>-2.9050302390886375E-2</v>
      </c>
      <c r="DY29" s="18">
        <v>-0.23190570634696198</v>
      </c>
      <c r="DZ29" s="18">
        <v>0.10423333826548405</v>
      </c>
      <c r="EA29" s="18">
        <v>5.3475572223883522E-2</v>
      </c>
      <c r="EB29" s="18">
        <v>-0.10203179336048608</v>
      </c>
      <c r="EC29" s="18">
        <v>0.34313600533493765</v>
      </c>
      <c r="ED29" s="18">
        <v>-0.10693468414618619</v>
      </c>
      <c r="EE29" s="18">
        <v>0.21398796021125602</v>
      </c>
      <c r="EF29" s="18">
        <v>2.8555939192872661E-2</v>
      </c>
      <c r="EG29" s="18">
        <v>0.11243483354781782</v>
      </c>
      <c r="EH29" s="18">
        <v>0.21791164276767502</v>
      </c>
      <c r="EI29" s="18">
        <v>0.1592582656058226</v>
      </c>
      <c r="EJ29" s="19">
        <v>-0.50444029285243508</v>
      </c>
      <c r="EK29" s="18">
        <v>-5.3419053042502079E-2</v>
      </c>
      <c r="EL29" s="18">
        <v>9.9946201428615482E-3</v>
      </c>
      <c r="EM29" s="18">
        <v>0.404295783988253</v>
      </c>
      <c r="EN29" s="19">
        <v>0.4827690912284639</v>
      </c>
      <c r="EO29" s="18">
        <v>0.45731771506316149</v>
      </c>
      <c r="EP29" s="18">
        <v>0.20587730295301271</v>
      </c>
      <c r="EQ29" s="18">
        <v>-0.2711630722733202</v>
      </c>
      <c r="ER29" s="18">
        <v>5.5661762022462889E-2</v>
      </c>
      <c r="ES29" s="18">
        <v>0.10890748125532543</v>
      </c>
      <c r="ET29" s="18">
        <v>-2.42782145402968E-2</v>
      </c>
      <c r="EU29" s="18">
        <v>-0.38759229649376503</v>
      </c>
      <c r="EV29" s="18">
        <v>-0.29087756063336179</v>
      </c>
      <c r="EW29" s="18">
        <v>0.34746624640307711</v>
      </c>
      <c r="EX29" s="18">
        <v>8.5100837367145299E-2</v>
      </c>
      <c r="EY29" s="18">
        <v>-7.0979981730426439E-2</v>
      </c>
      <c r="EZ29" s="18">
        <v>0.10070194241150876</v>
      </c>
      <c r="FA29" s="18">
        <v>0.12190852701178258</v>
      </c>
      <c r="FB29" s="18">
        <v>0.34865052652587936</v>
      </c>
      <c r="FC29" s="18">
        <v>0.22943936648012841</v>
      </c>
      <c r="FD29" s="18">
        <v>0.22017141512292668</v>
      </c>
      <c r="FE29" s="18">
        <v>0.25420574726877626</v>
      </c>
      <c r="FF29" s="18">
        <v>0.30094441327748706</v>
      </c>
      <c r="FG29" s="18">
        <v>-0.15729001807134035</v>
      </c>
      <c r="FH29" s="18">
        <v>0.16346399177870938</v>
      </c>
      <c r="FI29" s="18">
        <v>0.38443584014848753</v>
      </c>
      <c r="FJ29" s="18">
        <v>0.34628686237536521</v>
      </c>
      <c r="FK29" s="18">
        <v>7.2116290379729095E-2</v>
      </c>
      <c r="FL29" s="18">
        <v>2.2653941601119297E-2</v>
      </c>
      <c r="FM29" s="18">
        <v>-5.7993917391108332E-2</v>
      </c>
      <c r="FN29" s="18">
        <v>9.9983367742220691E-2</v>
      </c>
      <c r="FO29" s="18">
        <v>0.24336815174566015</v>
      </c>
      <c r="FP29" s="18">
        <v>0.25927483287486547</v>
      </c>
      <c r="FQ29" s="18">
        <v>0.25985150598498852</v>
      </c>
      <c r="FR29" s="18">
        <v>0.23446963640164195</v>
      </c>
      <c r="FS29" s="18">
        <v>0.17376277480385166</v>
      </c>
      <c r="FT29" s="18">
        <v>0.26904558431510894</v>
      </c>
      <c r="FU29" s="18">
        <v>6.0900194383619696E-2</v>
      </c>
      <c r="FV29" s="18">
        <v>-4.2010700522295483E-3</v>
      </c>
      <c r="FW29" s="18">
        <v>-0.27116307227332026</v>
      </c>
      <c r="FX29" s="18">
        <v>-0.46200715992429259</v>
      </c>
      <c r="FY29" s="18">
        <v>-3.8615415758162142E-3</v>
      </c>
      <c r="FZ29" s="18">
        <v>0.18954398405386641</v>
      </c>
      <c r="GA29" s="18">
        <v>0.21693045781865627</v>
      </c>
      <c r="GB29" s="18">
        <v>-6.1995120699469955E-2</v>
      </c>
      <c r="GC29" s="18">
        <v>-6.9250766085427601E-2</v>
      </c>
      <c r="GD29" s="18">
        <v>9.8696319482212191E-2</v>
      </c>
      <c r="GE29" s="18">
        <v>0.27129978169187074</v>
      </c>
      <c r="GF29" s="18">
        <v>0.42844068315588452</v>
      </c>
      <c r="GG29" s="18">
        <v>0.35343479448179077</v>
      </c>
      <c r="GH29" s="18">
        <v>0.14108916356572207</v>
      </c>
      <c r="GI29" s="18">
        <v>-0.18597128807339791</v>
      </c>
      <c r="GJ29" s="18">
        <v>1.4273514059694974E-2</v>
      </c>
      <c r="GK29" s="18">
        <v>0.10986063016555954</v>
      </c>
      <c r="GL29" s="18">
        <v>0.18035197992869881</v>
      </c>
      <c r="GM29" s="18">
        <v>8.5340732549239282E-2</v>
      </c>
      <c r="GN29" s="18">
        <v>0.11368573492493037</v>
      </c>
      <c r="GO29" s="18">
        <v>0.1158012075149504</v>
      </c>
      <c r="GP29" s="18">
        <v>0.40727185547366412</v>
      </c>
      <c r="GQ29" s="18">
        <v>-0.12599974548754309</v>
      </c>
      <c r="GR29" s="18">
        <v>0.44770500624949361</v>
      </c>
      <c r="GS29" s="18">
        <v>9.9165386981934472E-2</v>
      </c>
      <c r="GT29" s="18">
        <v>0.10099283076427092</v>
      </c>
      <c r="GU29" s="18">
        <v>-9.0603316087371696E-3</v>
      </c>
      <c r="GV29" s="18">
        <v>-1.6732592600248473E-2</v>
      </c>
      <c r="GW29" s="18">
        <v>0.11010951871858669</v>
      </c>
      <c r="GX29" s="18">
        <v>-0.10450933796350466</v>
      </c>
      <c r="GY29" s="19">
        <v>-0.48563661870251229</v>
      </c>
      <c r="GZ29" s="18">
        <v>-0.12417483027191649</v>
      </c>
      <c r="HA29" s="18">
        <v>4.1002505724629157E-2</v>
      </c>
      <c r="HB29" s="18">
        <v>0.25091627729436017</v>
      </c>
      <c r="HC29" s="18">
        <v>6.710822806411236E-2</v>
      </c>
      <c r="HD29" s="18">
        <v>0.11921293100765801</v>
      </c>
      <c r="HE29" s="18">
        <v>-0.32719960647090557</v>
      </c>
      <c r="HF29" s="18">
        <v>0.2523437281459488</v>
      </c>
      <c r="HG29" s="18">
        <v>-9.7017083639997892E-2</v>
      </c>
      <c r="HH29" s="18">
        <v>0.21693045781865622</v>
      </c>
      <c r="HI29" s="18">
        <v>0.21693045781865622</v>
      </c>
      <c r="HJ29" s="18">
        <v>-0.10887385666114632</v>
      </c>
      <c r="HK29" s="18">
        <v>0.21693045781865614</v>
      </c>
      <c r="HL29" s="18">
        <v>0.14887305324400116</v>
      </c>
      <c r="HM29" s="18">
        <v>-8.2200216728354786E-2</v>
      </c>
      <c r="HN29" s="18">
        <v>0.13984546918662591</v>
      </c>
      <c r="HO29" s="18">
        <v>-0.2711630722733202</v>
      </c>
      <c r="HP29" s="18">
        <v>0.1418689478527719</v>
      </c>
      <c r="HQ29" s="18">
        <v>-0.27116307227332015</v>
      </c>
      <c r="HR29" s="18">
        <v>0.21693045781865622</v>
      </c>
      <c r="HS29" s="18">
        <v>-3.3095840244123619E-2</v>
      </c>
      <c r="HT29" s="18">
        <v>1.9801869238558315E-2</v>
      </c>
      <c r="HU29" s="18">
        <v>0.12846430777048659</v>
      </c>
      <c r="HV29" s="18">
        <v>-0.25708901995271988</v>
      </c>
      <c r="HW29" s="18">
        <v>0.26471100715147861</v>
      </c>
      <c r="HX29" s="19">
        <v>-0.48640963348078409</v>
      </c>
      <c r="HY29" s="18">
        <v>0.31587144503613696</v>
      </c>
      <c r="HZ29" s="18">
        <v>0.1406349279282193</v>
      </c>
      <c r="IA29" s="18">
        <v>-0.39366368490045639</v>
      </c>
      <c r="IB29" s="18">
        <v>-0.34567486285889054</v>
      </c>
      <c r="IC29" s="18">
        <v>0.11202629798489093</v>
      </c>
      <c r="ID29" s="18">
        <v>-0.14400174641919239</v>
      </c>
      <c r="IE29" s="18">
        <v>0.21693045781865619</v>
      </c>
      <c r="IF29" s="18">
        <v>0.42162253450122683</v>
      </c>
      <c r="IG29" s="18">
        <v>0.21693045781865616</v>
      </c>
      <c r="IH29" s="18">
        <v>8.9998268031398751E-2</v>
      </c>
      <c r="II29" s="18">
        <v>0.21693045781865619</v>
      </c>
      <c r="IJ29" s="18">
        <v>-0.30384302780208472</v>
      </c>
      <c r="IK29" s="18">
        <v>-0.27116307227332026</v>
      </c>
      <c r="IL29" s="18">
        <v>-0.17729122674813957</v>
      </c>
      <c r="IM29" s="18">
        <v>0.21693045781865616</v>
      </c>
      <c r="IN29" s="18">
        <v>-0.1315982527445668</v>
      </c>
      <c r="IO29" s="18">
        <v>-0.39460825683814338</v>
      </c>
      <c r="IP29" s="18">
        <v>-0.291352278843858</v>
      </c>
      <c r="IQ29" s="18">
        <v>0.16938083167312962</v>
      </c>
      <c r="IR29" s="18">
        <v>-6.0829528400391145E-2</v>
      </c>
      <c r="IS29" s="18">
        <v>0.21693045781865614</v>
      </c>
      <c r="IT29" s="18">
        <v>-7.2521443170528027E-2</v>
      </c>
      <c r="IU29" s="18">
        <v>-0.27116307227332026</v>
      </c>
      <c r="IV29" s="18">
        <v>-0.27116307227332026</v>
      </c>
      <c r="IW29" s="18">
        <v>0.31614583017531628</v>
      </c>
      <c r="IX29" s="18">
        <v>0.21693045781865619</v>
      </c>
      <c r="IY29" s="18">
        <v>0.21693045781865625</v>
      </c>
      <c r="IZ29" s="18">
        <v>-0.27116307227332032</v>
      </c>
      <c r="JA29" s="18">
        <v>9.1081202931546687E-2</v>
      </c>
      <c r="JB29" s="18">
        <v>0.21693045781865625</v>
      </c>
      <c r="JC29" s="18">
        <v>0.21693045781865625</v>
      </c>
      <c r="JD29" s="18">
        <v>0.21693045781865614</v>
      </c>
      <c r="JE29" s="18">
        <v>0.21693045781865619</v>
      </c>
      <c r="JF29" s="18">
        <v>-0.27116307227332015</v>
      </c>
      <c r="JG29" s="18">
        <v>-0.27116307227332026</v>
      </c>
      <c r="JH29" s="18">
        <v>0.21693045781865627</v>
      </c>
      <c r="JI29" s="18">
        <v>0.21693045781865616</v>
      </c>
      <c r="JJ29" s="18">
        <v>0.21693045781865622</v>
      </c>
      <c r="JK29" s="18">
        <v>0.21693045781865622</v>
      </c>
      <c r="JL29" s="18">
        <v>-2.6054775288649443E-2</v>
      </c>
      <c r="JM29" s="18">
        <v>0.21693045781865614</v>
      </c>
      <c r="JN29" s="18">
        <v>0.21693045781865625</v>
      </c>
      <c r="JO29" s="18">
        <v>-0.2711630722733202</v>
      </c>
      <c r="JP29" s="18">
        <v>-0.27116307227332032</v>
      </c>
      <c r="JQ29" s="18">
        <v>0.21693045781865611</v>
      </c>
      <c r="JR29" s="18">
        <v>0.21693045781865616</v>
      </c>
      <c r="JS29" s="18">
        <v>0.21693045781865622</v>
      </c>
      <c r="JT29" s="18">
        <v>0.21693045781865622</v>
      </c>
      <c r="JU29" s="18">
        <v>-0.27116307227332026</v>
      </c>
      <c r="JV29" s="18">
        <v>-0.27116307227332026</v>
      </c>
      <c r="JW29" s="18">
        <v>-0.27116307227332032</v>
      </c>
      <c r="JX29" s="18">
        <v>0.21693045781865616</v>
      </c>
      <c r="JY29" s="18">
        <v>-0.2711630722733202</v>
      </c>
      <c r="JZ29" s="18">
        <v>0.21693045781865627</v>
      </c>
    </row>
    <row r="30" spans="1:286" x14ac:dyDescent="0.35">
      <c r="A30" s="12" t="s">
        <v>65</v>
      </c>
      <c r="B30" s="19">
        <v>-0.52324721200813484</v>
      </c>
      <c r="C30" s="18">
        <v>0.28405602492074489</v>
      </c>
      <c r="D30" s="18">
        <v>-0.20996612405641094</v>
      </c>
      <c r="E30" s="18">
        <v>-0.30969118878453911</v>
      </c>
      <c r="F30" s="18">
        <v>-0.13060502621839443</v>
      </c>
      <c r="G30" s="18">
        <v>-7.9195323695227637E-2</v>
      </c>
      <c r="H30" s="18">
        <v>-0.15016338129447024</v>
      </c>
      <c r="I30" s="18">
        <v>0.40045483363228657</v>
      </c>
      <c r="J30" s="18">
        <v>-6.95639298696199E-2</v>
      </c>
      <c r="K30" s="18">
        <v>-0.19600153360726971</v>
      </c>
      <c r="L30" s="18">
        <v>-0.23288999094584492</v>
      </c>
      <c r="M30" s="18">
        <v>-1.1896262320898354E-2</v>
      </c>
      <c r="N30" s="18">
        <v>-1.9904234103083094E-2</v>
      </c>
      <c r="O30" s="18">
        <v>0.21040272859941478</v>
      </c>
      <c r="P30" s="18">
        <v>-0.37429153693487421</v>
      </c>
      <c r="Q30" s="18">
        <v>0.24648371081290818</v>
      </c>
      <c r="R30" s="18">
        <v>0.16757479107175047</v>
      </c>
      <c r="S30" s="18">
        <v>5.036852701801868E-2</v>
      </c>
      <c r="T30" s="18">
        <v>-2.9435774762851429E-2</v>
      </c>
      <c r="U30" s="18">
        <v>-0.12513607162431606</v>
      </c>
      <c r="V30" s="18">
        <v>-0.29241075079312628</v>
      </c>
      <c r="W30" s="18">
        <v>-0.22881885808179087</v>
      </c>
      <c r="X30" s="18">
        <v>-0.31426204794774398</v>
      </c>
      <c r="Y30" s="18">
        <v>0.22555988678957087</v>
      </c>
      <c r="Z30" s="18">
        <v>-6.2562482136519923E-2</v>
      </c>
      <c r="AA30" s="18">
        <v>-1.5082451127790216E-2</v>
      </c>
      <c r="AB30" s="19">
        <v>0.49104381575620115</v>
      </c>
      <c r="AC30" s="18">
        <v>0.14306591860935533</v>
      </c>
      <c r="AD30" s="18">
        <v>-0.25253821761517414</v>
      </c>
      <c r="AE30" s="18">
        <v>0.105413944766828</v>
      </c>
      <c r="AF30" s="18">
        <v>9.2349740780034328E-2</v>
      </c>
      <c r="AG30" s="18">
        <v>0.21076909982143369</v>
      </c>
      <c r="AH30" s="18">
        <v>0.30093317095964539</v>
      </c>
      <c r="AI30" s="18">
        <v>0.2283333254609054</v>
      </c>
      <c r="AJ30" s="18">
        <v>-0.16826084424518492</v>
      </c>
      <c r="AK30" s="18">
        <v>0.13393069306143637</v>
      </c>
      <c r="AL30" s="18">
        <v>0.23846728517548843</v>
      </c>
      <c r="AM30" s="19">
        <v>-0.56032958667011279</v>
      </c>
      <c r="AN30" s="18">
        <v>-0.14565486854244269</v>
      </c>
      <c r="AO30" s="18">
        <v>0.38732105393601995</v>
      </c>
      <c r="AP30" s="18">
        <v>0.27656942225581888</v>
      </c>
      <c r="AQ30" s="18">
        <v>0.11564082500498762</v>
      </c>
      <c r="AR30" s="18">
        <v>0.23266271582814857</v>
      </c>
      <c r="AS30" s="18">
        <v>5.9273532533144449E-2</v>
      </c>
      <c r="AT30" s="18">
        <v>-0.2691134233220312</v>
      </c>
      <c r="AU30" s="18">
        <v>2.2733540273465465E-3</v>
      </c>
      <c r="AV30" s="18">
        <v>9.7391027611310216E-2</v>
      </c>
      <c r="AW30" s="18">
        <v>-0.25204890423187165</v>
      </c>
      <c r="AX30" s="18">
        <v>-9.926963398070629E-2</v>
      </c>
      <c r="AY30" s="18">
        <v>0.28759206942925003</v>
      </c>
      <c r="AZ30" s="18">
        <v>0.45012153517539516</v>
      </c>
      <c r="BA30" s="18">
        <v>0.16355212830166563</v>
      </c>
      <c r="BB30" s="18">
        <v>-3.1345038070350842E-2</v>
      </c>
      <c r="BC30" s="18">
        <v>0.23163097516987927</v>
      </c>
      <c r="BD30" s="18">
        <v>2.2102913308821661E-2</v>
      </c>
      <c r="BE30" s="18">
        <v>8.5291562870378659E-2</v>
      </c>
      <c r="BF30" s="18">
        <v>3.8253781633135517E-2</v>
      </c>
      <c r="BG30" s="18">
        <v>-6.3084638829912693E-2</v>
      </c>
      <c r="BH30" s="18">
        <v>-4.1706454735674456E-2</v>
      </c>
      <c r="BI30" s="18">
        <v>0.14020414770288048</v>
      </c>
      <c r="BJ30" s="18">
        <v>-7.0618672005778232E-2</v>
      </c>
      <c r="BK30" s="18">
        <v>0.30025566888774652</v>
      </c>
      <c r="BL30" s="18">
        <v>-1.6748349379937875E-3</v>
      </c>
      <c r="BM30" s="18">
        <v>0.10040064389725087</v>
      </c>
      <c r="BN30" s="18">
        <v>0.19937195643113598</v>
      </c>
      <c r="BO30" s="18">
        <v>-0.19452130031775949</v>
      </c>
      <c r="BP30" s="18">
        <v>0.26481672604744916</v>
      </c>
      <c r="BQ30" s="18">
        <v>-0.27530817765166232</v>
      </c>
      <c r="BR30" s="18">
        <v>-0.39512802179661777</v>
      </c>
      <c r="BS30" s="18">
        <v>0.22740002889327002</v>
      </c>
      <c r="BT30" s="18">
        <v>0.39460045115223547</v>
      </c>
      <c r="BU30" s="18">
        <v>0.20829676150800469</v>
      </c>
      <c r="BV30" s="18">
        <v>9.3382013806202424E-2</v>
      </c>
      <c r="BW30" s="18">
        <v>0.25753346280523032</v>
      </c>
      <c r="BX30" s="18">
        <v>3.5796163250873939E-2</v>
      </c>
      <c r="BY30" s="18">
        <v>0.33496328574532158</v>
      </c>
      <c r="BZ30" s="18">
        <v>-9.3260372681500198E-2</v>
      </c>
      <c r="CA30" s="18">
        <v>3.8672223808006992E-3</v>
      </c>
      <c r="CB30" s="18">
        <v>-2.2478465142863533E-2</v>
      </c>
      <c r="CC30" s="18">
        <v>0.10847854619047644</v>
      </c>
      <c r="CD30" s="18">
        <v>-0.24973359876046805</v>
      </c>
      <c r="CE30" s="18">
        <v>0.21437615409007038</v>
      </c>
      <c r="CF30" s="18">
        <v>-0.24765054348824472</v>
      </c>
      <c r="CG30" s="18">
        <v>-0.23006374019232989</v>
      </c>
      <c r="CH30" s="18">
        <v>0.29042647542763211</v>
      </c>
      <c r="CI30" s="18">
        <v>5.4961488714569844E-2</v>
      </c>
      <c r="CJ30" s="18">
        <v>0.21718211020235453</v>
      </c>
      <c r="CK30" s="18">
        <v>7.6625856080737437E-2</v>
      </c>
      <c r="CL30" s="18">
        <v>-0.23479075238212305</v>
      </c>
      <c r="CM30" s="18">
        <v>7.5688070557318937E-2</v>
      </c>
      <c r="CN30" s="18">
        <v>3.6827920689801695E-2</v>
      </c>
      <c r="CO30" s="18">
        <v>0.22689726072673197</v>
      </c>
      <c r="CP30" s="18">
        <v>0.11801805367173787</v>
      </c>
      <c r="CQ30" s="18">
        <v>0.3253130967099106</v>
      </c>
      <c r="CR30" s="18">
        <v>-0.1266736467224549</v>
      </c>
      <c r="CS30" s="18">
        <v>7.1973803978086406E-2</v>
      </c>
      <c r="CT30" s="18">
        <v>0.19352745411323069</v>
      </c>
      <c r="CU30" s="18">
        <v>-0.17194860539040899</v>
      </c>
      <c r="CV30" s="18">
        <v>-0.27952331013660114</v>
      </c>
      <c r="CW30" s="18">
        <v>0.34225351825135192</v>
      </c>
      <c r="CX30" s="18">
        <v>1.4186690531321143E-2</v>
      </c>
      <c r="CY30" s="18">
        <v>0.14431365471400856</v>
      </c>
      <c r="CZ30" s="18">
        <v>-8.4018241011733941E-2</v>
      </c>
      <c r="DA30" s="18">
        <v>6.6982026980924272E-2</v>
      </c>
      <c r="DB30" s="18">
        <v>-7.680373481549696E-2</v>
      </c>
      <c r="DC30" s="18">
        <v>0.18743409782088655</v>
      </c>
      <c r="DD30" s="18">
        <v>-6.8240168180666194E-2</v>
      </c>
      <c r="DE30" s="18">
        <v>-0.29335579155483299</v>
      </c>
      <c r="DF30" s="18">
        <v>0.10826177201620786</v>
      </c>
      <c r="DG30" s="19">
        <v>-0.48870995157936148</v>
      </c>
      <c r="DH30" s="18">
        <v>-0.21809222451179719</v>
      </c>
      <c r="DI30" s="18">
        <v>6.6983547546509842E-2</v>
      </c>
      <c r="DJ30" s="18">
        <v>4.4552326200216895E-2</v>
      </c>
      <c r="DK30" s="18">
        <v>0.15283972894514822</v>
      </c>
      <c r="DL30" s="18">
        <v>-5.7126853654960431E-2</v>
      </c>
      <c r="DM30" s="18">
        <v>-0.38307330148902513</v>
      </c>
      <c r="DN30" s="19">
        <v>-0.47068135904202252</v>
      </c>
      <c r="DO30" s="18">
        <v>-1.8003191461946676E-4</v>
      </c>
      <c r="DP30" s="18">
        <v>0.31787757926794136</v>
      </c>
      <c r="DQ30" s="18">
        <v>0.11569257564705261</v>
      </c>
      <c r="DR30" s="18">
        <v>0.36917500734360514</v>
      </c>
      <c r="DS30" s="18">
        <v>-0.20736438417876626</v>
      </c>
      <c r="DT30" s="18">
        <v>-0.32119402744666886</v>
      </c>
      <c r="DU30" s="18">
        <v>0.14553020270414943</v>
      </c>
      <c r="DV30" s="18">
        <v>0.2826027767590385</v>
      </c>
      <c r="DW30" s="18">
        <v>0.42692756683249183</v>
      </c>
      <c r="DX30" s="18">
        <v>-2.9050302390886427E-2</v>
      </c>
      <c r="DY30" s="18">
        <v>-0.23190570634696198</v>
      </c>
      <c r="DZ30" s="18">
        <v>0.10423333826548402</v>
      </c>
      <c r="EA30" s="18">
        <v>5.3475572223883494E-2</v>
      </c>
      <c r="EB30" s="18">
        <v>-0.10203179336048609</v>
      </c>
      <c r="EC30" s="18">
        <v>0.34313600533493749</v>
      </c>
      <c r="ED30" s="18">
        <v>-0.10693468414618622</v>
      </c>
      <c r="EE30" s="18">
        <v>0.21398796021125588</v>
      </c>
      <c r="EF30" s="18">
        <v>2.8555939192872644E-2</v>
      </c>
      <c r="EG30" s="18">
        <v>0.11243483354781771</v>
      </c>
      <c r="EH30" s="18">
        <v>0.21791164276767508</v>
      </c>
      <c r="EI30" s="18">
        <v>0.15925826560582254</v>
      </c>
      <c r="EJ30" s="19">
        <v>-0.50444029285243475</v>
      </c>
      <c r="EK30" s="18">
        <v>-5.3419053042502065E-2</v>
      </c>
      <c r="EL30" s="18">
        <v>9.9946201428615621E-3</v>
      </c>
      <c r="EM30" s="18">
        <v>0.40429578398825283</v>
      </c>
      <c r="EN30" s="19">
        <v>0.48276909122846373</v>
      </c>
      <c r="EO30" s="18">
        <v>0.45731771506316143</v>
      </c>
      <c r="EP30" s="18">
        <v>0.20587730295301265</v>
      </c>
      <c r="EQ30" s="18">
        <v>-0.2711630722733202</v>
      </c>
      <c r="ER30" s="18">
        <v>5.5661762022462882E-2</v>
      </c>
      <c r="ES30" s="18">
        <v>0.10890748125532536</v>
      </c>
      <c r="ET30" s="18">
        <v>-2.4278214540296827E-2</v>
      </c>
      <c r="EU30" s="18">
        <v>-0.38759229649376503</v>
      </c>
      <c r="EV30" s="18">
        <v>-0.29087756063336179</v>
      </c>
      <c r="EW30" s="18">
        <v>0.34746624640307716</v>
      </c>
      <c r="EX30" s="18">
        <v>8.5100837367145313E-2</v>
      </c>
      <c r="EY30" s="18">
        <v>-7.0979981730426397E-2</v>
      </c>
      <c r="EZ30" s="18">
        <v>0.10070194241150882</v>
      </c>
      <c r="FA30" s="18">
        <v>0.12190852701178251</v>
      </c>
      <c r="FB30" s="18">
        <v>0.34865052652587919</v>
      </c>
      <c r="FC30" s="18">
        <v>0.22943936648012841</v>
      </c>
      <c r="FD30" s="18">
        <v>0.22017141512292662</v>
      </c>
      <c r="FE30" s="18">
        <v>0.25420574726877604</v>
      </c>
      <c r="FF30" s="18">
        <v>0.30094441327748689</v>
      </c>
      <c r="FG30" s="18">
        <v>-0.15729001807134035</v>
      </c>
      <c r="FH30" s="18">
        <v>0.16346399177870929</v>
      </c>
      <c r="FI30" s="18">
        <v>0.38443584014848747</v>
      </c>
      <c r="FJ30" s="18">
        <v>0.34628686237536505</v>
      </c>
      <c r="FK30" s="18">
        <v>7.2116290379729012E-2</v>
      </c>
      <c r="FL30" s="18">
        <v>2.2653941601119346E-2</v>
      </c>
      <c r="FM30" s="18">
        <v>-5.7993917391108277E-2</v>
      </c>
      <c r="FN30" s="18">
        <v>9.9983367742220594E-2</v>
      </c>
      <c r="FO30" s="18">
        <v>0.24336815174566009</v>
      </c>
      <c r="FP30" s="18">
        <v>0.25927483287486547</v>
      </c>
      <c r="FQ30" s="18">
        <v>0.25985150598498841</v>
      </c>
      <c r="FR30" s="18">
        <v>0.23446963640164206</v>
      </c>
      <c r="FS30" s="18">
        <v>0.17376277480385152</v>
      </c>
      <c r="FT30" s="18">
        <v>0.26904558431510894</v>
      </c>
      <c r="FU30" s="18">
        <v>6.0900194383619703E-2</v>
      </c>
      <c r="FV30" s="18">
        <v>-4.2010700522295682E-3</v>
      </c>
      <c r="FW30" s="18">
        <v>-0.2711630722733202</v>
      </c>
      <c r="FX30" s="18">
        <v>-0.46200715992429248</v>
      </c>
      <c r="FY30" s="18">
        <v>-3.8615415758162623E-3</v>
      </c>
      <c r="FZ30" s="18">
        <v>0.18954398405386644</v>
      </c>
      <c r="GA30" s="18">
        <v>0.21693045781865614</v>
      </c>
      <c r="GB30" s="18">
        <v>-6.1995120699469906E-2</v>
      </c>
      <c r="GC30" s="18">
        <v>-6.9250766085427545E-2</v>
      </c>
      <c r="GD30" s="18">
        <v>9.8696319482212178E-2</v>
      </c>
      <c r="GE30" s="18">
        <v>0.27129978169187058</v>
      </c>
      <c r="GF30" s="18">
        <v>0.42844068315588446</v>
      </c>
      <c r="GG30" s="18">
        <v>0.35343479448179099</v>
      </c>
      <c r="GH30" s="18">
        <v>0.14108916356572201</v>
      </c>
      <c r="GI30" s="18">
        <v>-0.18597128807339786</v>
      </c>
      <c r="GJ30" s="18">
        <v>1.4273514059694984E-2</v>
      </c>
      <c r="GK30" s="18">
        <v>0.10986063016555944</v>
      </c>
      <c r="GL30" s="18">
        <v>0.18035197992869875</v>
      </c>
      <c r="GM30" s="18">
        <v>8.5340732549239198E-2</v>
      </c>
      <c r="GN30" s="18">
        <v>0.11368573492493032</v>
      </c>
      <c r="GO30" s="18">
        <v>0.11580120751495035</v>
      </c>
      <c r="GP30" s="18">
        <v>0.4072718554736639</v>
      </c>
      <c r="GQ30" s="18">
        <v>-0.12599974548754303</v>
      </c>
      <c r="GR30" s="18">
        <v>0.44770500624949339</v>
      </c>
      <c r="GS30" s="18">
        <v>9.9165386981934472E-2</v>
      </c>
      <c r="GT30" s="18">
        <v>0.10099283076427087</v>
      </c>
      <c r="GU30" s="18">
        <v>-9.0603316087372338E-3</v>
      </c>
      <c r="GV30" s="18">
        <v>-1.6732592600248567E-2</v>
      </c>
      <c r="GW30" s="18">
        <v>0.11010951871858662</v>
      </c>
      <c r="GX30" s="18">
        <v>-0.10450933796350455</v>
      </c>
      <c r="GY30" s="19">
        <v>-0.48563661870251223</v>
      </c>
      <c r="GZ30" s="18">
        <v>-0.1241748302719165</v>
      </c>
      <c r="HA30" s="18">
        <v>4.1002505724629101E-2</v>
      </c>
      <c r="HB30" s="18">
        <v>0.25091627729436006</v>
      </c>
      <c r="HC30" s="18">
        <v>6.7108228064112319E-2</v>
      </c>
      <c r="HD30" s="18">
        <v>0.11921293100765795</v>
      </c>
      <c r="HE30" s="18">
        <v>-0.32719960647090546</v>
      </c>
      <c r="HF30" s="18">
        <v>0.25234372814594869</v>
      </c>
      <c r="HG30" s="18">
        <v>-9.701708363999792E-2</v>
      </c>
      <c r="HH30" s="18">
        <v>0.21693045781865616</v>
      </c>
      <c r="HI30" s="18">
        <v>0.21693045781865611</v>
      </c>
      <c r="HJ30" s="18">
        <v>-0.10887385666114632</v>
      </c>
      <c r="HK30" s="18">
        <v>0.21693045781865614</v>
      </c>
      <c r="HL30" s="18">
        <v>0.14887305324400096</v>
      </c>
      <c r="HM30" s="18">
        <v>-8.2200216728354744E-2</v>
      </c>
      <c r="HN30" s="18">
        <v>0.13984546918662588</v>
      </c>
      <c r="HO30" s="18">
        <v>-0.27116307227332015</v>
      </c>
      <c r="HP30" s="18">
        <v>0.1418689478527719</v>
      </c>
      <c r="HQ30" s="18">
        <v>-0.27116307227332015</v>
      </c>
      <c r="HR30" s="18">
        <v>0.21693045781865616</v>
      </c>
      <c r="HS30" s="18">
        <v>-3.3095840244123625E-2</v>
      </c>
      <c r="HT30" s="18">
        <v>1.9801869238558294E-2</v>
      </c>
      <c r="HU30" s="18">
        <v>0.12846430777048659</v>
      </c>
      <c r="HV30" s="18">
        <v>-0.25708901995271982</v>
      </c>
      <c r="HW30" s="18">
        <v>0.26471100715147844</v>
      </c>
      <c r="HX30" s="19">
        <v>-0.48640963348078398</v>
      </c>
      <c r="HY30" s="18">
        <v>0.31587144503613684</v>
      </c>
      <c r="HZ30" s="18">
        <v>0.14063492792821919</v>
      </c>
      <c r="IA30" s="18">
        <v>-0.39366368490045639</v>
      </c>
      <c r="IB30" s="18">
        <v>-0.34567486285889065</v>
      </c>
      <c r="IC30" s="18">
        <v>0.11202629798489086</v>
      </c>
      <c r="ID30" s="18">
        <v>-0.14400174641919242</v>
      </c>
      <c r="IE30" s="18">
        <v>0.21693045781865614</v>
      </c>
      <c r="IF30" s="18">
        <v>0.42162253450122689</v>
      </c>
      <c r="IG30" s="18">
        <v>0.21693045781865614</v>
      </c>
      <c r="IH30" s="18">
        <v>8.9998268031398737E-2</v>
      </c>
      <c r="II30" s="18">
        <v>0.21693045781865616</v>
      </c>
      <c r="IJ30" s="18">
        <v>-0.30384302780208466</v>
      </c>
      <c r="IK30" s="18">
        <v>-0.2711630722733202</v>
      </c>
      <c r="IL30" s="18">
        <v>-0.17729122674813955</v>
      </c>
      <c r="IM30" s="18">
        <v>0.21693045781865611</v>
      </c>
      <c r="IN30" s="18">
        <v>-0.13159825274456677</v>
      </c>
      <c r="IO30" s="18">
        <v>-0.39460825683814327</v>
      </c>
      <c r="IP30" s="18">
        <v>-0.29135227884385795</v>
      </c>
      <c r="IQ30" s="18">
        <v>0.16938083167312951</v>
      </c>
      <c r="IR30" s="18">
        <v>-6.0829528400391068E-2</v>
      </c>
      <c r="IS30" s="18">
        <v>0.21693045781865614</v>
      </c>
      <c r="IT30" s="18">
        <v>-7.2521443170528041E-2</v>
      </c>
      <c r="IU30" s="18">
        <v>-0.2711630722733202</v>
      </c>
      <c r="IV30" s="18">
        <v>-0.27116307227332015</v>
      </c>
      <c r="IW30" s="18">
        <v>0.31614583017531617</v>
      </c>
      <c r="IX30" s="18">
        <v>0.21693045781865616</v>
      </c>
      <c r="IY30" s="18">
        <v>0.21693045781865616</v>
      </c>
      <c r="IZ30" s="18">
        <v>-0.27116307227332015</v>
      </c>
      <c r="JA30" s="18">
        <v>9.1081202931546631E-2</v>
      </c>
      <c r="JB30" s="18">
        <v>0.21693045781865616</v>
      </c>
      <c r="JC30" s="18">
        <v>0.21693045781865616</v>
      </c>
      <c r="JD30" s="18">
        <v>0.21693045781865614</v>
      </c>
      <c r="JE30" s="18">
        <v>0.21693045781865608</v>
      </c>
      <c r="JF30" s="18">
        <v>-0.2711630722733202</v>
      </c>
      <c r="JG30" s="18">
        <v>-0.2711630722733202</v>
      </c>
      <c r="JH30" s="18">
        <v>0.21693045781865616</v>
      </c>
      <c r="JI30" s="18">
        <v>0.21693045781865619</v>
      </c>
      <c r="JJ30" s="18">
        <v>0.21693045781865625</v>
      </c>
      <c r="JK30" s="18">
        <v>0.21693045781865625</v>
      </c>
      <c r="JL30" s="18">
        <v>-2.6054775288649384E-2</v>
      </c>
      <c r="JM30" s="18">
        <v>0.21693045781865614</v>
      </c>
      <c r="JN30" s="18">
        <v>0.21693045781865619</v>
      </c>
      <c r="JO30" s="18">
        <v>-0.2711630722733202</v>
      </c>
      <c r="JP30" s="18">
        <v>-0.27116307227332015</v>
      </c>
      <c r="JQ30" s="18">
        <v>0.21693045781865611</v>
      </c>
      <c r="JR30" s="18">
        <v>0.21693045781865616</v>
      </c>
      <c r="JS30" s="18">
        <v>0.21693045781865619</v>
      </c>
      <c r="JT30" s="18">
        <v>0.21693045781865619</v>
      </c>
      <c r="JU30" s="18">
        <v>-0.2711630722733202</v>
      </c>
      <c r="JV30" s="18">
        <v>-0.2711630722733202</v>
      </c>
      <c r="JW30" s="18">
        <v>-0.27116307227332015</v>
      </c>
      <c r="JX30" s="18">
        <v>0.21693045781865611</v>
      </c>
      <c r="JY30" s="18">
        <v>-0.27116307227332015</v>
      </c>
      <c r="JZ30" s="18">
        <v>0.21693045781865614</v>
      </c>
    </row>
    <row r="31" spans="1:286" x14ac:dyDescent="0.35">
      <c r="A31" s="12" t="s">
        <v>66</v>
      </c>
      <c r="B31" s="19">
        <v>-0.52324721200813462</v>
      </c>
      <c r="C31" s="18">
        <v>0.28405602492074489</v>
      </c>
      <c r="D31" s="18">
        <v>-0.20996612405641096</v>
      </c>
      <c r="E31" s="18">
        <v>-0.30969118878453905</v>
      </c>
      <c r="F31" s="18">
        <v>-0.13060502621839445</v>
      </c>
      <c r="G31" s="18">
        <v>-7.9195323695227665E-2</v>
      </c>
      <c r="H31" s="18">
        <v>-0.15016338129447029</v>
      </c>
      <c r="I31" s="18">
        <v>0.40045483363228679</v>
      </c>
      <c r="J31" s="18">
        <v>-6.9563929869619859E-2</v>
      </c>
      <c r="K31" s="18">
        <v>-0.19600153360726974</v>
      </c>
      <c r="L31" s="18">
        <v>-0.232889990945845</v>
      </c>
      <c r="M31" s="18">
        <v>-1.1896262320898354E-2</v>
      </c>
      <c r="N31" s="18">
        <v>-1.9904234103083108E-2</v>
      </c>
      <c r="O31" s="18">
        <v>0.21040272859941478</v>
      </c>
      <c r="P31" s="18">
        <v>-0.3742915369348741</v>
      </c>
      <c r="Q31" s="18">
        <v>0.24648371081290826</v>
      </c>
      <c r="R31" s="18">
        <v>0.1675747910717505</v>
      </c>
      <c r="S31" s="18">
        <v>5.0368527018018645E-2</v>
      </c>
      <c r="T31" s="18">
        <v>-2.9435774762851433E-2</v>
      </c>
      <c r="U31" s="18">
        <v>-0.12513607162431609</v>
      </c>
      <c r="V31" s="18">
        <v>-0.29241075079312628</v>
      </c>
      <c r="W31" s="18">
        <v>-0.22881885808179087</v>
      </c>
      <c r="X31" s="18">
        <v>-0.31426204794774404</v>
      </c>
      <c r="Y31" s="18">
        <v>0.22555988678957092</v>
      </c>
      <c r="Z31" s="18">
        <v>-6.2562482136519937E-2</v>
      </c>
      <c r="AA31" s="18">
        <v>-1.5082451127790232E-2</v>
      </c>
      <c r="AB31" s="19">
        <v>0.49104381575620126</v>
      </c>
      <c r="AC31" s="18">
        <v>0.14306591860935533</v>
      </c>
      <c r="AD31" s="18">
        <v>-0.25253821761517414</v>
      </c>
      <c r="AE31" s="18">
        <v>0.105413944766828</v>
      </c>
      <c r="AF31" s="18">
        <v>9.2349740780034356E-2</v>
      </c>
      <c r="AG31" s="18">
        <v>0.21076909982143374</v>
      </c>
      <c r="AH31" s="18">
        <v>0.30093317095964539</v>
      </c>
      <c r="AI31" s="18">
        <v>0.22833332546090543</v>
      </c>
      <c r="AJ31" s="18">
        <v>-0.16826084424518489</v>
      </c>
      <c r="AK31" s="18">
        <v>0.13393069306143643</v>
      </c>
      <c r="AL31" s="18">
        <v>0.23846728517548849</v>
      </c>
      <c r="AM31" s="19">
        <v>-0.56032958667011279</v>
      </c>
      <c r="AN31" s="18">
        <v>-0.14565486854244267</v>
      </c>
      <c r="AO31" s="18">
        <v>0.38732105393601995</v>
      </c>
      <c r="AP31" s="18">
        <v>0.27656942225581899</v>
      </c>
      <c r="AQ31" s="18">
        <v>0.11564082500498765</v>
      </c>
      <c r="AR31" s="18">
        <v>0.23266271582814854</v>
      </c>
      <c r="AS31" s="18">
        <v>5.9273532533144484E-2</v>
      </c>
      <c r="AT31" s="18">
        <v>-0.26911342332203131</v>
      </c>
      <c r="AU31" s="18">
        <v>2.2733540273465473E-3</v>
      </c>
      <c r="AV31" s="18">
        <v>9.7391027611310244E-2</v>
      </c>
      <c r="AW31" s="18">
        <v>-0.25204890423187165</v>
      </c>
      <c r="AX31" s="18">
        <v>-9.9269633980706234E-2</v>
      </c>
      <c r="AY31" s="18">
        <v>0.28759206942925003</v>
      </c>
      <c r="AZ31" s="18">
        <v>0.45012153517539544</v>
      </c>
      <c r="BA31" s="18">
        <v>0.16355212830166563</v>
      </c>
      <c r="BB31" s="18">
        <v>-3.1345038070350835E-2</v>
      </c>
      <c r="BC31" s="18">
        <v>0.23163097516987938</v>
      </c>
      <c r="BD31" s="18">
        <v>2.2102913308821664E-2</v>
      </c>
      <c r="BE31" s="18">
        <v>8.5291562870378659E-2</v>
      </c>
      <c r="BF31" s="18">
        <v>3.8253781633135524E-2</v>
      </c>
      <c r="BG31" s="18">
        <v>-6.3084638829912706E-2</v>
      </c>
      <c r="BH31" s="18">
        <v>-4.1706454735674442E-2</v>
      </c>
      <c r="BI31" s="18">
        <v>0.14020414770288048</v>
      </c>
      <c r="BJ31" s="18">
        <v>-7.0618672005778232E-2</v>
      </c>
      <c r="BK31" s="18">
        <v>0.30025566888774641</v>
      </c>
      <c r="BL31" s="18">
        <v>-1.6748349379937754E-3</v>
      </c>
      <c r="BM31" s="18">
        <v>0.10040064389725085</v>
      </c>
      <c r="BN31" s="18">
        <v>0.19937195643113614</v>
      </c>
      <c r="BO31" s="18">
        <v>-0.19452130031775944</v>
      </c>
      <c r="BP31" s="18">
        <v>0.26481672604744932</v>
      </c>
      <c r="BQ31" s="18">
        <v>-0.27530817765166227</v>
      </c>
      <c r="BR31" s="18">
        <v>-0.39512802179661788</v>
      </c>
      <c r="BS31" s="18">
        <v>0.22740002889327005</v>
      </c>
      <c r="BT31" s="18">
        <v>0.39460045115223547</v>
      </c>
      <c r="BU31" s="18">
        <v>0.20829676150800469</v>
      </c>
      <c r="BV31" s="18">
        <v>9.3382013806202452E-2</v>
      </c>
      <c r="BW31" s="18">
        <v>0.25753346280523037</v>
      </c>
      <c r="BX31" s="18">
        <v>3.5796163250873911E-2</v>
      </c>
      <c r="BY31" s="18">
        <v>0.33496328574532169</v>
      </c>
      <c r="BZ31" s="18">
        <v>-9.3260372681500184E-2</v>
      </c>
      <c r="CA31" s="18">
        <v>3.8672223808006822E-3</v>
      </c>
      <c r="CB31" s="18">
        <v>-2.2478465142863519E-2</v>
      </c>
      <c r="CC31" s="18">
        <v>0.10847854619047645</v>
      </c>
      <c r="CD31" s="18">
        <v>-0.24973359876046808</v>
      </c>
      <c r="CE31" s="18">
        <v>0.21437615409007038</v>
      </c>
      <c r="CF31" s="18">
        <v>-0.2476505434882447</v>
      </c>
      <c r="CG31" s="18">
        <v>-0.23006374019232989</v>
      </c>
      <c r="CH31" s="18">
        <v>0.29042647542763217</v>
      </c>
      <c r="CI31" s="18">
        <v>5.4961488714569892E-2</v>
      </c>
      <c r="CJ31" s="18">
        <v>0.21718211020235462</v>
      </c>
      <c r="CK31" s="18">
        <v>7.6625856080737451E-2</v>
      </c>
      <c r="CL31" s="18">
        <v>-0.2347907523821231</v>
      </c>
      <c r="CM31" s="18">
        <v>7.5688070557318951E-2</v>
      </c>
      <c r="CN31" s="18">
        <v>3.6827920689801702E-2</v>
      </c>
      <c r="CO31" s="18">
        <v>0.22689726072673191</v>
      </c>
      <c r="CP31" s="18">
        <v>0.11801805367173789</v>
      </c>
      <c r="CQ31" s="18">
        <v>0.3253130967099106</v>
      </c>
      <c r="CR31" s="18">
        <v>-0.12667364672245487</v>
      </c>
      <c r="CS31" s="18">
        <v>7.1973803978086448E-2</v>
      </c>
      <c r="CT31" s="18">
        <v>0.19352745411323066</v>
      </c>
      <c r="CU31" s="18">
        <v>-0.1719486053904091</v>
      </c>
      <c r="CV31" s="18">
        <v>-0.27952331013660109</v>
      </c>
      <c r="CW31" s="18">
        <v>0.34225351825135197</v>
      </c>
      <c r="CX31" s="18">
        <v>1.4186690531321168E-2</v>
      </c>
      <c r="CY31" s="18">
        <v>0.14431365471400856</v>
      </c>
      <c r="CZ31" s="18">
        <v>-8.4018241011733927E-2</v>
      </c>
      <c r="DA31" s="18">
        <v>6.6982026980924259E-2</v>
      </c>
      <c r="DB31" s="18">
        <v>-7.6803734815496988E-2</v>
      </c>
      <c r="DC31" s="18">
        <v>0.18743409782088655</v>
      </c>
      <c r="DD31" s="18">
        <v>-6.8240168180666166E-2</v>
      </c>
      <c r="DE31" s="18">
        <v>-0.29335579155483316</v>
      </c>
      <c r="DF31" s="18">
        <v>0.10826177201620785</v>
      </c>
      <c r="DG31" s="19">
        <v>-0.48870995157936176</v>
      </c>
      <c r="DH31" s="18">
        <v>-0.21809222451179719</v>
      </c>
      <c r="DI31" s="18">
        <v>6.6983547546509856E-2</v>
      </c>
      <c r="DJ31" s="18">
        <v>4.4552326200216874E-2</v>
      </c>
      <c r="DK31" s="18">
        <v>0.15283972894514822</v>
      </c>
      <c r="DL31" s="18">
        <v>-5.7126853654960438E-2</v>
      </c>
      <c r="DM31" s="18">
        <v>-0.38307330148902502</v>
      </c>
      <c r="DN31" s="19">
        <v>-0.47068135904202235</v>
      </c>
      <c r="DO31" s="18">
        <v>-1.8003191461944204E-4</v>
      </c>
      <c r="DP31" s="18">
        <v>0.31787757926794136</v>
      </c>
      <c r="DQ31" s="18">
        <v>0.11569257564705253</v>
      </c>
      <c r="DR31" s="18">
        <v>0.36917500734360509</v>
      </c>
      <c r="DS31" s="18">
        <v>-0.20736438417876621</v>
      </c>
      <c r="DT31" s="18">
        <v>-0.32119402744666886</v>
      </c>
      <c r="DU31" s="18">
        <v>0.14553020270414949</v>
      </c>
      <c r="DV31" s="18">
        <v>0.28260277675903861</v>
      </c>
      <c r="DW31" s="18">
        <v>0.426927566832492</v>
      </c>
      <c r="DX31" s="18">
        <v>-2.905030239088641E-2</v>
      </c>
      <c r="DY31" s="18">
        <v>-0.23190570634696195</v>
      </c>
      <c r="DZ31" s="18">
        <v>0.10423333826548402</v>
      </c>
      <c r="EA31" s="18">
        <v>5.3475572223883543E-2</v>
      </c>
      <c r="EB31" s="18">
        <v>-0.10203179336048609</v>
      </c>
      <c r="EC31" s="18">
        <v>0.34313600533493771</v>
      </c>
      <c r="ED31" s="18">
        <v>-0.10693468414618626</v>
      </c>
      <c r="EE31" s="18">
        <v>0.21398796021125591</v>
      </c>
      <c r="EF31" s="18">
        <v>2.8555939192872644E-2</v>
      </c>
      <c r="EG31" s="18">
        <v>0.11243483354781772</v>
      </c>
      <c r="EH31" s="18">
        <v>0.21791164276767508</v>
      </c>
      <c r="EI31" s="18">
        <v>0.15925826560582257</v>
      </c>
      <c r="EJ31" s="19">
        <v>-0.50444029285243475</v>
      </c>
      <c r="EK31" s="18">
        <v>-5.3419053042502065E-2</v>
      </c>
      <c r="EL31" s="18">
        <v>9.9946201428615291E-3</v>
      </c>
      <c r="EM31" s="18">
        <v>0.40429578398825278</v>
      </c>
      <c r="EN31" s="19">
        <v>0.4827690912284639</v>
      </c>
      <c r="EO31" s="18">
        <v>0.45731771506316138</v>
      </c>
      <c r="EP31" s="18">
        <v>0.20587730295301257</v>
      </c>
      <c r="EQ31" s="18">
        <v>-0.2711630722733202</v>
      </c>
      <c r="ER31" s="18">
        <v>5.566176202246291E-2</v>
      </c>
      <c r="ES31" s="18">
        <v>0.10890748125532536</v>
      </c>
      <c r="ET31" s="18">
        <v>-2.42782145402968E-2</v>
      </c>
      <c r="EU31" s="18">
        <v>-0.3875922964937652</v>
      </c>
      <c r="EV31" s="18">
        <v>-0.29087756063336179</v>
      </c>
      <c r="EW31" s="18">
        <v>0.34746624640307716</v>
      </c>
      <c r="EX31" s="18">
        <v>8.5100837367145368E-2</v>
      </c>
      <c r="EY31" s="18">
        <v>-7.0979981730426411E-2</v>
      </c>
      <c r="EZ31" s="18">
        <v>0.10070194241150876</v>
      </c>
      <c r="FA31" s="18">
        <v>0.12190852701178249</v>
      </c>
      <c r="FB31" s="18">
        <v>0.34865052652587925</v>
      </c>
      <c r="FC31" s="18">
        <v>0.22943936648012841</v>
      </c>
      <c r="FD31" s="18">
        <v>0.22017141512292657</v>
      </c>
      <c r="FE31" s="18">
        <v>0.25420574726877598</v>
      </c>
      <c r="FF31" s="18">
        <v>0.30094441327748689</v>
      </c>
      <c r="FG31" s="18">
        <v>-0.15729001807134033</v>
      </c>
      <c r="FH31" s="18">
        <v>0.16346399177870938</v>
      </c>
      <c r="FI31" s="18">
        <v>0.38443584014848753</v>
      </c>
      <c r="FJ31" s="18">
        <v>0.34628686237536499</v>
      </c>
      <c r="FK31" s="18">
        <v>7.2116290379729026E-2</v>
      </c>
      <c r="FL31" s="18">
        <v>2.2653941601119328E-2</v>
      </c>
      <c r="FM31" s="18">
        <v>-5.7993917391108304E-2</v>
      </c>
      <c r="FN31" s="18">
        <v>9.9983367742220566E-2</v>
      </c>
      <c r="FO31" s="18">
        <v>0.24336815174566018</v>
      </c>
      <c r="FP31" s="18">
        <v>0.25927483287486552</v>
      </c>
      <c r="FQ31" s="18">
        <v>0.25985150598498846</v>
      </c>
      <c r="FR31" s="18">
        <v>0.23446963640164201</v>
      </c>
      <c r="FS31" s="18">
        <v>0.17376277480385161</v>
      </c>
      <c r="FT31" s="18">
        <v>0.26904558431510894</v>
      </c>
      <c r="FU31" s="18">
        <v>6.0900194383619689E-2</v>
      </c>
      <c r="FV31" s="18">
        <v>-4.2010700522295639E-3</v>
      </c>
      <c r="FW31" s="18">
        <v>-0.2711630722733202</v>
      </c>
      <c r="FX31" s="18">
        <v>-0.46200715992429264</v>
      </c>
      <c r="FY31" s="18">
        <v>-3.8615415758162541E-3</v>
      </c>
      <c r="FZ31" s="18">
        <v>0.18954398405386644</v>
      </c>
      <c r="GA31" s="18">
        <v>0.21693045781865619</v>
      </c>
      <c r="GB31" s="18">
        <v>-6.1995120699469934E-2</v>
      </c>
      <c r="GC31" s="18">
        <v>-6.9250766085427587E-2</v>
      </c>
      <c r="GD31" s="18">
        <v>9.8696319482212164E-2</v>
      </c>
      <c r="GE31" s="18">
        <v>0.27129978169187069</v>
      </c>
      <c r="GF31" s="18">
        <v>0.42844068315588457</v>
      </c>
      <c r="GG31" s="18">
        <v>0.35343479448179088</v>
      </c>
      <c r="GH31" s="18">
        <v>0.14108916356572207</v>
      </c>
      <c r="GI31" s="18">
        <v>-0.18597128807339788</v>
      </c>
      <c r="GJ31" s="18">
        <v>1.4273514059694957E-2</v>
      </c>
      <c r="GK31" s="18">
        <v>0.10986063016555944</v>
      </c>
      <c r="GL31" s="18">
        <v>0.18035197992869881</v>
      </c>
      <c r="GM31" s="18">
        <v>8.5340732549239226E-2</v>
      </c>
      <c r="GN31" s="18">
        <v>0.11368573492493031</v>
      </c>
      <c r="GO31" s="18">
        <v>0.11580120751495035</v>
      </c>
      <c r="GP31" s="18">
        <v>0.40727185547366401</v>
      </c>
      <c r="GQ31" s="18">
        <v>-0.12599974548754309</v>
      </c>
      <c r="GR31" s="18">
        <v>0.44770500624949344</v>
      </c>
      <c r="GS31" s="18">
        <v>9.9165386981934486E-2</v>
      </c>
      <c r="GT31" s="18">
        <v>0.1009928307642709</v>
      </c>
      <c r="GU31" s="18">
        <v>-9.0603316087372321E-3</v>
      </c>
      <c r="GV31" s="18">
        <v>-1.673259260024856E-2</v>
      </c>
      <c r="GW31" s="18">
        <v>0.11010951871858665</v>
      </c>
      <c r="GX31" s="18">
        <v>-0.10450933796350456</v>
      </c>
      <c r="GY31" s="19">
        <v>-0.48563661870251229</v>
      </c>
      <c r="GZ31" s="18">
        <v>-0.12417483027191652</v>
      </c>
      <c r="HA31" s="18">
        <v>4.1002505724629143E-2</v>
      </c>
      <c r="HB31" s="18">
        <v>0.25091627729436011</v>
      </c>
      <c r="HC31" s="18">
        <v>6.7108228064112374E-2</v>
      </c>
      <c r="HD31" s="18">
        <v>0.11921293100765797</v>
      </c>
      <c r="HE31" s="18">
        <v>-0.32719960647090551</v>
      </c>
      <c r="HF31" s="18">
        <v>0.25234372814594869</v>
      </c>
      <c r="HG31" s="18">
        <v>-9.7017083639997934E-2</v>
      </c>
      <c r="HH31" s="18">
        <v>0.21693045781865619</v>
      </c>
      <c r="HI31" s="18">
        <v>0.21693045781865614</v>
      </c>
      <c r="HJ31" s="18">
        <v>-0.10887385666114634</v>
      </c>
      <c r="HK31" s="18">
        <v>0.21693045781865614</v>
      </c>
      <c r="HL31" s="18">
        <v>0.14887305324400107</v>
      </c>
      <c r="HM31" s="18">
        <v>-8.2200216728354744E-2</v>
      </c>
      <c r="HN31" s="18">
        <v>0.13984546918662594</v>
      </c>
      <c r="HO31" s="18">
        <v>-0.27116307227332026</v>
      </c>
      <c r="HP31" s="18">
        <v>0.14186894785277193</v>
      </c>
      <c r="HQ31" s="18">
        <v>-0.2711630722733202</v>
      </c>
      <c r="HR31" s="18">
        <v>0.21693045781865619</v>
      </c>
      <c r="HS31" s="18">
        <v>-3.3095840244123646E-2</v>
      </c>
      <c r="HT31" s="18">
        <v>1.9801869238558298E-2</v>
      </c>
      <c r="HU31" s="18">
        <v>0.12846430777048659</v>
      </c>
      <c r="HV31" s="18">
        <v>-0.25708901995271993</v>
      </c>
      <c r="HW31" s="18">
        <v>0.26471100715147855</v>
      </c>
      <c r="HX31" s="19">
        <v>-0.48640963348078414</v>
      </c>
      <c r="HY31" s="18">
        <v>0.3158714450361369</v>
      </c>
      <c r="HZ31" s="18">
        <v>0.14063492792821916</v>
      </c>
      <c r="IA31" s="18">
        <v>-0.39366368490045645</v>
      </c>
      <c r="IB31" s="18">
        <v>-0.34567486285889065</v>
      </c>
      <c r="IC31" s="18">
        <v>0.11202629798489089</v>
      </c>
      <c r="ID31" s="18">
        <v>-0.14400174641919242</v>
      </c>
      <c r="IE31" s="18">
        <v>0.21693045781865614</v>
      </c>
      <c r="IF31" s="18">
        <v>0.42162253450122689</v>
      </c>
      <c r="IG31" s="18">
        <v>0.21693045781865616</v>
      </c>
      <c r="IH31" s="18">
        <v>8.9998268031398737E-2</v>
      </c>
      <c r="II31" s="18">
        <v>0.21693045781865619</v>
      </c>
      <c r="IJ31" s="18">
        <v>-0.30384302780208478</v>
      </c>
      <c r="IK31" s="18">
        <v>-0.27116307227332026</v>
      </c>
      <c r="IL31" s="18">
        <v>-0.17729122674813957</v>
      </c>
      <c r="IM31" s="18">
        <v>0.21693045781865616</v>
      </c>
      <c r="IN31" s="18">
        <v>-0.1315982527445668</v>
      </c>
      <c r="IO31" s="18">
        <v>-0.39460825683814338</v>
      </c>
      <c r="IP31" s="18">
        <v>-0.29135227884385795</v>
      </c>
      <c r="IQ31" s="18">
        <v>0.16938083167312956</v>
      </c>
      <c r="IR31" s="18">
        <v>-6.0829528400391089E-2</v>
      </c>
      <c r="IS31" s="18">
        <v>0.21693045781865619</v>
      </c>
      <c r="IT31" s="18">
        <v>-7.2521443170528055E-2</v>
      </c>
      <c r="IU31" s="18">
        <v>-0.2711630722733202</v>
      </c>
      <c r="IV31" s="18">
        <v>-0.2711630722733202</v>
      </c>
      <c r="IW31" s="18">
        <v>0.31614583017531622</v>
      </c>
      <c r="IX31" s="18">
        <v>0.21693045781865616</v>
      </c>
      <c r="IY31" s="18">
        <v>0.21693045781865616</v>
      </c>
      <c r="IZ31" s="18">
        <v>-0.27116307227332026</v>
      </c>
      <c r="JA31" s="18">
        <v>9.1081202931546631E-2</v>
      </c>
      <c r="JB31" s="18">
        <v>0.21693045781865625</v>
      </c>
      <c r="JC31" s="18">
        <v>0.21693045781865625</v>
      </c>
      <c r="JD31" s="18">
        <v>0.21693045781865614</v>
      </c>
      <c r="JE31" s="18">
        <v>0.21693045781865622</v>
      </c>
      <c r="JF31" s="18">
        <v>-0.27116307227332026</v>
      </c>
      <c r="JG31" s="18">
        <v>-0.27116307227332026</v>
      </c>
      <c r="JH31" s="18">
        <v>0.21693045781865616</v>
      </c>
      <c r="JI31" s="18">
        <v>0.21693045781865619</v>
      </c>
      <c r="JJ31" s="18">
        <v>0.21693045781865625</v>
      </c>
      <c r="JK31" s="18">
        <v>0.21693045781865625</v>
      </c>
      <c r="JL31" s="18">
        <v>-2.6054775288649423E-2</v>
      </c>
      <c r="JM31" s="18">
        <v>0.21693045781865616</v>
      </c>
      <c r="JN31" s="18">
        <v>0.21693045781865622</v>
      </c>
      <c r="JO31" s="18">
        <v>-0.2711630722733202</v>
      </c>
      <c r="JP31" s="18">
        <v>-0.2711630722733202</v>
      </c>
      <c r="JQ31" s="18">
        <v>0.21693045781865619</v>
      </c>
      <c r="JR31" s="18">
        <v>0.21693045781865616</v>
      </c>
      <c r="JS31" s="18">
        <v>0.21693045781865622</v>
      </c>
      <c r="JT31" s="18">
        <v>0.21693045781865622</v>
      </c>
      <c r="JU31" s="18">
        <v>-0.2711630722733202</v>
      </c>
      <c r="JV31" s="18">
        <v>-0.2711630722733202</v>
      </c>
      <c r="JW31" s="18">
        <v>-0.27116307227332026</v>
      </c>
      <c r="JX31" s="18">
        <v>0.21693045781865619</v>
      </c>
      <c r="JY31" s="18">
        <v>-0.27116307227332026</v>
      </c>
      <c r="JZ31" s="18">
        <v>0.21693045781865619</v>
      </c>
    </row>
    <row r="32" spans="1:286" x14ac:dyDescent="0.35">
      <c r="A32" s="12" t="s">
        <v>439</v>
      </c>
      <c r="B32" s="19">
        <v>0.52324721200813473</v>
      </c>
      <c r="C32" s="18">
        <v>-0.28405602492074483</v>
      </c>
      <c r="D32" s="18">
        <v>0.20996612405641102</v>
      </c>
      <c r="E32" s="18">
        <v>0.30969118878453905</v>
      </c>
      <c r="F32" s="18">
        <v>0.13060502621839443</v>
      </c>
      <c r="G32" s="18">
        <v>7.9195323695227665E-2</v>
      </c>
      <c r="H32" s="18">
        <v>0.15016338129447027</v>
      </c>
      <c r="I32" s="18">
        <v>-0.40045483363228679</v>
      </c>
      <c r="J32" s="18">
        <v>6.9563929869619859E-2</v>
      </c>
      <c r="K32" s="18">
        <v>0.1960015336072698</v>
      </c>
      <c r="L32" s="18">
        <v>0.232889990945845</v>
      </c>
      <c r="M32" s="18">
        <v>1.189626232089838E-2</v>
      </c>
      <c r="N32" s="18">
        <v>1.9904234103083077E-2</v>
      </c>
      <c r="O32" s="18">
        <v>-0.21040272859941475</v>
      </c>
      <c r="P32" s="18">
        <v>0.3742915369348741</v>
      </c>
      <c r="Q32" s="18">
        <v>-0.24648371081290829</v>
      </c>
      <c r="R32" s="18">
        <v>-0.16757479107175058</v>
      </c>
      <c r="S32" s="18">
        <v>-5.036852701801868E-2</v>
      </c>
      <c r="T32" s="18">
        <v>2.9435774762851464E-2</v>
      </c>
      <c r="U32" s="18">
        <v>0.12513607162431611</v>
      </c>
      <c r="V32" s="18">
        <v>0.29241075079312623</v>
      </c>
      <c r="W32" s="18">
        <v>0.22881885808179084</v>
      </c>
      <c r="X32" s="18">
        <v>0.31426204794774398</v>
      </c>
      <c r="Y32" s="18">
        <v>-0.22555988678957087</v>
      </c>
      <c r="Z32" s="18">
        <v>6.2562482136519937E-2</v>
      </c>
      <c r="AA32" s="18">
        <v>1.5082451127790214E-2</v>
      </c>
      <c r="AB32" s="19">
        <v>-0.49104381575620143</v>
      </c>
      <c r="AC32" s="18">
        <v>-0.14306591860935536</v>
      </c>
      <c r="AD32" s="18">
        <v>0.2525382176151742</v>
      </c>
      <c r="AE32" s="18">
        <v>-0.10541394476682797</v>
      </c>
      <c r="AF32" s="18">
        <v>-9.234974078003437E-2</v>
      </c>
      <c r="AG32" s="18">
        <v>-0.21076909982143374</v>
      </c>
      <c r="AH32" s="18">
        <v>-0.30093317095964545</v>
      </c>
      <c r="AI32" s="18">
        <v>-0.22833332546090551</v>
      </c>
      <c r="AJ32" s="18">
        <v>0.16826084424518498</v>
      </c>
      <c r="AK32" s="18">
        <v>-0.1339306930614364</v>
      </c>
      <c r="AL32" s="18">
        <v>-0.23846728517548851</v>
      </c>
      <c r="AM32" s="19">
        <v>0.56032958667011279</v>
      </c>
      <c r="AN32" s="18">
        <v>0.14565486854244267</v>
      </c>
      <c r="AO32" s="18">
        <v>-0.38732105393602001</v>
      </c>
      <c r="AP32" s="18">
        <v>-0.27656942225581888</v>
      </c>
      <c r="AQ32" s="18">
        <v>-0.11564082500498768</v>
      </c>
      <c r="AR32" s="18">
        <v>-0.23266271582814857</v>
      </c>
      <c r="AS32" s="18">
        <v>-5.9273532533144463E-2</v>
      </c>
      <c r="AT32" s="18">
        <v>0.26911342332203131</v>
      </c>
      <c r="AU32" s="18">
        <v>-2.2733540273465456E-3</v>
      </c>
      <c r="AV32" s="18">
        <v>-9.7391027611310271E-2</v>
      </c>
      <c r="AW32" s="18">
        <v>0.25204890423187171</v>
      </c>
      <c r="AX32" s="18">
        <v>9.9269633980706234E-2</v>
      </c>
      <c r="AY32" s="18">
        <v>-0.28759206942924997</v>
      </c>
      <c r="AZ32" s="18">
        <v>-0.45012153517539516</v>
      </c>
      <c r="BA32" s="18">
        <v>-0.16355212830166568</v>
      </c>
      <c r="BB32" s="18">
        <v>3.1345038070350856E-2</v>
      </c>
      <c r="BC32" s="18">
        <v>-0.23163097516987941</v>
      </c>
      <c r="BD32" s="18">
        <v>-2.2102913308821647E-2</v>
      </c>
      <c r="BE32" s="18">
        <v>-8.5291562870378659E-2</v>
      </c>
      <c r="BF32" s="18">
        <v>-3.8253781633135517E-2</v>
      </c>
      <c r="BG32" s="18">
        <v>6.308463882991272E-2</v>
      </c>
      <c r="BH32" s="18">
        <v>4.1706454735674449E-2</v>
      </c>
      <c r="BI32" s="18">
        <v>-0.1402041477028805</v>
      </c>
      <c r="BJ32" s="18">
        <v>7.0618672005778232E-2</v>
      </c>
      <c r="BK32" s="18">
        <v>-0.30025566888774657</v>
      </c>
      <c r="BL32" s="18">
        <v>1.6748349379937584E-3</v>
      </c>
      <c r="BM32" s="18">
        <v>-0.10040064389725091</v>
      </c>
      <c r="BN32" s="18">
        <v>-0.19937195643113606</v>
      </c>
      <c r="BO32" s="18">
        <v>0.19452130031775949</v>
      </c>
      <c r="BP32" s="18">
        <v>-0.26481672604744927</v>
      </c>
      <c r="BQ32" s="18">
        <v>0.27530817765166227</v>
      </c>
      <c r="BR32" s="18">
        <v>0.39512802179661782</v>
      </c>
      <c r="BS32" s="18">
        <v>-0.22740002889327005</v>
      </c>
      <c r="BT32" s="18">
        <v>-0.39460045115223552</v>
      </c>
      <c r="BU32" s="18">
        <v>-0.20829676150800466</v>
      </c>
      <c r="BV32" s="18">
        <v>-9.3382013806202466E-2</v>
      </c>
      <c r="BW32" s="18">
        <v>-0.25753346280523043</v>
      </c>
      <c r="BX32" s="18">
        <v>-3.5796163250873932E-2</v>
      </c>
      <c r="BY32" s="18">
        <v>-0.33496328574532169</v>
      </c>
      <c r="BZ32" s="18">
        <v>9.3260372681500212E-2</v>
      </c>
      <c r="CA32" s="18">
        <v>-3.8672223808006905E-3</v>
      </c>
      <c r="CB32" s="18">
        <v>2.2478465142863547E-2</v>
      </c>
      <c r="CC32" s="18">
        <v>-0.10847854619047646</v>
      </c>
      <c r="CD32" s="18">
        <v>0.24973359876046808</v>
      </c>
      <c r="CE32" s="18">
        <v>-0.21437615409007044</v>
      </c>
      <c r="CF32" s="18">
        <v>0.24765054348824478</v>
      </c>
      <c r="CG32" s="18">
        <v>0.23006374019232989</v>
      </c>
      <c r="CH32" s="18">
        <v>-0.29042647542763211</v>
      </c>
      <c r="CI32" s="18">
        <v>-5.4961488714569857E-2</v>
      </c>
      <c r="CJ32" s="18">
        <v>-0.21718211020235456</v>
      </c>
      <c r="CK32" s="18">
        <v>-7.6625856080737451E-2</v>
      </c>
      <c r="CL32" s="18">
        <v>0.23479075238212307</v>
      </c>
      <c r="CM32" s="18">
        <v>-7.5688070557318923E-2</v>
      </c>
      <c r="CN32" s="18">
        <v>-3.682792068980173E-2</v>
      </c>
      <c r="CO32" s="18">
        <v>-0.22689726072673203</v>
      </c>
      <c r="CP32" s="18">
        <v>-0.11801805367173783</v>
      </c>
      <c r="CQ32" s="18">
        <v>-0.32531309670991054</v>
      </c>
      <c r="CR32" s="18">
        <v>0.12667364672245487</v>
      </c>
      <c r="CS32" s="18">
        <v>-7.1973803978086462E-2</v>
      </c>
      <c r="CT32" s="18">
        <v>-0.19352745411323072</v>
      </c>
      <c r="CU32" s="18">
        <v>0.17194860539040902</v>
      </c>
      <c r="CV32" s="18">
        <v>0.27952331013660114</v>
      </c>
      <c r="CW32" s="18">
        <v>-0.34225351825135192</v>
      </c>
      <c r="CX32" s="18">
        <v>-1.4186690531321138E-2</v>
      </c>
      <c r="CY32" s="18">
        <v>-0.14431365471400856</v>
      </c>
      <c r="CZ32" s="18">
        <v>8.4018241011733927E-2</v>
      </c>
      <c r="DA32" s="18">
        <v>-6.6982026980924245E-2</v>
      </c>
      <c r="DB32" s="18">
        <v>7.6803734815496946E-2</v>
      </c>
      <c r="DC32" s="18">
        <v>-0.18743409782088655</v>
      </c>
      <c r="DD32" s="18">
        <v>6.8240168180666139E-2</v>
      </c>
      <c r="DE32" s="18">
        <v>0.29335579155483327</v>
      </c>
      <c r="DF32" s="18">
        <v>-0.10826177201620786</v>
      </c>
      <c r="DG32" s="19">
        <v>0.48870995157936159</v>
      </c>
      <c r="DH32" s="18">
        <v>0.21809222451179722</v>
      </c>
      <c r="DI32" s="18">
        <v>-6.698354754650987E-2</v>
      </c>
      <c r="DJ32" s="18">
        <v>-4.4552326200216888E-2</v>
      </c>
      <c r="DK32" s="18">
        <v>-0.15283972894514825</v>
      </c>
      <c r="DL32" s="18">
        <v>5.7126853654960445E-2</v>
      </c>
      <c r="DM32" s="18">
        <v>0.38307330148902513</v>
      </c>
      <c r="DN32" s="19">
        <v>0.47068135904202257</v>
      </c>
      <c r="DO32" s="18">
        <v>1.8003191461946191E-4</v>
      </c>
      <c r="DP32" s="18">
        <v>-0.31787757926794147</v>
      </c>
      <c r="DQ32" s="18">
        <v>-0.11569257564705254</v>
      </c>
      <c r="DR32" s="18">
        <v>-0.36917500734360531</v>
      </c>
      <c r="DS32" s="18">
        <v>0.20736438417876624</v>
      </c>
      <c r="DT32" s="18">
        <v>0.32119402744666892</v>
      </c>
      <c r="DU32" s="18">
        <v>-0.14553020270414946</v>
      </c>
      <c r="DV32" s="18">
        <v>-0.28260277675903855</v>
      </c>
      <c r="DW32" s="18">
        <v>-0.42692756683249206</v>
      </c>
      <c r="DX32" s="18">
        <v>2.9050302390886389E-2</v>
      </c>
      <c r="DY32" s="18">
        <v>0.23190570634696192</v>
      </c>
      <c r="DZ32" s="18">
        <v>-0.10423333826548402</v>
      </c>
      <c r="EA32" s="18">
        <v>-5.3475572223883508E-2</v>
      </c>
      <c r="EB32" s="18">
        <v>0.10203179336048612</v>
      </c>
      <c r="EC32" s="18">
        <v>-0.34313600533493765</v>
      </c>
      <c r="ED32" s="18">
        <v>0.10693468414618623</v>
      </c>
      <c r="EE32" s="18">
        <v>-0.21398796021125593</v>
      </c>
      <c r="EF32" s="18">
        <v>-2.8555939192872686E-2</v>
      </c>
      <c r="EG32" s="18">
        <v>-0.11243483354781771</v>
      </c>
      <c r="EH32" s="18">
        <v>-0.21791164276767505</v>
      </c>
      <c r="EI32" s="18">
        <v>-0.15925826560582257</v>
      </c>
      <c r="EJ32" s="19">
        <v>0.50444029285243497</v>
      </c>
      <c r="EK32" s="18">
        <v>5.3419053042502093E-2</v>
      </c>
      <c r="EL32" s="18">
        <v>-9.9946201428615534E-3</v>
      </c>
      <c r="EM32" s="18">
        <v>-0.40429578398825289</v>
      </c>
      <c r="EN32" s="19">
        <v>-0.48276909122846379</v>
      </c>
      <c r="EO32" s="18">
        <v>-0.45731771506316143</v>
      </c>
      <c r="EP32" s="18">
        <v>-0.20587730295301268</v>
      </c>
      <c r="EQ32" s="18">
        <v>0.2711630722733202</v>
      </c>
      <c r="ER32" s="18">
        <v>-5.5661762022462903E-2</v>
      </c>
      <c r="ES32" s="18">
        <v>-0.10890748125532537</v>
      </c>
      <c r="ET32" s="18">
        <v>2.4278214540296803E-2</v>
      </c>
      <c r="EU32" s="18">
        <v>0.38759229649376509</v>
      </c>
      <c r="EV32" s="18">
        <v>0.29087756063336184</v>
      </c>
      <c r="EW32" s="18">
        <v>-0.34746624640307716</v>
      </c>
      <c r="EX32" s="18">
        <v>-8.5100837367145327E-2</v>
      </c>
      <c r="EY32" s="18">
        <v>7.0979981730426411E-2</v>
      </c>
      <c r="EZ32" s="18">
        <v>-0.1007019424115088</v>
      </c>
      <c r="FA32" s="18">
        <v>-0.12190852701178251</v>
      </c>
      <c r="FB32" s="18">
        <v>-0.34865052652587925</v>
      </c>
      <c r="FC32" s="18">
        <v>-0.22943936648012841</v>
      </c>
      <c r="FD32" s="18">
        <v>-0.22017141512292657</v>
      </c>
      <c r="FE32" s="18">
        <v>-0.25420574726877609</v>
      </c>
      <c r="FF32" s="18">
        <v>-0.300944413277487</v>
      </c>
      <c r="FG32" s="18">
        <v>0.15729001807134038</v>
      </c>
      <c r="FH32" s="18">
        <v>-0.16346399177870935</v>
      </c>
      <c r="FI32" s="18">
        <v>-0.38443584014848742</v>
      </c>
      <c r="FJ32" s="18">
        <v>-0.34628686237536499</v>
      </c>
      <c r="FK32" s="18">
        <v>-7.2116290379729026E-2</v>
      </c>
      <c r="FL32" s="18">
        <v>-2.2653941601119332E-2</v>
      </c>
      <c r="FM32" s="18">
        <v>5.7993917391108298E-2</v>
      </c>
      <c r="FN32" s="18">
        <v>-9.9983367742220636E-2</v>
      </c>
      <c r="FO32" s="18">
        <v>-0.24336815174566012</v>
      </c>
      <c r="FP32" s="18">
        <v>-0.25927483287486552</v>
      </c>
      <c r="FQ32" s="18">
        <v>-0.25985150598498852</v>
      </c>
      <c r="FR32" s="18">
        <v>-0.23446963640164201</v>
      </c>
      <c r="FS32" s="18">
        <v>-0.17376277480385161</v>
      </c>
      <c r="FT32" s="18">
        <v>-0.26904558431510894</v>
      </c>
      <c r="FU32" s="18">
        <v>-6.0900194383619689E-2</v>
      </c>
      <c r="FV32" s="18">
        <v>4.2010700522295873E-3</v>
      </c>
      <c r="FW32" s="18">
        <v>0.2711630722733202</v>
      </c>
      <c r="FX32" s="18">
        <v>0.4620071599242927</v>
      </c>
      <c r="FY32" s="18">
        <v>3.8615415758162541E-3</v>
      </c>
      <c r="FZ32" s="18">
        <v>-0.18954398405386647</v>
      </c>
      <c r="GA32" s="18">
        <v>-0.21693045781865616</v>
      </c>
      <c r="GB32" s="18">
        <v>6.1995120699469906E-2</v>
      </c>
      <c r="GC32" s="18">
        <v>6.9250766085427601E-2</v>
      </c>
      <c r="GD32" s="18">
        <v>-9.8696319482212164E-2</v>
      </c>
      <c r="GE32" s="18">
        <v>-0.27129978169187069</v>
      </c>
      <c r="GF32" s="18">
        <v>-0.42844068315588457</v>
      </c>
      <c r="GG32" s="18">
        <v>-0.35343479448179094</v>
      </c>
      <c r="GH32" s="18">
        <v>-0.14108916356572204</v>
      </c>
      <c r="GI32" s="18">
        <v>0.18597128807339788</v>
      </c>
      <c r="GJ32" s="18">
        <v>-1.427351405969499E-2</v>
      </c>
      <c r="GK32" s="18">
        <v>-0.10986063016555947</v>
      </c>
      <c r="GL32" s="18">
        <v>-0.18035197992869872</v>
      </c>
      <c r="GM32" s="18">
        <v>-8.5340732549239212E-2</v>
      </c>
      <c r="GN32" s="18">
        <v>-0.11368573492493032</v>
      </c>
      <c r="GO32" s="18">
        <v>-0.11580120751495036</v>
      </c>
      <c r="GP32" s="18">
        <v>-0.40727185547366396</v>
      </c>
      <c r="GQ32" s="18">
        <v>0.125999745487543</v>
      </c>
      <c r="GR32" s="18">
        <v>-0.44770500624949355</v>
      </c>
      <c r="GS32" s="18">
        <v>-9.91653869819345E-2</v>
      </c>
      <c r="GT32" s="18">
        <v>-0.10099283076427093</v>
      </c>
      <c r="GU32" s="18">
        <v>9.0603316087372217E-3</v>
      </c>
      <c r="GV32" s="18">
        <v>1.6732592600248546E-2</v>
      </c>
      <c r="GW32" s="18">
        <v>-0.11010951871858667</v>
      </c>
      <c r="GX32" s="18">
        <v>0.10450933796350458</v>
      </c>
      <c r="GY32" s="19">
        <v>0.48563661870251229</v>
      </c>
      <c r="GZ32" s="18">
        <v>0.12417483027191652</v>
      </c>
      <c r="HA32" s="18">
        <v>-4.1002505724629136E-2</v>
      </c>
      <c r="HB32" s="18">
        <v>-0.25091627729436011</v>
      </c>
      <c r="HC32" s="18">
        <v>-6.7108228064112388E-2</v>
      </c>
      <c r="HD32" s="18">
        <v>-0.11921293100765799</v>
      </c>
      <c r="HE32" s="18">
        <v>0.32719960647090551</v>
      </c>
      <c r="HF32" s="18">
        <v>-0.25234372814594869</v>
      </c>
      <c r="HG32" s="18">
        <v>9.7017083639997934E-2</v>
      </c>
      <c r="HH32" s="18">
        <v>-0.21693045781865622</v>
      </c>
      <c r="HI32" s="18">
        <v>-0.21693045781865622</v>
      </c>
      <c r="HJ32" s="18">
        <v>0.10887385666114631</v>
      </c>
      <c r="HK32" s="18">
        <v>-0.21693045781865625</v>
      </c>
      <c r="HL32" s="18">
        <v>-0.14887305324400107</v>
      </c>
      <c r="HM32" s="18">
        <v>8.2200216728354786E-2</v>
      </c>
      <c r="HN32" s="18">
        <v>-0.13984546918662585</v>
      </c>
      <c r="HO32" s="18">
        <v>0.27116307227332026</v>
      </c>
      <c r="HP32" s="18">
        <v>-0.1418689478527719</v>
      </c>
      <c r="HQ32" s="18">
        <v>0.27116307227332026</v>
      </c>
      <c r="HR32" s="18">
        <v>-0.21693045781865619</v>
      </c>
      <c r="HS32" s="18">
        <v>3.3095840244123632E-2</v>
      </c>
      <c r="HT32" s="18">
        <v>-1.9801869238558284E-2</v>
      </c>
      <c r="HU32" s="18">
        <v>-0.12846430777048659</v>
      </c>
      <c r="HV32" s="18">
        <v>0.25708901995271982</v>
      </c>
      <c r="HW32" s="18">
        <v>-0.26471100715147855</v>
      </c>
      <c r="HX32" s="19">
        <v>0.48640963348078409</v>
      </c>
      <c r="HY32" s="18">
        <v>-0.31587144503613696</v>
      </c>
      <c r="HZ32" s="18">
        <v>-0.14063492792821916</v>
      </c>
      <c r="IA32" s="18">
        <v>0.39366368490045639</v>
      </c>
      <c r="IB32" s="18">
        <v>0.34567486285889065</v>
      </c>
      <c r="IC32" s="18">
        <v>-0.11202629798489092</v>
      </c>
      <c r="ID32" s="18">
        <v>0.14400174641919239</v>
      </c>
      <c r="IE32" s="18">
        <v>-0.21693045781865614</v>
      </c>
      <c r="IF32" s="18">
        <v>-0.42162253450122694</v>
      </c>
      <c r="IG32" s="18">
        <v>-0.21693045781865616</v>
      </c>
      <c r="IH32" s="18">
        <v>-8.9998268031398751E-2</v>
      </c>
      <c r="II32" s="18">
        <v>-0.21693045781865619</v>
      </c>
      <c r="IJ32" s="18">
        <v>0.30384302780208472</v>
      </c>
      <c r="IK32" s="18">
        <v>0.27116307227332032</v>
      </c>
      <c r="IL32" s="18">
        <v>0.17729122674813955</v>
      </c>
      <c r="IM32" s="18">
        <v>-0.21693045781865614</v>
      </c>
      <c r="IN32" s="18">
        <v>0.1315982527445668</v>
      </c>
      <c r="IO32" s="18">
        <v>0.39460825683814332</v>
      </c>
      <c r="IP32" s="18">
        <v>0.29135227884385795</v>
      </c>
      <c r="IQ32" s="18">
        <v>-0.16938083167312953</v>
      </c>
      <c r="IR32" s="18">
        <v>6.0829528400391068E-2</v>
      </c>
      <c r="IS32" s="18">
        <v>-0.21693045781865622</v>
      </c>
      <c r="IT32" s="18">
        <v>7.2521443170528055E-2</v>
      </c>
      <c r="IU32" s="18">
        <v>0.27116307227332026</v>
      </c>
      <c r="IV32" s="18">
        <v>0.27116307227332015</v>
      </c>
      <c r="IW32" s="18">
        <v>-0.31614583017531628</v>
      </c>
      <c r="IX32" s="18">
        <v>-0.21693045781865614</v>
      </c>
      <c r="IY32" s="18">
        <v>-0.21693045781865619</v>
      </c>
      <c r="IZ32" s="18">
        <v>0.2711630722733202</v>
      </c>
      <c r="JA32" s="18">
        <v>-9.1081202931546618E-2</v>
      </c>
      <c r="JB32" s="18">
        <v>-0.21693045781865619</v>
      </c>
      <c r="JC32" s="18">
        <v>-0.21693045781865619</v>
      </c>
      <c r="JD32" s="18">
        <v>-0.21693045781865619</v>
      </c>
      <c r="JE32" s="18">
        <v>-0.21693045781865616</v>
      </c>
      <c r="JF32" s="18">
        <v>0.27116307227332026</v>
      </c>
      <c r="JG32" s="18">
        <v>0.27116307227332026</v>
      </c>
      <c r="JH32" s="18">
        <v>-0.21693045781865619</v>
      </c>
      <c r="JI32" s="18">
        <v>-0.21693045781865619</v>
      </c>
      <c r="JJ32" s="18">
        <v>-0.21693045781865625</v>
      </c>
      <c r="JK32" s="18">
        <v>-0.21693045781865625</v>
      </c>
      <c r="JL32" s="18">
        <v>2.6054775288649395E-2</v>
      </c>
      <c r="JM32" s="18">
        <v>-0.21693045781865619</v>
      </c>
      <c r="JN32" s="18">
        <v>-0.21693045781865622</v>
      </c>
      <c r="JO32" s="18">
        <v>0.27116307227332026</v>
      </c>
      <c r="JP32" s="18">
        <v>0.27116307227332026</v>
      </c>
      <c r="JQ32" s="18">
        <v>-0.21693045781865619</v>
      </c>
      <c r="JR32" s="18">
        <v>-0.21693045781865616</v>
      </c>
      <c r="JS32" s="18">
        <v>-0.21693045781865616</v>
      </c>
      <c r="JT32" s="18">
        <v>-0.21693045781865616</v>
      </c>
      <c r="JU32" s="18">
        <v>0.27116307227332026</v>
      </c>
      <c r="JV32" s="18">
        <v>0.27116307227332026</v>
      </c>
      <c r="JW32" s="18">
        <v>0.2711630722733202</v>
      </c>
      <c r="JX32" s="18">
        <v>-0.21693045781865616</v>
      </c>
      <c r="JY32" s="18">
        <v>0.2711630722733202</v>
      </c>
      <c r="JZ32" s="18">
        <v>-0.21693045781865616</v>
      </c>
    </row>
    <row r="33" spans="1:286" x14ac:dyDescent="0.35">
      <c r="A33" s="15" t="s">
        <v>122</v>
      </c>
    </row>
    <row r="36" spans="1:286" x14ac:dyDescent="0.35">
      <c r="A36" t="s">
        <v>123</v>
      </c>
    </row>
    <row r="37" spans="1:286" ht="15" thickBot="1" x14ac:dyDescent="0.4"/>
    <row r="38" spans="1:286" x14ac:dyDescent="0.35">
      <c r="A38" s="7" t="s">
        <v>71</v>
      </c>
      <c r="B38" s="8" t="s">
        <v>125</v>
      </c>
      <c r="C38" s="8" t="s">
        <v>126</v>
      </c>
      <c r="D38" s="8" t="s">
        <v>127</v>
      </c>
      <c r="E38" s="8" t="s">
        <v>128</v>
      </c>
      <c r="F38" s="8" t="s">
        <v>129</v>
      </c>
      <c r="G38" s="8" t="s">
        <v>130</v>
      </c>
      <c r="H38" s="8" t="s">
        <v>131</v>
      </c>
      <c r="I38" s="8" t="s">
        <v>120</v>
      </c>
      <c r="J38" s="8" t="s">
        <v>132</v>
      </c>
      <c r="K38" s="8" t="s">
        <v>133</v>
      </c>
      <c r="L38" s="8" t="s">
        <v>134</v>
      </c>
      <c r="M38" s="8" t="s">
        <v>135</v>
      </c>
      <c r="N38" s="8" t="s">
        <v>136</v>
      </c>
      <c r="O38" s="8" t="s">
        <v>137</v>
      </c>
      <c r="P38" s="8" t="s">
        <v>138</v>
      </c>
      <c r="Q38" s="8" t="s">
        <v>139</v>
      </c>
      <c r="R38" s="8" t="s">
        <v>140</v>
      </c>
      <c r="S38" s="8" t="s">
        <v>118</v>
      </c>
      <c r="T38" s="8" t="s">
        <v>141</v>
      </c>
      <c r="U38" s="8" t="s">
        <v>142</v>
      </c>
      <c r="V38" s="8" t="s">
        <v>143</v>
      </c>
      <c r="W38" s="8" t="s">
        <v>144</v>
      </c>
      <c r="X38" s="8" t="s">
        <v>145</v>
      </c>
      <c r="Y38" s="8" t="s">
        <v>146</v>
      </c>
      <c r="Z38" s="8" t="s">
        <v>147</v>
      </c>
      <c r="AA38" s="8" t="s">
        <v>148</v>
      </c>
      <c r="AB38" s="8" t="s">
        <v>149</v>
      </c>
      <c r="AC38" s="8" t="s">
        <v>150</v>
      </c>
      <c r="AD38" s="8" t="s">
        <v>151</v>
      </c>
      <c r="AE38" s="8" t="s">
        <v>152</v>
      </c>
      <c r="AF38" s="8" t="s">
        <v>153</v>
      </c>
      <c r="AG38" s="8" t="s">
        <v>154</v>
      </c>
      <c r="AH38" s="8" t="s">
        <v>155</v>
      </c>
      <c r="AI38" s="8" t="s">
        <v>156</v>
      </c>
      <c r="AJ38" s="8" t="s">
        <v>157</v>
      </c>
      <c r="AK38" s="8" t="s">
        <v>158</v>
      </c>
      <c r="AL38" s="8" t="s">
        <v>159</v>
      </c>
      <c r="AM38" s="8" t="s">
        <v>160</v>
      </c>
      <c r="AN38" s="8" t="s">
        <v>85</v>
      </c>
      <c r="AO38" s="8" t="s">
        <v>161</v>
      </c>
      <c r="AP38" s="8" t="s">
        <v>95</v>
      </c>
      <c r="AQ38" s="8" t="s">
        <v>317</v>
      </c>
      <c r="AR38" s="8" t="s">
        <v>162</v>
      </c>
      <c r="AS38" s="8" t="s">
        <v>163</v>
      </c>
      <c r="AT38" s="8" t="s">
        <v>164</v>
      </c>
      <c r="AU38" s="8" t="s">
        <v>165</v>
      </c>
      <c r="AV38" s="8" t="s">
        <v>166</v>
      </c>
      <c r="AW38" s="8" t="s">
        <v>167</v>
      </c>
      <c r="AX38" s="8" t="s">
        <v>168</v>
      </c>
      <c r="AY38" s="8" t="s">
        <v>169</v>
      </c>
      <c r="AZ38" s="8" t="s">
        <v>170</v>
      </c>
      <c r="BA38" s="8" t="s">
        <v>171</v>
      </c>
      <c r="BB38" s="8" t="s">
        <v>172</v>
      </c>
      <c r="BC38" s="8" t="s">
        <v>173</v>
      </c>
      <c r="BD38" s="8" t="s">
        <v>174</v>
      </c>
      <c r="BE38" s="8" t="s">
        <v>175</v>
      </c>
      <c r="BF38" s="8" t="s">
        <v>176</v>
      </c>
      <c r="BG38" s="8" t="s">
        <v>177</v>
      </c>
      <c r="BH38" s="8" t="s">
        <v>178</v>
      </c>
      <c r="BI38" s="8" t="s">
        <v>179</v>
      </c>
      <c r="BJ38" s="8" t="s">
        <v>79</v>
      </c>
      <c r="BK38" s="8" t="s">
        <v>180</v>
      </c>
      <c r="BL38" s="8" t="s">
        <v>181</v>
      </c>
      <c r="BM38" s="8" t="s">
        <v>182</v>
      </c>
      <c r="BN38" s="8" t="s">
        <v>183</v>
      </c>
      <c r="BO38" s="8" t="s">
        <v>184</v>
      </c>
      <c r="BP38" s="8" t="s">
        <v>185</v>
      </c>
      <c r="BQ38" s="8" t="s">
        <v>186</v>
      </c>
      <c r="BR38" s="8" t="s">
        <v>187</v>
      </c>
      <c r="BS38" s="8" t="s">
        <v>188</v>
      </c>
      <c r="BT38" s="8" t="s">
        <v>189</v>
      </c>
      <c r="BU38" s="8" t="s">
        <v>190</v>
      </c>
      <c r="BV38" s="8" t="s">
        <v>191</v>
      </c>
      <c r="BW38" s="8" t="s">
        <v>192</v>
      </c>
      <c r="BX38" s="8" t="s">
        <v>193</v>
      </c>
      <c r="BY38" s="8" t="s">
        <v>194</v>
      </c>
      <c r="BZ38" s="8" t="s">
        <v>195</v>
      </c>
      <c r="CA38" s="8" t="s">
        <v>318</v>
      </c>
      <c r="CB38" s="8" t="s">
        <v>196</v>
      </c>
      <c r="CC38" s="8" t="s">
        <v>197</v>
      </c>
      <c r="CD38" s="8" t="s">
        <v>198</v>
      </c>
      <c r="CE38" s="8" t="s">
        <v>199</v>
      </c>
      <c r="CF38" s="8" t="s">
        <v>319</v>
      </c>
      <c r="CG38" s="8" t="s">
        <v>200</v>
      </c>
      <c r="CH38" s="8" t="s">
        <v>320</v>
      </c>
      <c r="CI38" s="8" t="s">
        <v>321</v>
      </c>
      <c r="CJ38" s="8" t="s">
        <v>201</v>
      </c>
      <c r="CK38" s="8" t="s">
        <v>202</v>
      </c>
      <c r="CL38" s="8" t="s">
        <v>203</v>
      </c>
      <c r="CM38" s="8" t="s">
        <v>322</v>
      </c>
      <c r="CN38" s="8" t="s">
        <v>204</v>
      </c>
      <c r="CO38" s="8" t="s">
        <v>205</v>
      </c>
      <c r="CP38" s="8" t="s">
        <v>206</v>
      </c>
      <c r="CQ38" s="8" t="s">
        <v>207</v>
      </c>
      <c r="CR38" s="8" t="s">
        <v>208</v>
      </c>
      <c r="CS38" s="8" t="s">
        <v>209</v>
      </c>
      <c r="CT38" s="8" t="s">
        <v>210</v>
      </c>
      <c r="CU38" s="8" t="s">
        <v>323</v>
      </c>
      <c r="CV38" s="8" t="s">
        <v>211</v>
      </c>
      <c r="CW38" s="8" t="s">
        <v>212</v>
      </c>
      <c r="CX38" s="8" t="s">
        <v>324</v>
      </c>
      <c r="CY38" s="8" t="s">
        <v>213</v>
      </c>
      <c r="CZ38" s="8" t="s">
        <v>214</v>
      </c>
      <c r="DA38" s="8" t="s">
        <v>215</v>
      </c>
      <c r="DB38" s="8" t="s">
        <v>216</v>
      </c>
      <c r="DC38" s="8" t="s">
        <v>218</v>
      </c>
      <c r="DD38" s="8" t="s">
        <v>219</v>
      </c>
      <c r="DE38" s="8" t="s">
        <v>220</v>
      </c>
      <c r="DF38" s="8" t="s">
        <v>221</v>
      </c>
      <c r="DG38" s="8" t="s">
        <v>222</v>
      </c>
      <c r="DH38" s="8" t="s">
        <v>223</v>
      </c>
      <c r="DI38" s="8" t="s">
        <v>224</v>
      </c>
      <c r="DJ38" s="8" t="s">
        <v>325</v>
      </c>
      <c r="DK38" s="8" t="s">
        <v>225</v>
      </c>
      <c r="DL38" s="8" t="s">
        <v>226</v>
      </c>
      <c r="DM38" s="8" t="s">
        <v>227</v>
      </c>
      <c r="DN38" s="8" t="s">
        <v>228</v>
      </c>
      <c r="DO38" s="8" t="s">
        <v>326</v>
      </c>
      <c r="DP38" s="8" t="s">
        <v>229</v>
      </c>
      <c r="DQ38" s="8" t="s">
        <v>230</v>
      </c>
      <c r="DR38" s="8" t="s">
        <v>231</v>
      </c>
      <c r="DS38" s="8" t="s">
        <v>232</v>
      </c>
      <c r="DT38" s="8" t="s">
        <v>327</v>
      </c>
      <c r="DU38" s="8" t="s">
        <v>233</v>
      </c>
      <c r="DV38" s="8" t="s">
        <v>234</v>
      </c>
      <c r="DW38" s="8" t="s">
        <v>328</v>
      </c>
      <c r="DX38" s="8" t="s">
        <v>329</v>
      </c>
      <c r="DY38" s="8" t="s">
        <v>330</v>
      </c>
      <c r="DZ38" s="8" t="s">
        <v>235</v>
      </c>
      <c r="EA38" s="8" t="s">
        <v>331</v>
      </c>
      <c r="EB38" s="8" t="s">
        <v>332</v>
      </c>
      <c r="EC38" s="8" t="s">
        <v>236</v>
      </c>
      <c r="ED38" s="8" t="s">
        <v>333</v>
      </c>
      <c r="EE38" s="8" t="s">
        <v>237</v>
      </c>
      <c r="EF38" s="8" t="s">
        <v>238</v>
      </c>
      <c r="EG38" s="8" t="s">
        <v>334</v>
      </c>
      <c r="EH38" s="8" t="s">
        <v>239</v>
      </c>
      <c r="EI38" s="8" t="s">
        <v>335</v>
      </c>
      <c r="EJ38" s="8" t="s">
        <v>240</v>
      </c>
      <c r="EK38" s="8" t="s">
        <v>336</v>
      </c>
      <c r="EL38" s="8" t="s">
        <v>242</v>
      </c>
      <c r="EM38" s="8" t="s">
        <v>243</v>
      </c>
      <c r="EN38" s="8" t="s">
        <v>244</v>
      </c>
      <c r="EO38" s="8" t="s">
        <v>245</v>
      </c>
      <c r="EP38" s="8" t="s">
        <v>337</v>
      </c>
      <c r="EQ38" s="8" t="s">
        <v>246</v>
      </c>
      <c r="ER38" s="8" t="s">
        <v>338</v>
      </c>
      <c r="ES38" s="8" t="s">
        <v>339</v>
      </c>
      <c r="ET38" s="8" t="s">
        <v>340</v>
      </c>
      <c r="EU38" s="8" t="s">
        <v>247</v>
      </c>
      <c r="EV38" s="8" t="s">
        <v>248</v>
      </c>
      <c r="EW38" s="8" t="s">
        <v>249</v>
      </c>
      <c r="EX38" s="8" t="s">
        <v>250</v>
      </c>
      <c r="EY38" s="8" t="s">
        <v>341</v>
      </c>
      <c r="EZ38" s="8" t="s">
        <v>252</v>
      </c>
      <c r="FA38" s="8" t="s">
        <v>253</v>
      </c>
      <c r="FB38" s="8" t="s">
        <v>254</v>
      </c>
      <c r="FC38" s="8" t="s">
        <v>342</v>
      </c>
      <c r="FD38" s="8" t="s">
        <v>343</v>
      </c>
      <c r="FE38" s="8" t="s">
        <v>255</v>
      </c>
      <c r="FF38" s="8" t="s">
        <v>344</v>
      </c>
      <c r="FG38" s="8" t="s">
        <v>256</v>
      </c>
      <c r="FH38" s="8" t="s">
        <v>257</v>
      </c>
      <c r="FI38" s="8" t="s">
        <v>345</v>
      </c>
      <c r="FJ38" s="8" t="s">
        <v>346</v>
      </c>
      <c r="FK38" s="8" t="s">
        <v>347</v>
      </c>
      <c r="FL38" s="8" t="s">
        <v>259</v>
      </c>
      <c r="FM38" s="8" t="s">
        <v>261</v>
      </c>
      <c r="FN38" s="8" t="s">
        <v>348</v>
      </c>
      <c r="FO38" s="8" t="s">
        <v>349</v>
      </c>
      <c r="FP38" s="8" t="s">
        <v>350</v>
      </c>
      <c r="FQ38" s="8" t="s">
        <v>262</v>
      </c>
      <c r="FR38" s="8" t="s">
        <v>263</v>
      </c>
      <c r="FS38" s="8" t="s">
        <v>351</v>
      </c>
      <c r="FT38" s="8" t="s">
        <v>264</v>
      </c>
      <c r="FU38" s="8" t="s">
        <v>352</v>
      </c>
      <c r="FV38" s="8" t="s">
        <v>353</v>
      </c>
      <c r="FW38" s="8" t="s">
        <v>265</v>
      </c>
      <c r="FX38" s="8" t="s">
        <v>266</v>
      </c>
      <c r="FY38" s="8" t="s">
        <v>354</v>
      </c>
      <c r="FZ38" s="8" t="s">
        <v>355</v>
      </c>
      <c r="GA38" s="8" t="s">
        <v>267</v>
      </c>
      <c r="GB38" s="8" t="s">
        <v>356</v>
      </c>
      <c r="GC38" s="8" t="s">
        <v>268</v>
      </c>
      <c r="GD38" s="8" t="s">
        <v>357</v>
      </c>
      <c r="GE38" s="8" t="s">
        <v>358</v>
      </c>
      <c r="GF38" s="8" t="s">
        <v>359</v>
      </c>
      <c r="GG38" s="8" t="s">
        <v>269</v>
      </c>
      <c r="GH38" s="8" t="s">
        <v>270</v>
      </c>
      <c r="GI38" s="8" t="s">
        <v>271</v>
      </c>
      <c r="GJ38" s="8" t="s">
        <v>360</v>
      </c>
      <c r="GK38" s="8" t="s">
        <v>361</v>
      </c>
      <c r="GL38" s="8" t="s">
        <v>362</v>
      </c>
      <c r="GM38" s="8" t="s">
        <v>363</v>
      </c>
      <c r="GN38" s="8" t="s">
        <v>364</v>
      </c>
      <c r="GO38" s="8" t="s">
        <v>365</v>
      </c>
      <c r="GP38" s="8" t="s">
        <v>366</v>
      </c>
      <c r="GQ38" s="8" t="s">
        <v>275</v>
      </c>
      <c r="GR38" s="8" t="s">
        <v>276</v>
      </c>
      <c r="GS38" s="8" t="s">
        <v>277</v>
      </c>
      <c r="GT38" s="8" t="s">
        <v>367</v>
      </c>
      <c r="GU38" s="8" t="s">
        <v>368</v>
      </c>
      <c r="GV38" s="8" t="s">
        <v>369</v>
      </c>
      <c r="GW38" s="8" t="s">
        <v>278</v>
      </c>
      <c r="GX38" s="8" t="s">
        <v>279</v>
      </c>
      <c r="GY38" s="8" t="s">
        <v>370</v>
      </c>
      <c r="GZ38" s="8" t="s">
        <v>371</v>
      </c>
      <c r="HA38" s="8" t="s">
        <v>372</v>
      </c>
      <c r="HB38" s="8" t="s">
        <v>280</v>
      </c>
      <c r="HC38" s="8" t="s">
        <v>281</v>
      </c>
      <c r="HD38" s="8" t="s">
        <v>373</v>
      </c>
      <c r="HE38" s="8" t="s">
        <v>374</v>
      </c>
      <c r="HF38" s="8" t="s">
        <v>375</v>
      </c>
      <c r="HG38" s="8" t="s">
        <v>376</v>
      </c>
      <c r="HH38" s="8" t="s">
        <v>377</v>
      </c>
      <c r="HI38" s="8" t="s">
        <v>285</v>
      </c>
      <c r="HJ38" s="8" t="s">
        <v>378</v>
      </c>
      <c r="HK38" s="8" t="s">
        <v>379</v>
      </c>
      <c r="HL38" s="8" t="s">
        <v>286</v>
      </c>
      <c r="HM38" s="8" t="s">
        <v>380</v>
      </c>
      <c r="HN38" s="8" t="s">
        <v>381</v>
      </c>
      <c r="HO38" s="8" t="s">
        <v>382</v>
      </c>
      <c r="HP38" s="8" t="s">
        <v>383</v>
      </c>
      <c r="HQ38" s="8" t="s">
        <v>289</v>
      </c>
      <c r="HR38" s="8" t="s">
        <v>290</v>
      </c>
      <c r="HS38" s="8" t="s">
        <v>384</v>
      </c>
      <c r="HT38" s="8" t="s">
        <v>385</v>
      </c>
      <c r="HU38" s="8" t="s">
        <v>386</v>
      </c>
      <c r="HV38" s="8" t="s">
        <v>387</v>
      </c>
      <c r="HW38" s="8" t="s">
        <v>388</v>
      </c>
      <c r="HX38" s="8" t="s">
        <v>389</v>
      </c>
      <c r="HY38" s="8" t="s">
        <v>390</v>
      </c>
      <c r="HZ38" s="8" t="s">
        <v>391</v>
      </c>
      <c r="IA38" s="8" t="s">
        <v>392</v>
      </c>
      <c r="IB38" s="8" t="s">
        <v>393</v>
      </c>
      <c r="IC38" s="8" t="s">
        <v>394</v>
      </c>
      <c r="ID38" s="8" t="s">
        <v>295</v>
      </c>
      <c r="IE38" s="8" t="s">
        <v>395</v>
      </c>
      <c r="IF38" s="8" t="s">
        <v>396</v>
      </c>
      <c r="IG38" s="8" t="s">
        <v>297</v>
      </c>
      <c r="IH38" s="8" t="s">
        <v>397</v>
      </c>
      <c r="II38" s="8" t="s">
        <v>398</v>
      </c>
      <c r="IJ38" s="8" t="s">
        <v>399</v>
      </c>
      <c r="IK38" s="8" t="s">
        <v>298</v>
      </c>
      <c r="IL38" s="8" t="s">
        <v>400</v>
      </c>
      <c r="IM38" s="8" t="s">
        <v>401</v>
      </c>
      <c r="IN38" s="8" t="s">
        <v>402</v>
      </c>
      <c r="IO38" s="8" t="s">
        <v>403</v>
      </c>
      <c r="IP38" s="8" t="s">
        <v>404</v>
      </c>
      <c r="IQ38" s="8" t="s">
        <v>405</v>
      </c>
      <c r="IR38" s="8" t="s">
        <v>406</v>
      </c>
      <c r="IS38" s="8" t="s">
        <v>407</v>
      </c>
      <c r="IT38" s="8" t="s">
        <v>408</v>
      </c>
      <c r="IU38" s="8" t="s">
        <v>306</v>
      </c>
      <c r="IV38" s="8" t="s">
        <v>409</v>
      </c>
      <c r="IW38" s="8" t="s">
        <v>410</v>
      </c>
      <c r="IX38" s="8" t="s">
        <v>411</v>
      </c>
      <c r="IY38" s="8" t="s">
        <v>412</v>
      </c>
      <c r="IZ38" s="8" t="s">
        <v>309</v>
      </c>
      <c r="JA38" s="8" t="s">
        <v>413</v>
      </c>
      <c r="JB38" s="8" t="s">
        <v>414</v>
      </c>
      <c r="JC38" s="8" t="s">
        <v>415</v>
      </c>
      <c r="JD38" s="8" t="s">
        <v>416</v>
      </c>
      <c r="JE38" s="8" t="s">
        <v>417</v>
      </c>
      <c r="JF38" s="8" t="s">
        <v>418</v>
      </c>
      <c r="JG38" s="8" t="s">
        <v>419</v>
      </c>
      <c r="JH38" s="8" t="s">
        <v>420</v>
      </c>
      <c r="JI38" s="8" t="s">
        <v>421</v>
      </c>
      <c r="JJ38" s="8" t="s">
        <v>422</v>
      </c>
      <c r="JK38" s="8" t="s">
        <v>423</v>
      </c>
      <c r="JL38" s="8" t="s">
        <v>424</v>
      </c>
      <c r="JM38" s="8" t="s">
        <v>425</v>
      </c>
      <c r="JN38" s="8" t="s">
        <v>426</v>
      </c>
      <c r="JO38" s="8" t="s">
        <v>427</v>
      </c>
      <c r="JP38" s="8" t="s">
        <v>428</v>
      </c>
      <c r="JQ38" s="8" t="s">
        <v>429</v>
      </c>
      <c r="JR38" s="8" t="s">
        <v>430</v>
      </c>
      <c r="JS38" s="8" t="s">
        <v>431</v>
      </c>
      <c r="JT38" s="8" t="s">
        <v>432</v>
      </c>
      <c r="JU38" s="8" t="s">
        <v>433</v>
      </c>
      <c r="JV38" s="8" t="s">
        <v>434</v>
      </c>
      <c r="JW38" s="8" t="s">
        <v>435</v>
      </c>
      <c r="JX38" s="8" t="s">
        <v>436</v>
      </c>
      <c r="JY38" s="8" t="s">
        <v>437</v>
      </c>
      <c r="JZ38" s="8" t="s">
        <v>438</v>
      </c>
    </row>
    <row r="39" spans="1:286" x14ac:dyDescent="0.35">
      <c r="A39" s="9" t="s">
        <v>49</v>
      </c>
      <c r="B39" s="16">
        <v>0.17933654022734266</v>
      </c>
      <c r="C39" s="16">
        <v>0.72484473964882468</v>
      </c>
      <c r="D39" s="16">
        <v>0.7730656967256232</v>
      </c>
      <c r="E39" s="16">
        <v>0.44507342210819351</v>
      </c>
      <c r="F39" s="16">
        <v>0.881837328196311</v>
      </c>
      <c r="G39" s="16">
        <v>0.81050399100008419</v>
      </c>
      <c r="H39" s="16">
        <v>0.54494737374401692</v>
      </c>
      <c r="I39" s="16">
        <v>8.7032712048536839E-2</v>
      </c>
      <c r="J39" s="16">
        <v>0.62826855619898525</v>
      </c>
      <c r="K39" s="16">
        <v>0.39598002822308392</v>
      </c>
      <c r="L39" s="16">
        <v>0.85841294817489278</v>
      </c>
      <c r="M39" s="16">
        <v>0.58842436203765913</v>
      </c>
      <c r="N39" s="16">
        <v>0.21700058515644338</v>
      </c>
      <c r="O39" s="16">
        <v>0.71890136583727371</v>
      </c>
      <c r="P39" s="16">
        <v>0.4851042203417173</v>
      </c>
      <c r="Q39" s="16">
        <v>0.99885412138693208</v>
      </c>
      <c r="R39" s="16">
        <v>0.25758459214308999</v>
      </c>
      <c r="S39" s="16">
        <v>0.32818306830956057</v>
      </c>
      <c r="T39" s="16">
        <v>0.82254721188658553</v>
      </c>
      <c r="U39" s="16">
        <v>0.53168497742772092</v>
      </c>
      <c r="V39" s="16">
        <v>0.55126518161801874</v>
      </c>
      <c r="W39" s="16">
        <v>0.13716749368445991</v>
      </c>
      <c r="X39" s="16">
        <v>0.70729681241249887</v>
      </c>
      <c r="Y39" s="16">
        <v>0.57578497581218124</v>
      </c>
      <c r="Z39" s="16">
        <v>0.26844828274432098</v>
      </c>
      <c r="AA39" s="16">
        <v>0.50389903848043505</v>
      </c>
      <c r="AB39" s="16">
        <v>0.76422276924926402</v>
      </c>
      <c r="AC39" s="16">
        <v>0.73721544429351338</v>
      </c>
      <c r="AD39" s="16">
        <v>0.66228014336697461</v>
      </c>
      <c r="AE39" s="16">
        <v>0.78329733484371378</v>
      </c>
      <c r="AF39" s="16">
        <v>0.41309119496116836</v>
      </c>
      <c r="AG39" s="16">
        <v>0.37113728974910887</v>
      </c>
      <c r="AH39" s="16">
        <v>0.93588083624477669</v>
      </c>
      <c r="AI39" s="16">
        <v>0.93140896845020016</v>
      </c>
      <c r="AJ39" s="16">
        <v>0.904175168839081</v>
      </c>
      <c r="AK39" s="16">
        <v>0.77954740893100771</v>
      </c>
      <c r="AL39" s="16">
        <v>0.55990030941907065</v>
      </c>
      <c r="AM39" s="16">
        <v>0.41230931661379716</v>
      </c>
      <c r="AN39" s="16">
        <v>0.38935401520794344</v>
      </c>
      <c r="AO39" s="16">
        <v>0.54558934031338358</v>
      </c>
      <c r="AP39" s="16">
        <v>0.47404471352813604</v>
      </c>
      <c r="AQ39" s="16">
        <v>0.97316456537253992</v>
      </c>
      <c r="AR39" s="16">
        <v>0.91912316088515689</v>
      </c>
      <c r="AS39" s="16">
        <v>0.69704707791512799</v>
      </c>
      <c r="AT39" s="16">
        <v>0.60741858539930771</v>
      </c>
      <c r="AU39" s="16">
        <v>0.62475496519086038</v>
      </c>
      <c r="AV39" s="16">
        <v>0.9783543876790608</v>
      </c>
      <c r="AW39" s="16">
        <v>0.57217431209784486</v>
      </c>
      <c r="AX39" s="16">
        <v>0.30578705152235663</v>
      </c>
      <c r="AY39" s="16">
        <v>0.69112184850634617</v>
      </c>
      <c r="AZ39" s="16">
        <v>0.43144154589769224</v>
      </c>
      <c r="BA39" s="16">
        <v>0.44770306915099289</v>
      </c>
      <c r="BB39" s="16">
        <v>0.95745991301255584</v>
      </c>
      <c r="BC39" s="16">
        <v>0.99979449396873232</v>
      </c>
      <c r="BD39" s="16">
        <v>0.89508518335560994</v>
      </c>
      <c r="BE39" s="16">
        <v>0.84874400219969737</v>
      </c>
      <c r="BF39" s="16">
        <v>0.96510065763061548</v>
      </c>
      <c r="BG39" s="16">
        <v>0.54393735210791916</v>
      </c>
      <c r="BH39" s="16">
        <v>0.53919955854797175</v>
      </c>
      <c r="BI39" s="16">
        <v>0.90417617002430117</v>
      </c>
      <c r="BJ39" s="16">
        <v>0.95231589865141542</v>
      </c>
      <c r="BK39" s="16">
        <v>0.99367518443276548</v>
      </c>
      <c r="BL39" s="16">
        <v>0.85337737031164185</v>
      </c>
      <c r="BM39" s="16">
        <v>0.46621519511912474</v>
      </c>
      <c r="BN39" s="16">
        <v>0.4986746486951712</v>
      </c>
      <c r="BO39" s="16">
        <v>0.55424323541811471</v>
      </c>
      <c r="BP39" s="16">
        <v>0.50543277191028257</v>
      </c>
      <c r="BQ39" s="16">
        <v>0.1727887479999865</v>
      </c>
      <c r="BR39" s="16">
        <v>0.60551737614331436</v>
      </c>
      <c r="BS39" s="16">
        <v>0.76754516526066952</v>
      </c>
      <c r="BT39" s="16">
        <v>0.99909380495970956</v>
      </c>
      <c r="BU39" s="16">
        <v>0.4838169034629578</v>
      </c>
      <c r="BV39" s="16">
        <v>0.70856158469538344</v>
      </c>
      <c r="BW39" s="16">
        <v>0.95030533656443339</v>
      </c>
      <c r="BX39" s="16">
        <v>0.54202254714924614</v>
      </c>
      <c r="BY39" s="16">
        <v>0.85104586922827463</v>
      </c>
      <c r="BZ39" s="16">
        <v>0.41607384803844039</v>
      </c>
      <c r="CA39" s="16">
        <v>0.45383031148644321</v>
      </c>
      <c r="CB39" s="16">
        <v>0.56400492860456708</v>
      </c>
      <c r="CC39" s="16">
        <v>0.41063262043554727</v>
      </c>
      <c r="CD39" s="16">
        <v>0.8011473812037091</v>
      </c>
      <c r="CE39" s="16">
        <v>0.81350639765318278</v>
      </c>
      <c r="CF39" s="16">
        <v>0.30256308887115224</v>
      </c>
      <c r="CG39" s="16">
        <v>0.50817784292032775</v>
      </c>
      <c r="CH39" s="16">
        <v>0.41902540202685606</v>
      </c>
      <c r="CI39" s="16">
        <v>0.71906189822099831</v>
      </c>
      <c r="CJ39" s="17">
        <v>1.0068895718631713E-2</v>
      </c>
      <c r="CK39" s="16">
        <v>0.93700839530668412</v>
      </c>
      <c r="CL39" s="16">
        <v>0.69390415776156844</v>
      </c>
      <c r="CM39" s="16">
        <v>0.60347358438530252</v>
      </c>
      <c r="CN39" s="16">
        <v>0.60373102603957518</v>
      </c>
      <c r="CO39" s="16">
        <v>0.56470507247197621</v>
      </c>
      <c r="CP39" s="16">
        <v>0.76262478053803362</v>
      </c>
      <c r="CQ39" s="16">
        <v>0.60827027157372526</v>
      </c>
      <c r="CR39" s="16">
        <v>0.48745664075910772</v>
      </c>
      <c r="CS39" s="16">
        <v>0.46134844127894387</v>
      </c>
      <c r="CT39" s="16">
        <v>0.88312295525035489</v>
      </c>
      <c r="CU39" s="16">
        <v>0.42651632161537839</v>
      </c>
      <c r="CV39" s="16">
        <v>0.49541481232857237</v>
      </c>
      <c r="CW39" s="16">
        <v>0.96271274613652524</v>
      </c>
      <c r="CX39" s="16">
        <v>0.58820099304815243</v>
      </c>
      <c r="CY39" s="16">
        <v>0.74945996398362058</v>
      </c>
      <c r="CZ39" s="16">
        <v>0.86574621793747486</v>
      </c>
      <c r="DA39" s="16">
        <v>0.69017237110437768</v>
      </c>
      <c r="DB39" s="16">
        <v>0.14586285187954401</v>
      </c>
      <c r="DC39" s="16">
        <v>0.61845477860535913</v>
      </c>
      <c r="DD39" s="16">
        <v>0.99734802969769931</v>
      </c>
      <c r="DE39" s="16">
        <v>0.5687247253479969</v>
      </c>
      <c r="DF39" s="16">
        <v>0.73148223595567385</v>
      </c>
      <c r="DG39" s="16">
        <v>0.13523869230820226</v>
      </c>
      <c r="DH39" s="16">
        <v>0.93098047735591383</v>
      </c>
      <c r="DI39" s="16">
        <v>0.62966444121391096</v>
      </c>
      <c r="DJ39" s="16">
        <v>0.38542806371272786</v>
      </c>
      <c r="DK39" s="16">
        <v>0.5159266667805702</v>
      </c>
      <c r="DL39" s="16">
        <v>0.95190991538708769</v>
      </c>
      <c r="DM39" s="16">
        <v>0.81401843460848555</v>
      </c>
      <c r="DN39" s="16">
        <v>0.47055934621093015</v>
      </c>
      <c r="DO39" s="16">
        <v>0.77454445174397668</v>
      </c>
      <c r="DP39" s="16">
        <v>0.89905881148650502</v>
      </c>
      <c r="DQ39" s="16">
        <v>0.93630245685640223</v>
      </c>
      <c r="DR39" s="16">
        <v>0.11719702818528252</v>
      </c>
      <c r="DS39" s="16">
        <v>0.85219842632375042</v>
      </c>
      <c r="DT39" s="16">
        <v>0.90933863710507801</v>
      </c>
      <c r="DU39" s="16">
        <v>0.4297272415812245</v>
      </c>
      <c r="DV39" s="16">
        <v>0.37761941749865802</v>
      </c>
      <c r="DW39" s="16">
        <v>0.92462925397022533</v>
      </c>
      <c r="DX39" s="16">
        <v>0.97503067175829405</v>
      </c>
      <c r="DY39" s="16">
        <v>0.89927946653816704</v>
      </c>
      <c r="DZ39" s="16">
        <v>0.81511539186498838</v>
      </c>
      <c r="EA39" s="16">
        <v>0.88759422529158061</v>
      </c>
      <c r="EB39" s="16">
        <v>0.49597679441580672</v>
      </c>
      <c r="EC39" s="16">
        <v>0.18855480311634704</v>
      </c>
      <c r="ED39" s="16">
        <v>0.72166917338995518</v>
      </c>
      <c r="EE39" s="16">
        <v>0.56947543354215724</v>
      </c>
      <c r="EF39" s="16">
        <v>0.33901707420210914</v>
      </c>
      <c r="EG39" s="16">
        <v>0.27989407065344879</v>
      </c>
      <c r="EH39" s="16">
        <v>0.52039195966355489</v>
      </c>
      <c r="EI39" s="16">
        <v>0.82257662716075131</v>
      </c>
      <c r="EJ39" s="16">
        <v>0.28386581534635769</v>
      </c>
      <c r="EK39" s="16">
        <v>0.78540168377819275</v>
      </c>
      <c r="EL39" s="16">
        <v>0.74635980771637112</v>
      </c>
      <c r="EM39" s="16">
        <v>0.63251961460060169</v>
      </c>
      <c r="EN39" s="16">
        <v>0.24650403870851909</v>
      </c>
      <c r="EO39" s="16">
        <v>0.16228404727608239</v>
      </c>
      <c r="EP39" s="16">
        <v>0.57157500177061538</v>
      </c>
      <c r="EQ39" s="16">
        <v>5.5837218086634867E-2</v>
      </c>
      <c r="ER39" s="16">
        <v>0.67477390934698989</v>
      </c>
      <c r="ES39" s="16">
        <v>0.33149931763765211</v>
      </c>
      <c r="ET39" s="16">
        <v>0.11226264281402654</v>
      </c>
      <c r="EU39" s="16">
        <v>0.62248293044992531</v>
      </c>
      <c r="EV39" s="16">
        <v>0.70444829482233573</v>
      </c>
      <c r="EW39" s="16">
        <v>0.47861595437492127</v>
      </c>
      <c r="EX39" s="16">
        <v>0.99720557870974669</v>
      </c>
      <c r="EY39" s="16">
        <v>0.91457323862021689</v>
      </c>
      <c r="EZ39" s="16">
        <v>0.91385284706161596</v>
      </c>
      <c r="FA39" s="16">
        <v>0.28564662558582377</v>
      </c>
      <c r="FB39" s="16">
        <v>0.4024530499651533</v>
      </c>
      <c r="FC39" s="16">
        <v>0.2134537058380219</v>
      </c>
      <c r="FD39" s="16">
        <v>0.67385253305504889</v>
      </c>
      <c r="FE39" s="16">
        <v>0.31050512566762928</v>
      </c>
      <c r="FF39" s="16">
        <v>0.10538887592558457</v>
      </c>
      <c r="FG39" s="16">
        <v>0.17834248504281983</v>
      </c>
      <c r="FH39" s="16">
        <v>0.64512915083957212</v>
      </c>
      <c r="FI39" s="16">
        <v>0.78421211204110641</v>
      </c>
      <c r="FJ39" s="16">
        <v>0.90452769170975333</v>
      </c>
      <c r="FK39" s="16">
        <v>0.44589767989275214</v>
      </c>
      <c r="FL39" s="16">
        <v>0.35146133228978643</v>
      </c>
      <c r="FM39" s="16">
        <v>8.8236562370531624E-2</v>
      </c>
      <c r="FN39" s="16">
        <v>0.55863062818573217</v>
      </c>
      <c r="FO39" s="16">
        <v>0.86822667458642921</v>
      </c>
      <c r="FP39" s="16">
        <v>0.30746602253233107</v>
      </c>
      <c r="FQ39" s="16">
        <v>0.50915665854888925</v>
      </c>
      <c r="FR39" s="16">
        <v>0.531063392727259</v>
      </c>
      <c r="FS39" s="16">
        <v>0.53150538750327136</v>
      </c>
      <c r="FT39" s="16">
        <v>0.55969065935046647</v>
      </c>
      <c r="FU39" s="16">
        <v>0.55951014514242303</v>
      </c>
      <c r="FV39" s="16">
        <v>0.7616159516777905</v>
      </c>
      <c r="FW39" s="16">
        <v>0.61162132144771197</v>
      </c>
      <c r="FX39" s="16">
        <v>0.77288385253094605</v>
      </c>
      <c r="FY39" s="16">
        <v>0.95119667488466286</v>
      </c>
      <c r="FZ39" s="16">
        <v>0.46885087586581609</v>
      </c>
      <c r="GA39" s="16">
        <v>0.56688373334478059</v>
      </c>
      <c r="GB39" s="16">
        <v>0.88179000765215254</v>
      </c>
      <c r="GC39" s="16">
        <v>0.79517942564867328</v>
      </c>
      <c r="GD39" s="16">
        <v>0.80835300871053306</v>
      </c>
      <c r="GE39" s="16">
        <v>0.2806891400267218</v>
      </c>
      <c r="GF39" s="16">
        <v>0.10023823223093276</v>
      </c>
      <c r="GG39" s="16">
        <v>0.14360941571011704</v>
      </c>
      <c r="GH39" s="16">
        <v>0.1624087080085386</v>
      </c>
      <c r="GI39" s="16">
        <v>0.31092298536964502</v>
      </c>
      <c r="GJ39" s="16">
        <v>0.34147047605250552</v>
      </c>
      <c r="GK39" s="16">
        <v>0.6732370131461507</v>
      </c>
      <c r="GL39" s="16">
        <v>0.37354357651692538</v>
      </c>
      <c r="GM39" s="16">
        <v>0.99072827149519593</v>
      </c>
      <c r="GN39" s="16">
        <v>0.17771384171351542</v>
      </c>
      <c r="GO39" s="16">
        <v>0.1672722314840992</v>
      </c>
      <c r="GP39" s="16">
        <v>0.28499103547865989</v>
      </c>
      <c r="GQ39" s="16">
        <v>0.6639954159957292</v>
      </c>
      <c r="GR39" s="16">
        <v>0.56116750033519791</v>
      </c>
      <c r="GS39" s="16">
        <v>0.65474571270282111</v>
      </c>
      <c r="GT39" s="16">
        <v>0.2333144187403921</v>
      </c>
      <c r="GU39" s="16">
        <v>0.78933674010589949</v>
      </c>
      <c r="GV39" s="16">
        <v>0.32857163327141703</v>
      </c>
      <c r="GW39" s="16">
        <v>0.20224012187050683</v>
      </c>
      <c r="GX39" s="16">
        <v>0.16787082503804235</v>
      </c>
      <c r="GY39" s="16">
        <v>0.46860882793987663</v>
      </c>
      <c r="GZ39" s="16">
        <v>0.45135949176988699</v>
      </c>
      <c r="HA39" s="16">
        <v>0.79038261053003978</v>
      </c>
      <c r="HB39" s="16">
        <v>0.39302752029996912</v>
      </c>
      <c r="HC39" s="16">
        <v>0.37264335131217879</v>
      </c>
      <c r="HD39" s="16">
        <v>0.93017387466551094</v>
      </c>
      <c r="HE39" s="16">
        <v>0.75275819388446663</v>
      </c>
      <c r="HF39" s="16">
        <v>0.94018740074186835</v>
      </c>
      <c r="HG39" s="16">
        <v>0.44031678752404996</v>
      </c>
      <c r="HH39" s="17">
        <v>3.2860999762928701E-2</v>
      </c>
      <c r="HI39" s="16">
        <v>0.35772684545238448</v>
      </c>
      <c r="HJ39" s="16">
        <v>0.35827302321504878</v>
      </c>
      <c r="HK39" s="16">
        <v>0.5249359062481832</v>
      </c>
      <c r="HL39" s="16">
        <v>0.88260112026343174</v>
      </c>
      <c r="HM39" s="16">
        <v>0.833519421636706</v>
      </c>
      <c r="HN39" s="16">
        <v>0.53172060565220525</v>
      </c>
      <c r="HO39" s="16">
        <v>0.94977629297023802</v>
      </c>
      <c r="HP39" s="16">
        <v>0.27509001873142291</v>
      </c>
      <c r="HQ39" s="16">
        <v>0.5742407174340205</v>
      </c>
      <c r="HR39" s="16">
        <v>0.5249359062481832</v>
      </c>
      <c r="HS39" s="16">
        <v>0.32829472782648567</v>
      </c>
      <c r="HT39" s="16">
        <v>0.59965398407455284</v>
      </c>
      <c r="HU39" s="16">
        <v>0.89005662362579741</v>
      </c>
      <c r="HV39" s="16">
        <v>0.25051670626415762</v>
      </c>
      <c r="HW39" s="16">
        <v>0.43431434989478157</v>
      </c>
      <c r="HX39" s="16">
        <v>0.26304185325228097</v>
      </c>
      <c r="HY39" s="16">
        <v>0.2552302423811974</v>
      </c>
      <c r="HZ39" s="17">
        <v>3.2962497516100087E-2</v>
      </c>
      <c r="IA39" s="16">
        <v>0.77461145705875545</v>
      </c>
      <c r="IB39" s="16">
        <v>0.72841406067692516</v>
      </c>
      <c r="IC39" s="16">
        <v>0.2866325964055918</v>
      </c>
      <c r="ID39" s="16">
        <v>0.99679731274204764</v>
      </c>
      <c r="IE39" s="16">
        <v>0.83457111134230444</v>
      </c>
      <c r="IF39" s="16">
        <v>0.59141096750397526</v>
      </c>
      <c r="IG39" s="16">
        <v>0.33679469594801192</v>
      </c>
      <c r="IH39" s="17">
        <v>3.4431207433105016E-2</v>
      </c>
      <c r="II39" s="16">
        <v>0.83735239225756064</v>
      </c>
      <c r="IJ39" s="16">
        <v>0.19805541814072294</v>
      </c>
      <c r="IK39" s="16">
        <v>0.35579402636519541</v>
      </c>
      <c r="IL39" s="16">
        <v>0.53586577619241105</v>
      </c>
      <c r="IM39" s="16">
        <v>0.83457111134230444</v>
      </c>
      <c r="IN39" s="16">
        <v>0.89392490752764009</v>
      </c>
      <c r="IO39" s="16">
        <v>0.27657655708423939</v>
      </c>
      <c r="IP39" s="16">
        <v>0.4845050296474106</v>
      </c>
      <c r="IQ39" s="16">
        <v>0.51033613602746641</v>
      </c>
      <c r="IR39" s="16">
        <v>0.56258690439389047</v>
      </c>
      <c r="IS39" s="16">
        <v>0.33679469594801192</v>
      </c>
      <c r="IT39" s="16">
        <v>0.4334780664681066</v>
      </c>
      <c r="IU39" s="16">
        <v>0.35579402636519541</v>
      </c>
      <c r="IV39" s="16">
        <v>0.61162132144771197</v>
      </c>
      <c r="IW39" s="16">
        <v>0.79970260495985224</v>
      </c>
      <c r="IX39" s="16">
        <v>0.83457111134230444</v>
      </c>
      <c r="IY39" s="16">
        <v>0.56688373334478059</v>
      </c>
      <c r="IZ39" s="16">
        <v>8.1323432457234307E-2</v>
      </c>
      <c r="JA39" s="16">
        <v>0.35697110869922138</v>
      </c>
      <c r="JB39" s="16">
        <v>0.41329765556163239</v>
      </c>
      <c r="JC39" s="16">
        <v>0.41329765556163239</v>
      </c>
      <c r="JD39" s="17">
        <v>3.2860999762928701E-2</v>
      </c>
      <c r="JE39" s="16">
        <v>0.41329765556163239</v>
      </c>
      <c r="JF39" s="16">
        <v>0.35579402636519541</v>
      </c>
      <c r="JG39" s="16">
        <v>0.61162132144771197</v>
      </c>
      <c r="JH39" s="16">
        <v>0.56688373334478059</v>
      </c>
      <c r="JI39" s="16">
        <v>0.83735239225756064</v>
      </c>
      <c r="JJ39" s="16">
        <v>0.83457111134230444</v>
      </c>
      <c r="JK39" s="16">
        <v>0.83457111134230444</v>
      </c>
      <c r="JL39" s="16">
        <v>0.48915863737420473</v>
      </c>
      <c r="JM39" s="16">
        <v>0.87927460209352615</v>
      </c>
      <c r="JN39" s="16">
        <v>0.35772684545238448</v>
      </c>
      <c r="JO39" s="16">
        <v>0.88769938916205582</v>
      </c>
      <c r="JP39" s="16">
        <v>8.1323432457234418E-2</v>
      </c>
      <c r="JQ39" s="16">
        <v>0.33679469594801192</v>
      </c>
      <c r="JR39" s="16">
        <v>0.31579055853407556</v>
      </c>
      <c r="JS39" s="16">
        <v>0.35772684545238448</v>
      </c>
      <c r="JT39" s="16">
        <v>0.35772684545238448</v>
      </c>
      <c r="JU39" s="16">
        <v>0.35579402636519541</v>
      </c>
      <c r="JV39" s="16">
        <v>0.61162132144771197</v>
      </c>
      <c r="JW39" s="16">
        <v>8.1323432457234307E-2</v>
      </c>
      <c r="JX39" s="17">
        <v>3.2860999762928701E-2</v>
      </c>
      <c r="JY39" s="16">
        <v>5.5837218086634867E-2</v>
      </c>
      <c r="JZ39" s="16">
        <v>0.56688373334478059</v>
      </c>
    </row>
    <row r="40" spans="1:286" x14ac:dyDescent="0.35">
      <c r="A40" s="12" t="s">
        <v>50</v>
      </c>
      <c r="B40" s="18">
        <v>0.31981535185123566</v>
      </c>
      <c r="C40" s="18">
        <v>0.87987176004346401</v>
      </c>
      <c r="D40" s="19">
        <v>3.4545462283232846E-2</v>
      </c>
      <c r="E40" s="18">
        <v>0.68564256875125384</v>
      </c>
      <c r="F40" s="18">
        <v>0.27766586073426774</v>
      </c>
      <c r="G40" s="18">
        <v>0.93993685115464232</v>
      </c>
      <c r="H40" s="18">
        <v>0.96909118804587702</v>
      </c>
      <c r="I40" s="18">
        <v>0.79894242160364359</v>
      </c>
      <c r="J40" s="18">
        <v>0.8530289951055271</v>
      </c>
      <c r="K40" s="18">
        <v>0.56973824839840481</v>
      </c>
      <c r="L40" s="18">
        <v>0.66329974521168555</v>
      </c>
      <c r="M40" s="18">
        <v>0.49580264706808075</v>
      </c>
      <c r="N40" s="18">
        <v>0.33821536088188342</v>
      </c>
      <c r="O40" s="18">
        <v>0.14170529204817076</v>
      </c>
      <c r="P40" s="18">
        <v>0.70505186668058195</v>
      </c>
      <c r="Q40" s="18">
        <v>0.31468332684395178</v>
      </c>
      <c r="R40" s="18">
        <v>0.82204255468374265</v>
      </c>
      <c r="S40" s="18">
        <v>0.20369244324073826</v>
      </c>
      <c r="T40" s="18">
        <v>0.28140910546976161</v>
      </c>
      <c r="U40" s="18">
        <v>0.56121317342262877</v>
      </c>
      <c r="V40" s="18">
        <v>0.12973371306048312</v>
      </c>
      <c r="W40" s="18">
        <v>0.28430779750418722</v>
      </c>
      <c r="X40" s="18">
        <v>0.18024400951241362</v>
      </c>
      <c r="Y40" s="18">
        <v>0.11057572772733205</v>
      </c>
      <c r="Z40" s="18">
        <v>0.86216466729665686</v>
      </c>
      <c r="AA40" s="18">
        <v>0.60368192464210579</v>
      </c>
      <c r="AB40" s="18">
        <v>0.8250351820192976</v>
      </c>
      <c r="AC40" s="18">
        <v>0.31096388231278371</v>
      </c>
      <c r="AD40" s="18">
        <v>0.59089441179560775</v>
      </c>
      <c r="AE40" s="18">
        <v>0.12113407888549088</v>
      </c>
      <c r="AF40" s="18">
        <v>0.41210695352242421</v>
      </c>
      <c r="AG40" s="18">
        <v>0.65955750705857652</v>
      </c>
      <c r="AH40" s="18">
        <v>0.65715077666666455</v>
      </c>
      <c r="AI40" s="18">
        <v>7.2625018649010595E-2</v>
      </c>
      <c r="AJ40" s="18">
        <v>0.28775691003909171</v>
      </c>
      <c r="AK40" s="18">
        <v>0.52241414069030434</v>
      </c>
      <c r="AL40" s="18">
        <v>0.52912405771327409</v>
      </c>
      <c r="AM40" s="18">
        <v>0.31394615512931157</v>
      </c>
      <c r="AN40" s="18">
        <v>0.64095960528903317</v>
      </c>
      <c r="AO40" s="18">
        <v>0.2738203756668296</v>
      </c>
      <c r="AP40" s="18">
        <v>0.72509310444384445</v>
      </c>
      <c r="AQ40" s="18">
        <v>0.47680419448763178</v>
      </c>
      <c r="AR40" s="18">
        <v>0.18010274104157672</v>
      </c>
      <c r="AS40" s="18">
        <v>0.345097767032434</v>
      </c>
      <c r="AT40" s="19">
        <v>3.9681729253127324E-2</v>
      </c>
      <c r="AU40" s="18">
        <v>0.6489129894428689</v>
      </c>
      <c r="AV40" s="18">
        <v>0.26364497419359578</v>
      </c>
      <c r="AW40" s="18">
        <v>0.55706441869561607</v>
      </c>
      <c r="AX40" s="18">
        <v>0.29665654260083124</v>
      </c>
      <c r="AY40" s="18">
        <v>0.22842406098157228</v>
      </c>
      <c r="AZ40" s="18">
        <v>0.62159625775112137</v>
      </c>
      <c r="BA40" s="18">
        <v>0.27329972052071605</v>
      </c>
      <c r="BB40" s="18">
        <v>0.47096448563211585</v>
      </c>
      <c r="BC40" s="18">
        <v>0.40694031241961115</v>
      </c>
      <c r="BD40" s="18">
        <v>0.50114923178089366</v>
      </c>
      <c r="BE40" s="18">
        <v>0.65080415403850633</v>
      </c>
      <c r="BF40" s="18">
        <v>0.14788551010226869</v>
      </c>
      <c r="BG40" s="18">
        <v>0.53123748134358728</v>
      </c>
      <c r="BH40" s="18">
        <v>6.7144282340627762E-2</v>
      </c>
      <c r="BI40" s="18">
        <v>0.54413554235307771</v>
      </c>
      <c r="BJ40" s="18">
        <v>0.41760105592317665</v>
      </c>
      <c r="BK40" s="18">
        <v>0.80973981313293042</v>
      </c>
      <c r="BL40" s="18">
        <v>0.48252525222922554</v>
      </c>
      <c r="BM40" s="18">
        <v>0.29915695772408213</v>
      </c>
      <c r="BN40" s="18">
        <v>0.8079389181281047</v>
      </c>
      <c r="BO40" s="18">
        <v>0.31403280135789702</v>
      </c>
      <c r="BP40" s="18">
        <v>5.7975914889692816E-2</v>
      </c>
      <c r="BQ40" s="18">
        <v>0.51397329169978623</v>
      </c>
      <c r="BR40" s="18">
        <v>0.66969058288741723</v>
      </c>
      <c r="BS40" s="18">
        <v>0.4964941954865924</v>
      </c>
      <c r="BT40" s="18">
        <v>0.90736951862854964</v>
      </c>
      <c r="BU40" s="18">
        <v>0.15652157372005054</v>
      </c>
      <c r="BV40" s="18">
        <v>0.46090593399540647</v>
      </c>
      <c r="BW40" s="18">
        <v>0.69464280347551111</v>
      </c>
      <c r="BX40" s="18">
        <v>0.74940048432879069</v>
      </c>
      <c r="BY40" s="18">
        <v>0.81711716910394194</v>
      </c>
      <c r="BZ40" s="18">
        <v>0.16441314630399032</v>
      </c>
      <c r="CA40" s="18">
        <v>0.1571453676285097</v>
      </c>
      <c r="CB40" s="18">
        <v>0.47794713794386551</v>
      </c>
      <c r="CC40" s="18">
        <v>0.80810744339435192</v>
      </c>
      <c r="CD40" s="18">
        <v>0.98941220146350994</v>
      </c>
      <c r="CE40" s="18">
        <v>0.25023729661129773</v>
      </c>
      <c r="CF40" s="18">
        <v>0.18365096843509904</v>
      </c>
      <c r="CG40" s="18">
        <v>0.20966998864407388</v>
      </c>
      <c r="CH40" s="18">
        <v>0.10050495594702415</v>
      </c>
      <c r="CI40" s="18">
        <v>0.85441959996055539</v>
      </c>
      <c r="CJ40" s="18">
        <v>0.38541065702532057</v>
      </c>
      <c r="CK40" s="18">
        <v>0.45457479115532784</v>
      </c>
      <c r="CL40" s="18">
        <v>0.6340425696974179</v>
      </c>
      <c r="CM40" s="18">
        <v>0.14603317467628546</v>
      </c>
      <c r="CN40" s="18">
        <v>0.54664597864043718</v>
      </c>
      <c r="CO40" s="18">
        <v>0.16103927300774132</v>
      </c>
      <c r="CP40" s="18">
        <v>0.14036991255093237</v>
      </c>
      <c r="CQ40" s="18">
        <v>0.20878460644916125</v>
      </c>
      <c r="CR40" s="18">
        <v>0.83923636670321577</v>
      </c>
      <c r="CS40" s="18">
        <v>0.68639867579250491</v>
      </c>
      <c r="CT40" s="18">
        <v>0.74187875017344929</v>
      </c>
      <c r="CU40" s="18">
        <v>0.71016842132505142</v>
      </c>
      <c r="CV40" s="18">
        <v>0.21752348593713897</v>
      </c>
      <c r="CW40" s="18">
        <v>0.75812863087014659</v>
      </c>
      <c r="CX40" s="18">
        <v>0.42917264137080186</v>
      </c>
      <c r="CY40" s="18">
        <v>0.20897572708667975</v>
      </c>
      <c r="CZ40" s="18">
        <v>0.40845516097661577</v>
      </c>
      <c r="DA40" s="18">
        <v>0.1344653121065881</v>
      </c>
      <c r="DB40" s="18">
        <v>0.10542952698791597</v>
      </c>
      <c r="DC40" s="18">
        <v>0.33543248903924239</v>
      </c>
      <c r="DD40" s="18">
        <v>0.26776837806354159</v>
      </c>
      <c r="DE40" s="18">
        <v>0.27154801919590754</v>
      </c>
      <c r="DF40" s="18">
        <v>0.84988223766952187</v>
      </c>
      <c r="DG40" s="18">
        <v>0.9288629214894828</v>
      </c>
      <c r="DH40" s="18">
        <v>0.57929482432010626</v>
      </c>
      <c r="DI40" s="18">
        <v>0.30406725106862659</v>
      </c>
      <c r="DJ40" s="18">
        <v>0.56509136134190074</v>
      </c>
      <c r="DK40" s="18">
        <v>0.91421588394366426</v>
      </c>
      <c r="DL40" s="18">
        <v>0.52164353796610963</v>
      </c>
      <c r="DM40" s="18">
        <v>0.85122720293587417</v>
      </c>
      <c r="DN40" s="18">
        <v>0.29104985424246627</v>
      </c>
      <c r="DO40" s="18">
        <v>0.42779447400697956</v>
      </c>
      <c r="DP40" s="19">
        <v>3.3206813012762459E-2</v>
      </c>
      <c r="DQ40" s="18">
        <v>0.28303161846521241</v>
      </c>
      <c r="DR40" s="19">
        <v>4.5944429966943118E-2</v>
      </c>
      <c r="DS40" s="18">
        <v>0.98100897310435509</v>
      </c>
      <c r="DT40" s="18">
        <v>0.97195228486928142</v>
      </c>
      <c r="DU40" s="18">
        <v>0.18313417640911234</v>
      </c>
      <c r="DV40" s="18">
        <v>0.20820422392276328</v>
      </c>
      <c r="DW40" s="18">
        <v>0.35024880961960975</v>
      </c>
      <c r="DX40" s="18">
        <v>0.28396125855224957</v>
      </c>
      <c r="DY40" s="18">
        <v>0.80656853862322075</v>
      </c>
      <c r="DZ40" s="18">
        <v>0.29532572907094706</v>
      </c>
      <c r="EA40" s="18">
        <v>0.12181432998738359</v>
      </c>
      <c r="EB40" s="18">
        <v>0.78172551225340947</v>
      </c>
      <c r="EC40" s="18">
        <v>0.68310691865561191</v>
      </c>
      <c r="ED40" s="18">
        <v>0.95927636215100243</v>
      </c>
      <c r="EE40" s="18">
        <v>0.84686526422783426</v>
      </c>
      <c r="EF40" s="18">
        <v>0.91068782955382899</v>
      </c>
      <c r="EG40" s="18">
        <v>0.4999923253356453</v>
      </c>
      <c r="EH40" s="18">
        <v>5.8752062914475524E-2</v>
      </c>
      <c r="EI40" s="18">
        <v>0.21913443518725689</v>
      </c>
      <c r="EJ40" s="18">
        <v>0.49926939982629481</v>
      </c>
      <c r="EK40" s="18">
        <v>0.87371964352331155</v>
      </c>
      <c r="EL40" s="18">
        <v>0.30895073903973375</v>
      </c>
      <c r="EM40" s="18">
        <v>6.6133889861260356E-2</v>
      </c>
      <c r="EN40" s="18">
        <v>0.74669405088478125</v>
      </c>
      <c r="EO40" s="18">
        <v>0.69641304853287123</v>
      </c>
      <c r="EP40" s="18">
        <v>0.58728298420730629</v>
      </c>
      <c r="EQ40" s="18">
        <v>0.95372052651429828</v>
      </c>
      <c r="ER40" s="18">
        <v>0.57348801734468446</v>
      </c>
      <c r="ES40" s="18">
        <v>0.65560927110422229</v>
      </c>
      <c r="ET40" s="18">
        <v>0.88630907181087948</v>
      </c>
      <c r="EU40" s="19">
        <v>3.8903399080098773E-2</v>
      </c>
      <c r="EV40" s="18">
        <v>0.92019123721589846</v>
      </c>
      <c r="EW40" s="19">
        <v>3.7072152196561646E-2</v>
      </c>
      <c r="EX40" s="18">
        <v>0.93779911693303497</v>
      </c>
      <c r="EY40" s="18">
        <v>0.14490165292535839</v>
      </c>
      <c r="EZ40" s="18">
        <v>0.45496646052572848</v>
      </c>
      <c r="FA40" s="18">
        <v>0.92444236407697034</v>
      </c>
      <c r="FB40" s="18">
        <v>0.84439706117684998</v>
      </c>
      <c r="FC40" s="18">
        <v>0.81811337927657002</v>
      </c>
      <c r="FD40" s="18">
        <v>0.32061301487763655</v>
      </c>
      <c r="FE40" s="18">
        <v>0.13183990179001473</v>
      </c>
      <c r="FF40" s="18">
        <v>7.4016945951818056E-2</v>
      </c>
      <c r="FG40" s="18">
        <v>0.59599886769883081</v>
      </c>
      <c r="FH40" s="18">
        <v>0.24366117648880692</v>
      </c>
      <c r="FI40" s="18">
        <v>0.87484206076147053</v>
      </c>
      <c r="FJ40" s="18">
        <v>0.93372805024140049</v>
      </c>
      <c r="FK40" s="18">
        <v>0.64263388509816632</v>
      </c>
      <c r="FL40" s="18">
        <v>0.19757470121203705</v>
      </c>
      <c r="FM40" s="18">
        <v>0.32017292776116696</v>
      </c>
      <c r="FN40" s="18">
        <v>0.43602080643975921</v>
      </c>
      <c r="FO40" s="18">
        <v>0.13384904710917722</v>
      </c>
      <c r="FP40" s="18">
        <v>0.1205580388808009</v>
      </c>
      <c r="FQ40" s="18">
        <v>7.5465426939137839E-2</v>
      </c>
      <c r="FR40" s="18">
        <v>0.17130325295881541</v>
      </c>
      <c r="FS40" s="18">
        <v>0.83768037290660113</v>
      </c>
      <c r="FT40" s="18">
        <v>0.31712425354363971</v>
      </c>
      <c r="FU40" s="18">
        <v>0.8213507212324862</v>
      </c>
      <c r="FV40" s="18">
        <v>0.73411512297535098</v>
      </c>
      <c r="FW40" s="18">
        <v>0.47042936287775533</v>
      </c>
      <c r="FX40" s="18">
        <v>0.8677553818737993</v>
      </c>
      <c r="FY40" s="18">
        <v>0.29232226543398171</v>
      </c>
      <c r="FZ40" s="18">
        <v>0.50485187141865251</v>
      </c>
      <c r="GA40" s="18">
        <v>0.37806616173546098</v>
      </c>
      <c r="GB40" s="18">
        <v>0.40379493036481789</v>
      </c>
      <c r="GC40" s="18">
        <v>0.31540848923740339</v>
      </c>
      <c r="GD40" s="18">
        <v>0.18477667421894486</v>
      </c>
      <c r="GE40" s="18">
        <v>0.58847817376543976</v>
      </c>
      <c r="GF40" s="18">
        <v>0.87491982160529636</v>
      </c>
      <c r="GG40" s="18">
        <v>0.36523847865193987</v>
      </c>
      <c r="GH40" s="18">
        <v>0.55135146379716615</v>
      </c>
      <c r="GI40" s="18">
        <v>0.50185388081427984</v>
      </c>
      <c r="GJ40" s="18">
        <v>0.53714468581653319</v>
      </c>
      <c r="GK40" s="18">
        <v>0.18476270287687832</v>
      </c>
      <c r="GL40" s="18">
        <v>0.80583090133319024</v>
      </c>
      <c r="GM40" s="18">
        <v>0.12950151634682361</v>
      </c>
      <c r="GN40" s="18">
        <v>0.5657203232181669</v>
      </c>
      <c r="GO40" s="18">
        <v>0.42384584044341206</v>
      </c>
      <c r="GP40" s="18">
        <v>0.56509730872016095</v>
      </c>
      <c r="GQ40" s="18">
        <v>0.55899068080184955</v>
      </c>
      <c r="GR40" s="18">
        <v>0.58650240599033887</v>
      </c>
      <c r="GS40" s="18">
        <v>0.10046973787085624</v>
      </c>
      <c r="GT40" s="18">
        <v>0.43664677636439392</v>
      </c>
      <c r="GU40" s="18">
        <v>0.40526606588193775</v>
      </c>
      <c r="GV40" s="18">
        <v>0.77127618036562651</v>
      </c>
      <c r="GW40" s="18">
        <v>0.8757464157346645</v>
      </c>
      <c r="GX40" s="18">
        <v>0.96444898280600644</v>
      </c>
      <c r="GY40" s="18">
        <v>0.67874666845076759</v>
      </c>
      <c r="GZ40" s="18">
        <v>0.86467248313379219</v>
      </c>
      <c r="HA40" s="18">
        <v>0.32358388490119466</v>
      </c>
      <c r="HB40" s="18">
        <v>8.2632608642207617E-2</v>
      </c>
      <c r="HC40" s="18">
        <v>0.75667339000944278</v>
      </c>
      <c r="HD40" s="18">
        <v>0.64653670747210645</v>
      </c>
      <c r="HE40" s="18">
        <v>0.18990141758291981</v>
      </c>
      <c r="HF40" s="18">
        <v>0.45481053355188322</v>
      </c>
      <c r="HG40" s="18">
        <v>0.9380780370096905</v>
      </c>
      <c r="HH40" s="18">
        <v>0.77138964264423626</v>
      </c>
      <c r="HI40" s="18">
        <v>0.52046399387663733</v>
      </c>
      <c r="HJ40" s="18">
        <v>0.82086254030573236</v>
      </c>
      <c r="HK40" s="18">
        <v>0.59984710360893512</v>
      </c>
      <c r="HL40" s="18">
        <v>0.10476647416903402</v>
      </c>
      <c r="HM40" s="18">
        <v>0.25934310932372995</v>
      </c>
      <c r="HN40" s="18">
        <v>0.92320838607270861</v>
      </c>
      <c r="HO40" s="18">
        <v>0.15606340138720107</v>
      </c>
      <c r="HP40" s="18">
        <v>0.7557968403663734</v>
      </c>
      <c r="HQ40" s="18">
        <v>0.13250116464882361</v>
      </c>
      <c r="HR40" s="18">
        <v>0.59984710360893512</v>
      </c>
      <c r="HS40" s="18">
        <v>0.17340010488307203</v>
      </c>
      <c r="HT40" s="18">
        <v>0.60364087261312005</v>
      </c>
      <c r="HU40" s="18">
        <v>0.93590103275323844</v>
      </c>
      <c r="HV40" s="18">
        <v>0.3876038877286736</v>
      </c>
      <c r="HW40" s="18">
        <v>0.474776911099062</v>
      </c>
      <c r="HX40" s="18">
        <v>0.22653517380653371</v>
      </c>
      <c r="HY40" s="18">
        <v>0.40347100918997408</v>
      </c>
      <c r="HZ40" s="18">
        <v>0.82407123356854806</v>
      </c>
      <c r="IA40" s="18">
        <v>0.10429031901236918</v>
      </c>
      <c r="IB40" s="18">
        <v>0.17805631303336286</v>
      </c>
      <c r="IC40" s="18">
        <v>0.38230017523192689</v>
      </c>
      <c r="ID40" s="18">
        <v>7.4280836666595074E-2</v>
      </c>
      <c r="IE40" s="18">
        <v>0.52046399387663733</v>
      </c>
      <c r="IF40" s="18">
        <v>0.55007363894929939</v>
      </c>
      <c r="IG40" s="18">
        <v>0.24338946770918043</v>
      </c>
      <c r="IH40" s="18">
        <v>0.32409532189930407</v>
      </c>
      <c r="II40" s="18">
        <v>0.44634742680861211</v>
      </c>
      <c r="IJ40" s="18">
        <v>0.29267434413749954</v>
      </c>
      <c r="IK40" s="18">
        <v>0.68377477883524929</v>
      </c>
      <c r="IL40" s="18">
        <v>0.22963531939813731</v>
      </c>
      <c r="IM40" s="18">
        <v>0.52046399387663733</v>
      </c>
      <c r="IN40" s="18">
        <v>0.58278678831430852</v>
      </c>
      <c r="IO40" s="18">
        <v>0.58593219713390055</v>
      </c>
      <c r="IP40" s="18">
        <v>0.21756643594462508</v>
      </c>
      <c r="IQ40" s="18">
        <v>0.45302931445636319</v>
      </c>
      <c r="IR40" s="18">
        <v>0.23659451561171385</v>
      </c>
      <c r="IS40" s="18">
        <v>0.2433894677091801</v>
      </c>
      <c r="IT40" s="18">
        <v>0.99649775196369239</v>
      </c>
      <c r="IU40" s="18">
        <v>0.68377477883524929</v>
      </c>
      <c r="IV40" s="18">
        <v>0.47042936287775533</v>
      </c>
      <c r="IW40" s="18">
        <v>0.95282458980544504</v>
      </c>
      <c r="IX40" s="18">
        <v>0.52046399387663733</v>
      </c>
      <c r="IY40" s="18">
        <v>0.37806616173546154</v>
      </c>
      <c r="IZ40" s="18">
        <v>0.68377477883524929</v>
      </c>
      <c r="JA40" s="18">
        <v>0.51489670916739316</v>
      </c>
      <c r="JB40" s="18">
        <v>0.18234380715970822</v>
      </c>
      <c r="JC40" s="18">
        <v>0.18234380715970822</v>
      </c>
      <c r="JD40" s="18">
        <v>0.77138964264423626</v>
      </c>
      <c r="JE40" s="18">
        <v>0.18234380715970822</v>
      </c>
      <c r="JF40" s="18">
        <v>0.68377477883524929</v>
      </c>
      <c r="JG40" s="18">
        <v>0.47042936287775533</v>
      </c>
      <c r="JH40" s="18">
        <v>0.37806616173546154</v>
      </c>
      <c r="JI40" s="18">
        <v>0.44634742680861211</v>
      </c>
      <c r="JJ40" s="18">
        <v>0.52046399387663733</v>
      </c>
      <c r="JK40" s="18">
        <v>0.52046399387663733</v>
      </c>
      <c r="JL40" s="18">
        <v>0.49360624673300091</v>
      </c>
      <c r="JM40" s="18">
        <v>0.16885768810352356</v>
      </c>
      <c r="JN40" s="18">
        <v>0.52046399387663733</v>
      </c>
      <c r="JO40" s="18">
        <v>9.3062427365009165E-2</v>
      </c>
      <c r="JP40" s="18">
        <v>0.68377477883524929</v>
      </c>
      <c r="JQ40" s="18">
        <v>0.2433894677091801</v>
      </c>
      <c r="JR40" s="18">
        <v>0.29677573417947334</v>
      </c>
      <c r="JS40" s="18">
        <v>0.52046399387663733</v>
      </c>
      <c r="JT40" s="18">
        <v>0.52046399387663733</v>
      </c>
      <c r="JU40" s="18">
        <v>0.68377477883524929</v>
      </c>
      <c r="JV40" s="18">
        <v>0.47042936287775533</v>
      </c>
      <c r="JW40" s="18">
        <v>0.68377477883524929</v>
      </c>
      <c r="JX40" s="18">
        <v>0.77138964264423626</v>
      </c>
      <c r="JY40" s="18">
        <v>0.95372052651429828</v>
      </c>
      <c r="JZ40" s="18">
        <v>0.37806616173546098</v>
      </c>
    </row>
    <row r="41" spans="1:286" x14ac:dyDescent="0.35">
      <c r="A41" s="12" t="s">
        <v>51</v>
      </c>
      <c r="B41" s="18">
        <v>0.55922644404566801</v>
      </c>
      <c r="C41" s="18">
        <v>0.39405254630494185</v>
      </c>
      <c r="D41" s="18">
        <v>0.35486537051072214</v>
      </c>
      <c r="E41" s="18">
        <v>0.76459228752312769</v>
      </c>
      <c r="F41" s="18">
        <v>0.49987006597959655</v>
      </c>
      <c r="G41" s="18">
        <v>0.74023070778492683</v>
      </c>
      <c r="H41" s="18">
        <v>0.83917030385689362</v>
      </c>
      <c r="I41" s="18">
        <v>0.75235061095944411</v>
      </c>
      <c r="J41" s="18">
        <v>0.93049680932862755</v>
      </c>
      <c r="K41" s="18">
        <v>0.83286610600484612</v>
      </c>
      <c r="L41" s="18">
        <v>0.679905178866269</v>
      </c>
      <c r="M41" s="18">
        <v>0.20232492741397998</v>
      </c>
      <c r="N41" s="18">
        <v>0.56494034318977737</v>
      </c>
      <c r="O41" s="18">
        <v>0.71231328788185455</v>
      </c>
      <c r="P41" s="18">
        <v>0.72256476201840703</v>
      </c>
      <c r="Q41" s="18">
        <v>0.34357184537761459</v>
      </c>
      <c r="R41" s="18">
        <v>0.84896611329789318</v>
      </c>
      <c r="S41" s="18">
        <v>0.32043654880860806</v>
      </c>
      <c r="T41" s="18">
        <v>0.26782693600406887</v>
      </c>
      <c r="U41" s="18">
        <v>0.36517222487881179</v>
      </c>
      <c r="V41" s="18">
        <v>0.56390382804907624</v>
      </c>
      <c r="W41" s="18">
        <v>0.19336268120148623</v>
      </c>
      <c r="X41" s="18">
        <v>0.5915063254932168</v>
      </c>
      <c r="Y41" s="18">
        <v>0.15910025941155753</v>
      </c>
      <c r="Z41" s="18">
        <v>0.54841989897217713</v>
      </c>
      <c r="AA41" s="18">
        <v>0.41945474763528828</v>
      </c>
      <c r="AB41" s="18">
        <v>0.48244514664134641</v>
      </c>
      <c r="AC41" s="18">
        <v>0.17879491162452796</v>
      </c>
      <c r="AD41" s="18">
        <v>0.40890070883669771</v>
      </c>
      <c r="AE41" s="18">
        <v>0.77176355920390083</v>
      </c>
      <c r="AF41" s="18">
        <v>0.64263361953626863</v>
      </c>
      <c r="AG41" s="18">
        <v>0.97426368189614732</v>
      </c>
      <c r="AH41" s="18">
        <v>0.36714516235058647</v>
      </c>
      <c r="AI41" s="18">
        <v>0.93765285827205236</v>
      </c>
      <c r="AJ41" s="18">
        <v>0.56687140120397195</v>
      </c>
      <c r="AK41" s="18">
        <v>0.16287197135719791</v>
      </c>
      <c r="AL41" s="18">
        <v>0.63680486069341991</v>
      </c>
      <c r="AM41" s="18">
        <v>0.91028553507863408</v>
      </c>
      <c r="AN41" s="18">
        <v>0.97008552580367402</v>
      </c>
      <c r="AO41" s="18">
        <v>0.42383175341013457</v>
      </c>
      <c r="AP41" s="18">
        <v>0.90819475738372224</v>
      </c>
      <c r="AQ41" s="18">
        <v>0.7454885269508762</v>
      </c>
      <c r="AR41" s="18">
        <v>0.77728581695220988</v>
      </c>
      <c r="AS41" s="18">
        <v>0.31538937504154096</v>
      </c>
      <c r="AT41" s="18">
        <v>0.22363706311804601</v>
      </c>
      <c r="AU41" s="18">
        <v>0.78268992507622215</v>
      </c>
      <c r="AV41" s="18">
        <v>0.44334109022862866</v>
      </c>
      <c r="AW41" s="18">
        <v>0.50882873239875825</v>
      </c>
      <c r="AX41" s="18">
        <v>0.30432574966893577</v>
      </c>
      <c r="AY41" s="18">
        <v>0.88191078485641106</v>
      </c>
      <c r="AZ41" s="18">
        <v>0.5495952143373698</v>
      </c>
      <c r="BA41" s="18">
        <v>0.66981712332353083</v>
      </c>
      <c r="BB41" s="18">
        <v>0.49854568952540107</v>
      </c>
      <c r="BC41" s="18">
        <v>0.32042253548713101</v>
      </c>
      <c r="BD41" s="18">
        <v>0.23670171136636423</v>
      </c>
      <c r="BE41" s="18">
        <v>0.12019698650314854</v>
      </c>
      <c r="BF41" s="19">
        <v>4.701029765072362E-2</v>
      </c>
      <c r="BG41" s="18">
        <v>0.70064262795283117</v>
      </c>
      <c r="BH41" s="18">
        <v>0.31364169351488613</v>
      </c>
      <c r="BI41" s="18">
        <v>0.50592276151404392</v>
      </c>
      <c r="BJ41" s="18">
        <v>0.14247623054892977</v>
      </c>
      <c r="BK41" s="18">
        <v>0.72938707615839227</v>
      </c>
      <c r="BL41" s="18">
        <v>0.25748756596341676</v>
      </c>
      <c r="BM41" s="18">
        <v>0.727629131076036</v>
      </c>
      <c r="BN41" s="18">
        <v>0.34111754838276642</v>
      </c>
      <c r="BO41" s="18">
        <v>0.51518824196678825</v>
      </c>
      <c r="BP41" s="18">
        <v>0.41552093615270491</v>
      </c>
      <c r="BQ41" s="18">
        <v>0.49722135548974772</v>
      </c>
      <c r="BR41" s="18">
        <v>0.665152214077259</v>
      </c>
      <c r="BS41" s="18">
        <v>0.93810008664366207</v>
      </c>
      <c r="BT41" s="18">
        <v>0.26178816720530634</v>
      </c>
      <c r="BU41" s="18">
        <v>0.44345123902593941</v>
      </c>
      <c r="BV41" s="18">
        <v>0.63629330576960363</v>
      </c>
      <c r="BW41" s="18">
        <v>0.45883259166078005</v>
      </c>
      <c r="BX41" s="18">
        <v>0.52716677539990253</v>
      </c>
      <c r="BY41" s="18">
        <v>0.71027462500107319</v>
      </c>
      <c r="BZ41" s="18">
        <v>0.50934186255709168</v>
      </c>
      <c r="CA41" s="18">
        <v>0.76551096284000664</v>
      </c>
      <c r="CB41" s="18">
        <v>0.79349495125352798</v>
      </c>
      <c r="CC41" s="18">
        <v>0.31172230371130105</v>
      </c>
      <c r="CD41" s="18">
        <v>0.20310453469574813</v>
      </c>
      <c r="CE41" s="18">
        <v>0.77921366012869664</v>
      </c>
      <c r="CF41" s="18">
        <v>0.52706000132901532</v>
      </c>
      <c r="CG41" s="18">
        <v>0.16758239667126568</v>
      </c>
      <c r="CH41" s="18">
        <v>0.26863885844136298</v>
      </c>
      <c r="CI41" s="18">
        <v>0.64800227967886492</v>
      </c>
      <c r="CJ41" s="18">
        <v>0.21592421962508954</v>
      </c>
      <c r="CK41" s="18">
        <v>0.64526969011765511</v>
      </c>
      <c r="CL41" s="18">
        <v>0.13836152157866069</v>
      </c>
      <c r="CM41" s="18">
        <v>0.24156312177889813</v>
      </c>
      <c r="CN41" s="18">
        <v>0.674718037377534</v>
      </c>
      <c r="CO41" s="18">
        <v>0.84711762920417499</v>
      </c>
      <c r="CP41" s="18">
        <v>0.65611223787033046</v>
      </c>
      <c r="CQ41" s="18">
        <v>0.8802072940998672</v>
      </c>
      <c r="CR41" s="18">
        <v>0.14800892191479739</v>
      </c>
      <c r="CS41" s="18">
        <v>0.3789625331656159</v>
      </c>
      <c r="CT41" s="18">
        <v>0.73009576983373681</v>
      </c>
      <c r="CU41" s="18">
        <v>0.86181798918402663</v>
      </c>
      <c r="CV41" s="18">
        <v>0.57584291945281807</v>
      </c>
      <c r="CW41" s="18">
        <v>0.81020688190698875</v>
      </c>
      <c r="CX41" s="18">
        <v>0.2563861682360532</v>
      </c>
      <c r="CY41" s="18">
        <v>0.57225483083707773</v>
      </c>
      <c r="CZ41" s="18">
        <v>0.83157851323245247</v>
      </c>
      <c r="DA41" s="18">
        <v>0.13384102077789642</v>
      </c>
      <c r="DB41" s="18">
        <v>0.90409492810714476</v>
      </c>
      <c r="DC41" s="18">
        <v>0.19340770817775924</v>
      </c>
      <c r="DD41" s="18">
        <v>0.31658255369061955</v>
      </c>
      <c r="DE41" s="18">
        <v>0.92976843154593669</v>
      </c>
      <c r="DF41" s="18">
        <v>0.94158989118524195</v>
      </c>
      <c r="DG41" s="18">
        <v>0.99077628519873051</v>
      </c>
      <c r="DH41" s="18">
        <v>0.41665558145976173</v>
      </c>
      <c r="DI41" s="18">
        <v>0.41906382365065697</v>
      </c>
      <c r="DJ41" s="18">
        <v>0.41489105323854408</v>
      </c>
      <c r="DK41" s="18">
        <v>0.6020320459294789</v>
      </c>
      <c r="DL41" s="18">
        <v>0.4943731821123743</v>
      </c>
      <c r="DM41" s="18">
        <v>0.98555834772416229</v>
      </c>
      <c r="DN41" s="18">
        <v>0.52895580678661158</v>
      </c>
      <c r="DO41" s="18">
        <v>0.96954434058794314</v>
      </c>
      <c r="DP41" s="18">
        <v>0.6576471159964925</v>
      </c>
      <c r="DQ41" s="18">
        <v>0.2931487154652202</v>
      </c>
      <c r="DR41" s="18">
        <v>0.59197313260832829</v>
      </c>
      <c r="DS41" s="18">
        <v>0.36176967964088769</v>
      </c>
      <c r="DT41" s="18">
        <v>0.58494024132400557</v>
      </c>
      <c r="DU41" s="18">
        <v>0.79886357571687017</v>
      </c>
      <c r="DV41" s="18">
        <v>0.98546859474334381</v>
      </c>
      <c r="DW41" s="18">
        <v>0.44217654939421813</v>
      </c>
      <c r="DX41" s="18">
        <v>0.7779727458636081</v>
      </c>
      <c r="DY41" s="18">
        <v>0.93254087772454153</v>
      </c>
      <c r="DZ41" s="18">
        <v>0.39496620543476318</v>
      </c>
      <c r="EA41" s="18">
        <v>0.8824738995445538</v>
      </c>
      <c r="EB41" s="19">
        <v>2.8331788783942373E-2</v>
      </c>
      <c r="EC41" s="18">
        <v>0.81494539134206534</v>
      </c>
      <c r="ED41" s="18">
        <v>0.82524164898967267</v>
      </c>
      <c r="EE41" s="18">
        <v>0.676816607970536</v>
      </c>
      <c r="EF41" s="18">
        <v>0.37634196084905369</v>
      </c>
      <c r="EG41" s="18">
        <v>0.8145884155148605</v>
      </c>
      <c r="EH41" s="18">
        <v>0.10222140819303162</v>
      </c>
      <c r="EI41" s="18">
        <v>0.73349912468900302</v>
      </c>
      <c r="EJ41" s="18">
        <v>0.75118114243086453</v>
      </c>
      <c r="EK41" s="18">
        <v>0.9364888833260504</v>
      </c>
      <c r="EL41" s="18">
        <v>0.46400830956662276</v>
      </c>
      <c r="EM41" s="18">
        <v>0.38782522866490171</v>
      </c>
      <c r="EN41" s="18">
        <v>0.75418584017636148</v>
      </c>
      <c r="EO41" s="18">
        <v>0.43653072529967696</v>
      </c>
      <c r="EP41" s="18">
        <v>0.2162799047129588</v>
      </c>
      <c r="EQ41" s="18">
        <v>0.78828710107271172</v>
      </c>
      <c r="ER41" s="18">
        <v>0.86139776598626216</v>
      </c>
      <c r="ES41" s="18">
        <v>0.90754222996682798</v>
      </c>
      <c r="ET41" s="18">
        <v>0.65106447203056439</v>
      </c>
      <c r="EU41" s="18">
        <v>0.37891064890983667</v>
      </c>
      <c r="EV41" s="18">
        <v>0.18902088826042568</v>
      </c>
      <c r="EW41" s="18">
        <v>0.5605952597767796</v>
      </c>
      <c r="EX41" s="18">
        <v>0.8189747125041883</v>
      </c>
      <c r="EY41" s="18">
        <v>0.3852152052623028</v>
      </c>
      <c r="EZ41" s="18">
        <v>0.19866213591375373</v>
      </c>
      <c r="FA41" s="18">
        <v>0.55902169762012432</v>
      </c>
      <c r="FB41" s="19">
        <v>6.6923272193754012E-3</v>
      </c>
      <c r="FC41" s="18">
        <v>0.7684915492494121</v>
      </c>
      <c r="FD41" s="18">
        <v>0.49558347991555568</v>
      </c>
      <c r="FE41" s="18">
        <v>0.36852910516462695</v>
      </c>
      <c r="FF41" s="19">
        <v>4.8219476177594638E-2</v>
      </c>
      <c r="FG41" s="18">
        <v>0.63128440317486501</v>
      </c>
      <c r="FH41" s="19">
        <v>2.0243648118330345E-2</v>
      </c>
      <c r="FI41" s="18">
        <v>0.55447388540161868</v>
      </c>
      <c r="FJ41" s="18">
        <v>0.29179391605336663</v>
      </c>
      <c r="FK41" s="18">
        <v>0.88447377387987092</v>
      </c>
      <c r="FL41" s="18">
        <v>0.9062356983391382</v>
      </c>
      <c r="FM41" s="18">
        <v>0.53816534075880673</v>
      </c>
      <c r="FN41" s="18">
        <v>0.58873004813042629</v>
      </c>
      <c r="FO41" s="18">
        <v>0.36691772293925218</v>
      </c>
      <c r="FP41" s="18">
        <v>0.47095813504749084</v>
      </c>
      <c r="FQ41" s="18">
        <v>0.52191605699455712</v>
      </c>
      <c r="FR41" s="18">
        <v>0.67064653393427254</v>
      </c>
      <c r="FS41" s="18">
        <v>0.64166098401397154</v>
      </c>
      <c r="FT41" s="18">
        <v>0.81887444694736766</v>
      </c>
      <c r="FU41" s="18">
        <v>0.63633355327593277</v>
      </c>
      <c r="FV41" s="18">
        <v>0.16079848530317981</v>
      </c>
      <c r="FW41" s="18">
        <v>0.8299715860182616</v>
      </c>
      <c r="FX41" s="18">
        <v>0.86954165678661177</v>
      </c>
      <c r="FY41" s="18">
        <v>0.20660759660599465</v>
      </c>
      <c r="FZ41" s="18">
        <v>0.42258730789703119</v>
      </c>
      <c r="GA41" s="18">
        <v>0.78828710107271172</v>
      </c>
      <c r="GB41" s="18">
        <v>0.89286438410776869</v>
      </c>
      <c r="GC41" s="18">
        <v>0.74070598449058989</v>
      </c>
      <c r="GD41" s="18">
        <v>0.54221171746476904</v>
      </c>
      <c r="GE41" s="18">
        <v>0.10756992847062927</v>
      </c>
      <c r="GF41" s="19">
        <v>1.9588740783084292E-2</v>
      </c>
      <c r="GG41" s="18">
        <v>0.16818935918325092</v>
      </c>
      <c r="GH41" s="18">
        <v>0.12243023280620491</v>
      </c>
      <c r="GI41" s="18">
        <v>0.57090189669441815</v>
      </c>
      <c r="GJ41" s="18">
        <v>0.22880267573422064</v>
      </c>
      <c r="GK41" s="18">
        <v>0.61061209297737251</v>
      </c>
      <c r="GL41" s="18">
        <v>0.11154747812305341</v>
      </c>
      <c r="GM41" s="18">
        <v>0.58823818457443677</v>
      </c>
      <c r="GN41" s="18">
        <v>0.52477162135130728</v>
      </c>
      <c r="GO41" s="18">
        <v>0.54535823838909558</v>
      </c>
      <c r="GP41" s="18">
        <v>0.15640330223128979</v>
      </c>
      <c r="GQ41" s="18">
        <v>0.6058182158505433</v>
      </c>
      <c r="GR41" s="18">
        <v>0.80394785261385493</v>
      </c>
      <c r="GS41" s="18">
        <v>0.97673096611553312</v>
      </c>
      <c r="GT41" s="18">
        <v>0.25292938100219486</v>
      </c>
      <c r="GU41" s="18">
        <v>0.93130429330144382</v>
      </c>
      <c r="GV41" s="18">
        <v>0.95452783003459651</v>
      </c>
      <c r="GW41" s="18">
        <v>0.2877506062554161</v>
      </c>
      <c r="GX41" s="18">
        <v>0.55513713973486079</v>
      </c>
      <c r="GY41" s="18">
        <v>0.66205121411823598</v>
      </c>
      <c r="GZ41" s="18">
        <v>0.96232004076260569</v>
      </c>
      <c r="HA41" s="18">
        <v>0.40785904712793758</v>
      </c>
      <c r="HB41" s="18">
        <v>5.2672089389202786E-2</v>
      </c>
      <c r="HC41" s="18">
        <v>0.77765965703779993</v>
      </c>
      <c r="HD41" s="18">
        <v>0.61067940426896428</v>
      </c>
      <c r="HE41" s="18">
        <v>0.22399495234696459</v>
      </c>
      <c r="HF41" s="18">
        <v>0.20589095607099306</v>
      </c>
      <c r="HG41" s="18">
        <v>0.98488337244655499</v>
      </c>
      <c r="HH41" s="18">
        <v>0.78828710107271172</v>
      </c>
      <c r="HI41" s="18">
        <v>0.22697008141754099</v>
      </c>
      <c r="HJ41" s="18">
        <v>0.95594340225182628</v>
      </c>
      <c r="HK41" s="18">
        <v>0.20551296745748329</v>
      </c>
      <c r="HL41" s="18">
        <v>0.39152793175582473</v>
      </c>
      <c r="HM41" s="18">
        <v>0.70013924247638748</v>
      </c>
      <c r="HN41" s="18">
        <v>9.104681711152024E-2</v>
      </c>
      <c r="HO41" s="18">
        <v>0.20551296745748329</v>
      </c>
      <c r="HP41" s="18">
        <v>0.46258219418856239</v>
      </c>
      <c r="HQ41" s="18">
        <v>0.48207465331857818</v>
      </c>
      <c r="HR41" s="18">
        <v>0.20551296745748329</v>
      </c>
      <c r="HS41" s="18">
        <v>5.9455664436189562E-2</v>
      </c>
      <c r="HT41" s="18">
        <v>0.69038669675030451</v>
      </c>
      <c r="HU41" s="18">
        <v>0.59004980083718117</v>
      </c>
      <c r="HV41" s="18">
        <v>5.216516275997525E-2</v>
      </c>
      <c r="HW41" s="18">
        <v>0.99050047183730372</v>
      </c>
      <c r="HX41" s="18">
        <v>0.63302795162081082</v>
      </c>
      <c r="HY41" s="18">
        <v>0.69540730922013838</v>
      </c>
      <c r="HZ41" s="19">
        <v>9.6081883602008311E-3</v>
      </c>
      <c r="IA41" s="18">
        <v>0.40125074531336391</v>
      </c>
      <c r="IB41" s="18">
        <v>0.53734831599838395</v>
      </c>
      <c r="IC41" s="18">
        <v>0.21693673752725265</v>
      </c>
      <c r="ID41" s="18">
        <v>0.22705668555116157</v>
      </c>
      <c r="IE41" s="18">
        <v>0.44843542043009621</v>
      </c>
      <c r="IF41" s="18">
        <v>0.88771706031767272</v>
      </c>
      <c r="IG41" s="18">
        <v>0.48207465331857741</v>
      </c>
      <c r="IH41" s="18">
        <v>6.2292378964474988E-2</v>
      </c>
      <c r="II41" s="18">
        <v>0.44843542043009621</v>
      </c>
      <c r="IJ41" s="18">
        <v>0.19155604096611875</v>
      </c>
      <c r="IK41" s="18">
        <v>0.22697008141754099</v>
      </c>
      <c r="IL41" s="18">
        <v>0.87237989085200374</v>
      </c>
      <c r="IM41" s="18">
        <v>0.44843542043009621</v>
      </c>
      <c r="IN41" s="18">
        <v>0.61515643971858269</v>
      </c>
      <c r="IO41" s="18">
        <v>0.49132153977892573</v>
      </c>
      <c r="IP41" s="18">
        <v>0.32000758728680556</v>
      </c>
      <c r="IQ41" s="18">
        <v>0.81782744778566119</v>
      </c>
      <c r="IR41" s="18">
        <v>0.72739829696301983</v>
      </c>
      <c r="IS41" s="18">
        <v>0.48207465331857741</v>
      </c>
      <c r="IT41" s="18">
        <v>0.99514818119189741</v>
      </c>
      <c r="IU41" s="18">
        <v>0.22697008141754099</v>
      </c>
      <c r="IV41" s="18">
        <v>0.8299715860182616</v>
      </c>
      <c r="IW41" s="18">
        <v>0.44890772837493154</v>
      </c>
      <c r="IX41" s="18">
        <v>0.44843542043009621</v>
      </c>
      <c r="IY41" s="18">
        <v>0.78828710107271172</v>
      </c>
      <c r="IZ41" s="18">
        <v>0.48207465331857818</v>
      </c>
      <c r="JA41" s="18">
        <v>0.81331873599941973</v>
      </c>
      <c r="JB41" s="18">
        <v>0.78828710107271172</v>
      </c>
      <c r="JC41" s="18">
        <v>0.78828710107271172</v>
      </c>
      <c r="JD41" s="18">
        <v>0.78828710107271172</v>
      </c>
      <c r="JE41" s="18">
        <v>0.78828710107271172</v>
      </c>
      <c r="JF41" s="18">
        <v>0.22697008141754099</v>
      </c>
      <c r="JG41" s="18">
        <v>0.8299715860182616</v>
      </c>
      <c r="JH41" s="18">
        <v>0.78828710107271172</v>
      </c>
      <c r="JI41" s="18">
        <v>0.44843542043009621</v>
      </c>
      <c r="JJ41" s="18">
        <v>0.44843542043009621</v>
      </c>
      <c r="JK41" s="18">
        <v>0.44843542043009621</v>
      </c>
      <c r="JL41" s="18">
        <v>0.65610651218445437</v>
      </c>
      <c r="JM41" s="18">
        <v>0.22697008141754099</v>
      </c>
      <c r="JN41" s="18">
        <v>0.22697008141754099</v>
      </c>
      <c r="JO41" s="18">
        <v>0.22697008141754099</v>
      </c>
      <c r="JP41" s="18">
        <v>0.48207465331857741</v>
      </c>
      <c r="JQ41" s="18">
        <v>0.48207465331857818</v>
      </c>
      <c r="JR41" s="19">
        <v>1.5992047685846836E-2</v>
      </c>
      <c r="JS41" s="18">
        <v>0.22697008141754099</v>
      </c>
      <c r="JT41" s="18">
        <v>0.22697008141754099</v>
      </c>
      <c r="JU41" s="18">
        <v>0.22697008141754099</v>
      </c>
      <c r="JV41" s="18">
        <v>0.8299715860182616</v>
      </c>
      <c r="JW41" s="18">
        <v>0.48207465331857818</v>
      </c>
      <c r="JX41" s="18">
        <v>0.78828710107271172</v>
      </c>
      <c r="JY41" s="18">
        <v>0.78828710107271172</v>
      </c>
      <c r="JZ41" s="18">
        <v>0.78828710107271172</v>
      </c>
    </row>
    <row r="42" spans="1:286" x14ac:dyDescent="0.35">
      <c r="A42" s="12" t="s">
        <v>48</v>
      </c>
      <c r="B42" s="18">
        <v>0.78911598065790789</v>
      </c>
      <c r="C42" s="18">
        <v>0.20393022878796105</v>
      </c>
      <c r="D42" s="18">
        <v>9.0523605144232591E-2</v>
      </c>
      <c r="E42" s="18">
        <v>0.47413965762473603</v>
      </c>
      <c r="F42" s="18">
        <v>0.23440302146264738</v>
      </c>
      <c r="G42" s="18">
        <v>0.29109310142299727</v>
      </c>
      <c r="H42" s="18">
        <v>0.2485090198552764</v>
      </c>
      <c r="I42" s="18">
        <v>0.53437242689604469</v>
      </c>
      <c r="J42" s="18">
        <v>0.12586469808423917</v>
      </c>
      <c r="K42" s="18">
        <v>7.3039466704907519E-2</v>
      </c>
      <c r="L42" s="18">
        <v>0.87381201592977509</v>
      </c>
      <c r="M42" s="18">
        <v>0.96020229023342207</v>
      </c>
      <c r="N42" s="18">
        <v>0.62445800129355522</v>
      </c>
      <c r="O42" s="18">
        <v>0.40616259456155451</v>
      </c>
      <c r="P42" s="18">
        <v>0.53375656484097256</v>
      </c>
      <c r="Q42" s="18">
        <v>0.39302213561928645</v>
      </c>
      <c r="R42" s="18">
        <v>0.32892900804990088</v>
      </c>
      <c r="S42" s="18">
        <v>0.14353421028059413</v>
      </c>
      <c r="T42" s="18">
        <v>0.49198210991955726</v>
      </c>
      <c r="U42" s="18">
        <v>0.73297382082934948</v>
      </c>
      <c r="V42" s="18">
        <v>0.92547381256586525</v>
      </c>
      <c r="W42" s="18">
        <v>0.4513955027677316</v>
      </c>
      <c r="X42" s="18">
        <v>0.6607538344921472</v>
      </c>
      <c r="Y42" s="18">
        <v>0.35174802531481514</v>
      </c>
      <c r="Z42" s="19">
        <v>2.9815740577731856E-2</v>
      </c>
      <c r="AA42" s="18">
        <v>9.1359104735870431E-2</v>
      </c>
      <c r="AB42" s="19">
        <v>1.0582733619871531E-2</v>
      </c>
      <c r="AC42" s="18">
        <v>0.16830838620901598</v>
      </c>
      <c r="AD42" s="18">
        <v>0.25935619197345561</v>
      </c>
      <c r="AE42" s="18">
        <v>0.69209859137359742</v>
      </c>
      <c r="AF42" s="18">
        <v>0.85172416666507555</v>
      </c>
      <c r="AG42" s="18">
        <v>5.7182945246833775E-2</v>
      </c>
      <c r="AH42" s="18">
        <v>0.783954947720502</v>
      </c>
      <c r="AI42" s="18">
        <v>0.36381734126891213</v>
      </c>
      <c r="AJ42" s="18">
        <v>0.24568136817485067</v>
      </c>
      <c r="AK42" s="18">
        <v>0.8678902615536348</v>
      </c>
      <c r="AL42" s="18">
        <v>0.41564577377858691</v>
      </c>
      <c r="AM42" s="18">
        <v>0.58127458359838802</v>
      </c>
      <c r="AN42" s="18">
        <v>0.32115243362933088</v>
      </c>
      <c r="AO42" s="18">
        <v>0.24381390324609928</v>
      </c>
      <c r="AP42" s="18">
        <v>0.97198193871938299</v>
      </c>
      <c r="AQ42" s="19">
        <v>4.4624268206115911E-2</v>
      </c>
      <c r="AR42" s="18">
        <v>0.84522313110715963</v>
      </c>
      <c r="AS42" s="18">
        <v>0.12242717554805156</v>
      </c>
      <c r="AT42" s="18">
        <v>0.53882530757473579</v>
      </c>
      <c r="AU42" s="19">
        <v>3.518517945811047E-2</v>
      </c>
      <c r="AV42" s="18">
        <v>0.82518146805295012</v>
      </c>
      <c r="AW42" s="18">
        <v>0.21615508231634631</v>
      </c>
      <c r="AX42" s="18">
        <v>0.97498764205677646</v>
      </c>
      <c r="AY42" s="18">
        <v>0.79951821938013057</v>
      </c>
      <c r="AZ42" s="18">
        <v>0.62173134360204441</v>
      </c>
      <c r="BA42" s="18">
        <v>0.6581966112355615</v>
      </c>
      <c r="BB42" s="18">
        <v>0.4160802389957956</v>
      </c>
      <c r="BC42" s="18">
        <v>0.71121943636091112</v>
      </c>
      <c r="BD42" s="18">
        <v>0.58814628467915375</v>
      </c>
      <c r="BE42" s="18">
        <v>0.64052710522347733</v>
      </c>
      <c r="BF42" s="18">
        <v>0.11427082686907288</v>
      </c>
      <c r="BG42" s="18">
        <v>0.10838805826875916</v>
      </c>
      <c r="BH42" s="19">
        <v>1.7045065696715826E-2</v>
      </c>
      <c r="BI42" s="18">
        <v>0.9402244559368621</v>
      </c>
      <c r="BJ42" s="18">
        <v>0.34035237675017654</v>
      </c>
      <c r="BK42" s="18">
        <v>0.62096790574462879</v>
      </c>
      <c r="BL42" s="18">
        <v>0.50044793286929823</v>
      </c>
      <c r="BM42" s="18">
        <v>0.16617193260315116</v>
      </c>
      <c r="BN42" s="18">
        <v>0.52967639247638842</v>
      </c>
      <c r="BO42" s="18">
        <v>0.62534825181211806</v>
      </c>
      <c r="BP42" s="18">
        <v>0.3018464014375612</v>
      </c>
      <c r="BQ42" s="18">
        <v>0.99247422975117472</v>
      </c>
      <c r="BR42" s="18">
        <v>0.29923492892799131</v>
      </c>
      <c r="BS42" s="18">
        <v>0.50113831843738155</v>
      </c>
      <c r="BT42" s="18">
        <v>0.73029440424746894</v>
      </c>
      <c r="BU42" s="18">
        <v>0.6220760234282332</v>
      </c>
      <c r="BV42" s="18">
        <v>0.76190772047038713</v>
      </c>
      <c r="BW42" s="18">
        <v>0.98496094617969743</v>
      </c>
      <c r="BX42" s="18">
        <v>0.70487603383561837</v>
      </c>
      <c r="BY42" s="18">
        <v>0.37616433381739839</v>
      </c>
      <c r="BZ42" s="18">
        <v>0.69812271492393352</v>
      </c>
      <c r="CA42" s="18">
        <v>0.22180142394046104</v>
      </c>
      <c r="CB42" s="18">
        <v>0.61972814017314748</v>
      </c>
      <c r="CC42" s="18">
        <v>0.84748674479840669</v>
      </c>
      <c r="CD42" s="18">
        <v>0.62500398151586223</v>
      </c>
      <c r="CE42" s="18">
        <v>0.15131949194316457</v>
      </c>
      <c r="CF42" s="18">
        <v>0.68200032688741474</v>
      </c>
      <c r="CG42" s="18">
        <v>0.54946893775324712</v>
      </c>
      <c r="CH42" s="18">
        <v>0.69731263151742917</v>
      </c>
      <c r="CI42" s="19">
        <v>2.252581849398649E-2</v>
      </c>
      <c r="CJ42" s="18">
        <v>0.12783785620312438</v>
      </c>
      <c r="CK42" s="18">
        <v>0.36390510360413769</v>
      </c>
      <c r="CL42" s="18">
        <v>0.59318418354002955</v>
      </c>
      <c r="CM42" s="18">
        <v>0.49486403549271846</v>
      </c>
      <c r="CN42" s="18">
        <v>0.61524362113863018</v>
      </c>
      <c r="CO42" s="18">
        <v>0.70909064437829594</v>
      </c>
      <c r="CP42" s="18">
        <v>0.881851021187818</v>
      </c>
      <c r="CQ42" s="18">
        <v>0.13027737329456859</v>
      </c>
      <c r="CR42" s="18">
        <v>0.28535337451363629</v>
      </c>
      <c r="CS42" s="18">
        <v>0.50994023880999384</v>
      </c>
      <c r="CT42" s="18">
        <v>0.50777488177492136</v>
      </c>
      <c r="CU42" s="18">
        <v>0.75222150922839981</v>
      </c>
      <c r="CV42" s="18">
        <v>0.96145821953559529</v>
      </c>
      <c r="CW42" s="18">
        <v>0.84068486351910376</v>
      </c>
      <c r="CX42" s="18">
        <v>0.41282401799429186</v>
      </c>
      <c r="CY42" s="18">
        <v>0.97543579216496656</v>
      </c>
      <c r="CZ42" s="18">
        <v>0.80353444274327168</v>
      </c>
      <c r="DA42" s="18">
        <v>0.40197109356341365</v>
      </c>
      <c r="DB42" s="18">
        <v>0.35918699471042614</v>
      </c>
      <c r="DC42" s="18">
        <v>5.6680255755224195E-2</v>
      </c>
      <c r="DD42" s="18">
        <v>0.29321453966630323</v>
      </c>
      <c r="DE42" s="18">
        <v>0.17622564081353795</v>
      </c>
      <c r="DF42" s="18">
        <v>0.93420314135075033</v>
      </c>
      <c r="DG42" s="18">
        <v>0.97280041567240894</v>
      </c>
      <c r="DH42" s="18">
        <v>0.79426875888016946</v>
      </c>
      <c r="DI42" s="18">
        <v>6.5474851352824465E-2</v>
      </c>
      <c r="DJ42" s="18">
        <v>0.21766666347998354</v>
      </c>
      <c r="DK42" s="18">
        <v>0.60994288776926009</v>
      </c>
      <c r="DL42" s="18">
        <v>0.58913006797611034</v>
      </c>
      <c r="DM42" s="18">
        <v>0.98036601913847188</v>
      </c>
      <c r="DN42" s="18">
        <v>0.80124854466996265</v>
      </c>
      <c r="DO42" s="18">
        <v>0.88346670491036516</v>
      </c>
      <c r="DP42" s="18">
        <v>0.99719868268511513</v>
      </c>
      <c r="DQ42" s="18">
        <v>0.57261138209324391</v>
      </c>
      <c r="DR42" s="18">
        <v>0.2119448309546445</v>
      </c>
      <c r="DS42" s="18">
        <v>0.94455486551123435</v>
      </c>
      <c r="DT42" s="18">
        <v>0.29955472703828334</v>
      </c>
      <c r="DU42" s="18">
        <v>0.50844522035766448</v>
      </c>
      <c r="DV42" s="26" t="s">
        <v>440</v>
      </c>
      <c r="DW42" s="18">
        <v>0.63800025454955867</v>
      </c>
      <c r="DX42" s="18">
        <v>0.53675755193426067</v>
      </c>
      <c r="DY42" s="18">
        <v>0.92908498856884891</v>
      </c>
      <c r="DZ42" s="18">
        <v>0.25406954349869681</v>
      </c>
      <c r="EA42" s="18">
        <v>0.14838066942503012</v>
      </c>
      <c r="EB42" s="18">
        <v>0.78049866373653232</v>
      </c>
      <c r="EC42" s="18">
        <v>0.28763237901208949</v>
      </c>
      <c r="ED42" s="19">
        <v>2.9261289288870198E-2</v>
      </c>
      <c r="EE42" s="18">
        <v>0.70593749419009288</v>
      </c>
      <c r="EF42" s="18">
        <v>0.44458563511204086</v>
      </c>
      <c r="EG42" s="18">
        <v>6.1613965477562302E-2</v>
      </c>
      <c r="EH42" s="18">
        <v>0.43825926842443219</v>
      </c>
      <c r="EI42" s="18">
        <v>6.6402043650352016E-2</v>
      </c>
      <c r="EJ42" s="18">
        <v>0.65614331305201612</v>
      </c>
      <c r="EK42" s="18">
        <v>0.73969323641661533</v>
      </c>
      <c r="EL42" s="18">
        <v>0.97134565024614605</v>
      </c>
      <c r="EM42" s="18">
        <v>0.3322159908929222</v>
      </c>
      <c r="EN42" s="18">
        <v>0.47039598549454292</v>
      </c>
      <c r="EO42" s="18">
        <v>0.43505500263302493</v>
      </c>
      <c r="EP42" s="18">
        <v>0.98978831051231964</v>
      </c>
      <c r="EQ42" s="18">
        <v>0.29954340703224791</v>
      </c>
      <c r="ER42" s="18">
        <v>0.77552306963149553</v>
      </c>
      <c r="ES42" s="18">
        <v>0.62757437973963692</v>
      </c>
      <c r="ET42" s="18">
        <v>6.959073242493824E-2</v>
      </c>
      <c r="EU42" s="18">
        <v>0.53875208328880841</v>
      </c>
      <c r="EV42" s="18">
        <v>0.44668617919100712</v>
      </c>
      <c r="EW42" s="18">
        <v>0.47930839398288361</v>
      </c>
      <c r="EX42" s="18">
        <v>0.58595676048150014</v>
      </c>
      <c r="EY42" s="18">
        <v>0.58886978750565921</v>
      </c>
      <c r="EZ42" s="18">
        <v>0.78514553487991057</v>
      </c>
      <c r="FA42" s="18">
        <v>0.61204575785611881</v>
      </c>
      <c r="FB42" s="18">
        <v>0.42626988983118952</v>
      </c>
      <c r="FC42" s="18">
        <v>0.35353978671526159</v>
      </c>
      <c r="FD42" s="18">
        <v>0.65907211553429479</v>
      </c>
      <c r="FE42" s="18">
        <v>0.83502324459044719</v>
      </c>
      <c r="FF42" s="18">
        <v>0.33361680560270363</v>
      </c>
      <c r="FG42" s="18">
        <v>0.68800548568645503</v>
      </c>
      <c r="FH42" s="18">
        <v>0.45920350299777651</v>
      </c>
      <c r="FI42" s="18">
        <v>0.89240036051788274</v>
      </c>
      <c r="FJ42" s="19">
        <v>1.7884354717628954E-2</v>
      </c>
      <c r="FK42" s="26" t="s">
        <v>440</v>
      </c>
      <c r="FL42" s="18">
        <v>0.65339444880185182</v>
      </c>
      <c r="FM42" s="18">
        <v>0.99210757459950349</v>
      </c>
      <c r="FN42" s="18">
        <v>0.56205288556653121</v>
      </c>
      <c r="FO42" s="18">
        <v>0.56975708086601351</v>
      </c>
      <c r="FP42" s="18">
        <v>0.52391155853032212</v>
      </c>
      <c r="FQ42" s="18">
        <v>0.81942694064160626</v>
      </c>
      <c r="FR42" s="18">
        <v>0.28037276532476973</v>
      </c>
      <c r="FS42" s="18">
        <v>0.10503016631654348</v>
      </c>
      <c r="FT42" s="18">
        <v>0.60275485651072847</v>
      </c>
      <c r="FU42" s="18">
        <v>0.87443669139378144</v>
      </c>
      <c r="FV42" s="18">
        <v>0.86056408987648036</v>
      </c>
      <c r="FW42" s="18">
        <v>0.71413742716090012</v>
      </c>
      <c r="FX42" s="18">
        <v>0.92225625538230849</v>
      </c>
      <c r="FY42" s="18">
        <v>0.97298181384851123</v>
      </c>
      <c r="FZ42" s="18">
        <v>0.54899369723554459</v>
      </c>
      <c r="GA42" s="26" t="s">
        <v>440</v>
      </c>
      <c r="GB42" s="18">
        <v>0.78943375770733493</v>
      </c>
      <c r="GC42" s="18">
        <v>0.76344931260117255</v>
      </c>
      <c r="GD42" s="18">
        <v>0.54462856694423623</v>
      </c>
      <c r="GE42" s="18">
        <v>0.64474701992551853</v>
      </c>
      <c r="GF42" s="18">
        <v>0.88673708942163376</v>
      </c>
      <c r="GG42" s="18">
        <v>0.39786711126007407</v>
      </c>
      <c r="GH42" s="18">
        <v>0.39494022422954339</v>
      </c>
      <c r="GI42" s="18">
        <v>0.61439479704936117</v>
      </c>
      <c r="GJ42" s="18">
        <v>0.86585265589295435</v>
      </c>
      <c r="GK42" s="18">
        <v>0.99333199137497441</v>
      </c>
      <c r="GL42" s="18">
        <v>0.92056442202954403</v>
      </c>
      <c r="GM42" s="18">
        <v>0.62133670419549569</v>
      </c>
      <c r="GN42" s="18">
        <v>0.39425870048871642</v>
      </c>
      <c r="GO42" s="18">
        <v>0.32638087277439171</v>
      </c>
      <c r="GP42" s="18">
        <v>0.10667847556793672</v>
      </c>
      <c r="GQ42" s="18">
        <v>0.29072590712824409</v>
      </c>
      <c r="GR42" s="18">
        <v>5.5766406425525793E-2</v>
      </c>
      <c r="GS42" s="18">
        <v>0.62133782662998138</v>
      </c>
      <c r="GT42" s="18">
        <v>0.50744680230265926</v>
      </c>
      <c r="GU42" s="18">
        <v>8.075676489874889E-2</v>
      </c>
      <c r="GV42" s="19">
        <v>2.2284356896589308E-4</v>
      </c>
      <c r="GW42" s="18">
        <v>0.34166797051586767</v>
      </c>
      <c r="GX42" s="18">
        <v>0.60057078617412341</v>
      </c>
      <c r="GY42" s="18">
        <v>0.18586134732571175</v>
      </c>
      <c r="GZ42" s="19">
        <v>1.8309895342343986E-2</v>
      </c>
      <c r="HA42" s="18">
        <v>0.81411857723212477</v>
      </c>
      <c r="HB42" s="18">
        <v>0.37227705128599992</v>
      </c>
      <c r="HC42" s="18">
        <v>0.64560977996647084</v>
      </c>
      <c r="HD42" s="18">
        <v>0.8189056573272735</v>
      </c>
      <c r="HE42" s="18">
        <v>0.61353957369713741</v>
      </c>
      <c r="HF42" s="19">
        <v>5.158872902969355E-4</v>
      </c>
      <c r="HG42" s="19">
        <v>7.534055858744137E-3</v>
      </c>
      <c r="HH42" s="18">
        <v>0.29954340703224791</v>
      </c>
      <c r="HI42" s="18">
        <v>0.87764280778166326</v>
      </c>
      <c r="HJ42" s="18">
        <v>0.50336353977288395</v>
      </c>
      <c r="HK42" s="18">
        <v>0.98465165705215008</v>
      </c>
      <c r="HL42" s="18">
        <v>0.63208789115788344</v>
      </c>
      <c r="HM42" s="18">
        <v>0.68313601926879886</v>
      </c>
      <c r="HN42" s="18">
        <v>0.99726725462856336</v>
      </c>
      <c r="HO42" s="18">
        <v>0.98465165705215008</v>
      </c>
      <c r="HP42" s="18">
        <v>0.62348674395841708</v>
      </c>
      <c r="HQ42" s="18">
        <v>0.71413742716090012</v>
      </c>
      <c r="HR42" s="18">
        <v>0.98465165705215008</v>
      </c>
      <c r="HS42" s="18">
        <v>0.96702666684206029</v>
      </c>
      <c r="HT42" s="19">
        <v>4.5038999755725152E-2</v>
      </c>
      <c r="HU42" s="18">
        <v>0.62772693501392551</v>
      </c>
      <c r="HV42" s="18">
        <v>0.67449187793615017</v>
      </c>
      <c r="HW42" s="26" t="s">
        <v>440</v>
      </c>
      <c r="HX42" s="18">
        <v>0.91803197325038444</v>
      </c>
      <c r="HY42" s="18">
        <v>8.4352486491054687E-2</v>
      </c>
      <c r="HZ42" s="18">
        <v>0.34672406191195987</v>
      </c>
      <c r="IA42" s="18">
        <v>0.79638318871650127</v>
      </c>
      <c r="IB42" s="18">
        <v>0.97531185929308251</v>
      </c>
      <c r="IC42" s="18">
        <v>0.98526027546765171</v>
      </c>
      <c r="ID42" s="18">
        <v>0.27502814199606274</v>
      </c>
      <c r="IE42" s="18">
        <v>0.98465165705215008</v>
      </c>
      <c r="IF42" s="18">
        <v>0.97478609001784922</v>
      </c>
      <c r="IG42" s="18">
        <v>0.49755934149900855</v>
      </c>
      <c r="IH42" s="18">
        <v>0.28821969201849279</v>
      </c>
      <c r="II42" s="18">
        <v>0.47292191023936869</v>
      </c>
      <c r="IJ42" s="18">
        <v>0.79998473368820533</v>
      </c>
      <c r="IK42" s="18">
        <v>0.98465165705215008</v>
      </c>
      <c r="IL42" s="18">
        <v>0.46224728445138658</v>
      </c>
      <c r="IM42" s="18">
        <v>0.98465165705215008</v>
      </c>
      <c r="IN42" s="18">
        <v>0.88151855107523225</v>
      </c>
      <c r="IO42" s="18">
        <v>0.86113305886928126</v>
      </c>
      <c r="IP42" s="18">
        <v>0.95789819683177835</v>
      </c>
      <c r="IQ42" s="26" t="s">
        <v>440</v>
      </c>
      <c r="IR42" s="18">
        <v>0.71236204307116868</v>
      </c>
      <c r="IS42" s="18">
        <v>0.49755934149900855</v>
      </c>
      <c r="IT42" s="19">
        <v>3.1873897647227553E-3</v>
      </c>
      <c r="IU42" s="18">
        <v>0.98465165705215008</v>
      </c>
      <c r="IV42" s="18">
        <v>0.71413742716090012</v>
      </c>
      <c r="IW42" s="19">
        <v>2.168708933264267E-4</v>
      </c>
      <c r="IX42" s="18">
        <v>0.98465165705215008</v>
      </c>
      <c r="IY42" s="26" t="s">
        <v>440</v>
      </c>
      <c r="IZ42" s="18">
        <v>0.87764280778166326</v>
      </c>
      <c r="JA42" s="26" t="s">
        <v>440</v>
      </c>
      <c r="JB42" s="18">
        <v>0.61551456726444442</v>
      </c>
      <c r="JC42" s="18">
        <v>0.61551456726444442</v>
      </c>
      <c r="JD42" s="18">
        <v>0.29954340703224791</v>
      </c>
      <c r="JE42" s="18">
        <v>0.61551456726444442</v>
      </c>
      <c r="JF42" s="18">
        <v>0.98465165705215008</v>
      </c>
      <c r="JG42" s="18">
        <v>0.71413742716090012</v>
      </c>
      <c r="JH42" s="26" t="s">
        <v>440</v>
      </c>
      <c r="JI42" s="18">
        <v>0.47292191023936869</v>
      </c>
      <c r="JJ42" s="18">
        <v>0.98465165705215008</v>
      </c>
      <c r="JK42" s="18">
        <v>0.98465165705215008</v>
      </c>
      <c r="JL42" s="18">
        <v>0.92565185655295557</v>
      </c>
      <c r="JM42" s="18">
        <v>0.74321091752293866</v>
      </c>
      <c r="JN42" s="18">
        <v>0.87764280778166326</v>
      </c>
      <c r="JO42" s="18">
        <v>0.74321091752293866</v>
      </c>
      <c r="JP42" s="18">
        <v>0.87764280778166326</v>
      </c>
      <c r="JQ42" s="18">
        <v>0.49755934149900855</v>
      </c>
      <c r="JR42" s="18">
        <v>0.49755934149900855</v>
      </c>
      <c r="JS42" s="18">
        <v>0.87764280778166326</v>
      </c>
      <c r="JT42" s="18">
        <v>0.87764280778166326</v>
      </c>
      <c r="JU42" s="18">
        <v>0.98465165705215008</v>
      </c>
      <c r="JV42" s="18">
        <v>0.71413742716090012</v>
      </c>
      <c r="JW42" s="18">
        <v>0.87764280778166326</v>
      </c>
      <c r="JX42" s="18">
        <v>0.29954340703224835</v>
      </c>
      <c r="JY42" s="18">
        <v>0.29954340703224791</v>
      </c>
      <c r="JZ42" s="26" t="s">
        <v>440</v>
      </c>
    </row>
    <row r="43" spans="1:286" x14ac:dyDescent="0.35">
      <c r="A43" s="12" t="s">
        <v>47</v>
      </c>
      <c r="B43" s="18">
        <v>0.87291147450936502</v>
      </c>
      <c r="C43" s="18">
        <v>0.53369500685102056</v>
      </c>
      <c r="D43" s="18">
        <v>0.59696910985183715</v>
      </c>
      <c r="E43" s="18">
        <v>0.61611260226641984</v>
      </c>
      <c r="F43" s="18">
        <v>0.69216568448793137</v>
      </c>
      <c r="G43" s="18">
        <v>0.48767009825447827</v>
      </c>
      <c r="H43" s="18">
        <v>0.6581488005733146</v>
      </c>
      <c r="I43" s="18">
        <v>0.95086915961022411</v>
      </c>
      <c r="J43" s="18">
        <v>0.64757362866924295</v>
      </c>
      <c r="K43" s="18">
        <v>0.52121661715120726</v>
      </c>
      <c r="L43" s="18">
        <v>0.35612952223693167</v>
      </c>
      <c r="M43" s="18">
        <v>0.60859365414739952</v>
      </c>
      <c r="N43" s="18">
        <v>0.33417628816726169</v>
      </c>
      <c r="O43" s="18">
        <v>0.77846204219591275</v>
      </c>
      <c r="P43" s="18">
        <v>6.8080617869568844E-2</v>
      </c>
      <c r="Q43" s="18">
        <v>0.70140062272754577</v>
      </c>
      <c r="R43" s="18">
        <v>0.67198339072585078</v>
      </c>
      <c r="S43" s="18">
        <v>0.79010712066593625</v>
      </c>
      <c r="T43" s="18">
        <v>0.38286513745179684</v>
      </c>
      <c r="U43" s="18">
        <v>0.67791669711754632</v>
      </c>
      <c r="V43" s="18">
        <v>0.68682378089100427</v>
      </c>
      <c r="W43" s="18">
        <v>0.34790596162706405</v>
      </c>
      <c r="X43" s="18">
        <v>0.34808506138398743</v>
      </c>
      <c r="Y43" s="18">
        <v>0.45020551597157649</v>
      </c>
      <c r="Z43" s="18">
        <v>0.62881085220658794</v>
      </c>
      <c r="AA43" s="18">
        <v>0.11440539144604135</v>
      </c>
      <c r="AB43" s="19">
        <v>4.1647235782241672E-2</v>
      </c>
      <c r="AC43" s="18">
        <v>0.79489154401236461</v>
      </c>
      <c r="AD43" s="18">
        <v>0.33962299477475766</v>
      </c>
      <c r="AE43" s="18">
        <v>0.95280302545934614</v>
      </c>
      <c r="AF43" s="18">
        <v>0.12969500157842967</v>
      </c>
      <c r="AG43" s="19">
        <v>2.6332081945632736E-2</v>
      </c>
      <c r="AH43" s="18">
        <v>0.81603148131367653</v>
      </c>
      <c r="AI43" s="18">
        <v>0.29237155917521362</v>
      </c>
      <c r="AJ43" s="18">
        <v>0.45880783079449611</v>
      </c>
      <c r="AK43" s="18">
        <v>0.65476483293148335</v>
      </c>
      <c r="AL43" s="18">
        <v>0.10472953496263414</v>
      </c>
      <c r="AM43" s="18">
        <v>0.19329181375118687</v>
      </c>
      <c r="AN43" s="18">
        <v>0.50027826476923087</v>
      </c>
      <c r="AO43" s="18">
        <v>0.56105607860270279</v>
      </c>
      <c r="AP43" s="18">
        <v>0.7638852948896121</v>
      </c>
      <c r="AQ43" s="18">
        <v>0.95368804727979306</v>
      </c>
      <c r="AR43" s="18">
        <v>0.20131347718306025</v>
      </c>
      <c r="AS43" s="18">
        <v>0.82554743316692347</v>
      </c>
      <c r="AT43" s="18">
        <v>0.11639947311010758</v>
      </c>
      <c r="AU43" s="18">
        <v>0.80738812135163096</v>
      </c>
      <c r="AV43" s="18">
        <v>0.57402625511541638</v>
      </c>
      <c r="AW43" s="18">
        <v>0.57947603283998872</v>
      </c>
      <c r="AX43" s="18">
        <v>0.97684387320855226</v>
      </c>
      <c r="AY43" s="18">
        <v>0.41217721787677836</v>
      </c>
      <c r="AZ43" s="18">
        <v>0.11858062301145283</v>
      </c>
      <c r="BA43" s="18">
        <v>0.84093424169035647</v>
      </c>
      <c r="BB43" s="18">
        <v>0.84155423213264091</v>
      </c>
      <c r="BC43" s="18">
        <v>0.72116981233591204</v>
      </c>
      <c r="BD43" s="18">
        <v>0.47841515527350653</v>
      </c>
      <c r="BE43" s="18">
        <v>0.7667724978987096</v>
      </c>
      <c r="BF43" s="18">
        <v>0.92276127904136407</v>
      </c>
      <c r="BG43" s="18">
        <v>0.32691730504775718</v>
      </c>
      <c r="BH43" s="18">
        <v>0.87101047000554133</v>
      </c>
      <c r="BI43" s="18">
        <v>0.85016696047288898</v>
      </c>
      <c r="BJ43" s="18">
        <v>0.40888227351043255</v>
      </c>
      <c r="BK43" s="18">
        <v>0.29439165883025303</v>
      </c>
      <c r="BL43" s="18">
        <v>0.51212006653119591</v>
      </c>
      <c r="BM43" s="18">
        <v>0.53200116159695443</v>
      </c>
      <c r="BN43" s="18">
        <v>0.27661035297275954</v>
      </c>
      <c r="BO43" s="18">
        <v>0.73454399778117718</v>
      </c>
      <c r="BP43" s="18">
        <v>0.96705637390803267</v>
      </c>
      <c r="BQ43" s="18">
        <v>0.67399510100486393</v>
      </c>
      <c r="BR43" s="18">
        <v>0.35069165673647512</v>
      </c>
      <c r="BS43" s="19">
        <v>4.8580975104797329E-2</v>
      </c>
      <c r="BT43" s="18">
        <v>0.22851802402243221</v>
      </c>
      <c r="BU43" s="18">
        <v>0.97536764891486816</v>
      </c>
      <c r="BV43" s="18">
        <v>0.1616561522774172</v>
      </c>
      <c r="BW43" s="18">
        <v>0.24761959546624052</v>
      </c>
      <c r="BX43" s="18">
        <v>0.70572234111375931</v>
      </c>
      <c r="BY43" s="18">
        <v>0.55801202299530894</v>
      </c>
      <c r="BZ43" s="18">
        <v>0.39875998348271907</v>
      </c>
      <c r="CA43" s="18">
        <v>0.84521866159688197</v>
      </c>
      <c r="CB43" s="18">
        <v>0.77505492855909164</v>
      </c>
      <c r="CC43" s="18">
        <v>7.3032447646349627E-2</v>
      </c>
      <c r="CD43" s="18">
        <v>0.7290768440321046</v>
      </c>
      <c r="CE43" s="18">
        <v>0.78912006323726658</v>
      </c>
      <c r="CF43" s="18">
        <v>0.42725531051674087</v>
      </c>
      <c r="CG43" s="18">
        <v>0.49359025460102557</v>
      </c>
      <c r="CH43" s="18">
        <v>0.51500472679164633</v>
      </c>
      <c r="CI43" s="18">
        <v>0.78050395482410229</v>
      </c>
      <c r="CJ43" s="18">
        <v>0.28366427889733403</v>
      </c>
      <c r="CK43" s="18">
        <v>0.93275002191004308</v>
      </c>
      <c r="CL43" s="18">
        <v>0.87448985054737804</v>
      </c>
      <c r="CM43" s="18">
        <v>0.5200338218415087</v>
      </c>
      <c r="CN43" s="18">
        <v>0.55993833761716072</v>
      </c>
      <c r="CO43" s="18">
        <v>0.335414428157156</v>
      </c>
      <c r="CP43" s="18">
        <v>0.2275908855976132</v>
      </c>
      <c r="CQ43" s="18">
        <v>9.0903404558826978E-2</v>
      </c>
      <c r="CR43" s="18">
        <v>0.9881221333614324</v>
      </c>
      <c r="CS43" s="18">
        <v>0.62855127517969533</v>
      </c>
      <c r="CT43" s="18">
        <v>0.83743710947788985</v>
      </c>
      <c r="CU43" s="18">
        <v>0.14728769187866061</v>
      </c>
      <c r="CV43" s="18">
        <v>0.30262786908981482</v>
      </c>
      <c r="CW43" s="18">
        <v>0.49727694003513356</v>
      </c>
      <c r="CX43" s="18">
        <v>0.76497897106762058</v>
      </c>
      <c r="CY43" s="18">
        <v>0.57056932616141187</v>
      </c>
      <c r="CZ43" s="18">
        <v>0.43798938813419319</v>
      </c>
      <c r="DA43" s="18">
        <v>0.80532691021398095</v>
      </c>
      <c r="DB43" s="18">
        <v>0.74240533470952985</v>
      </c>
      <c r="DC43" s="18">
        <v>0.3498401422111454</v>
      </c>
      <c r="DD43" s="18">
        <v>0.69769150659740808</v>
      </c>
      <c r="DE43" s="18">
        <v>0.30234917495631752</v>
      </c>
      <c r="DF43" s="18">
        <v>0.29253345994319269</v>
      </c>
      <c r="DG43" s="18">
        <v>5.73059895977013E-2</v>
      </c>
      <c r="DH43" s="18">
        <v>0.81359061809537603</v>
      </c>
      <c r="DI43" s="18">
        <v>0.69307664662482205</v>
      </c>
      <c r="DJ43" s="18">
        <v>0.99221456982679246</v>
      </c>
      <c r="DK43" s="18">
        <v>0.20239498378032364</v>
      </c>
      <c r="DL43" s="18">
        <v>0.88980055261361179</v>
      </c>
      <c r="DM43" s="18">
        <v>0.57464793969705386</v>
      </c>
      <c r="DN43" s="18">
        <v>0.29561406625239078</v>
      </c>
      <c r="DO43" s="18">
        <v>0.19318174867248525</v>
      </c>
      <c r="DP43" s="18">
        <v>0.27525576321104339</v>
      </c>
      <c r="DQ43" s="18">
        <v>0.23851684044118582</v>
      </c>
      <c r="DR43" s="18">
        <v>0.74103763584478033</v>
      </c>
      <c r="DS43" s="18">
        <v>0.40737380086924507</v>
      </c>
      <c r="DT43" s="18">
        <v>0.77806817495081571</v>
      </c>
      <c r="DU43" s="18">
        <v>0.25203613324121787</v>
      </c>
      <c r="DV43" s="19">
        <v>3.7756685329459298E-2</v>
      </c>
      <c r="DW43" s="18">
        <v>0.56257188015074844</v>
      </c>
      <c r="DX43" s="18">
        <v>0.73911997813006414</v>
      </c>
      <c r="DY43" s="18">
        <v>0.83602012039674523</v>
      </c>
      <c r="DZ43" s="18">
        <v>0.3735860030727291</v>
      </c>
      <c r="EA43" s="18">
        <v>0.44197113303956914</v>
      </c>
      <c r="EB43" s="18">
        <v>0.18411500071740919</v>
      </c>
      <c r="EC43" s="18">
        <v>9.4801875671179509E-2</v>
      </c>
      <c r="ED43" s="18">
        <v>0.81839743765300121</v>
      </c>
      <c r="EE43" s="18">
        <v>0.17348916764103348</v>
      </c>
      <c r="EF43" s="18">
        <v>0.20912610683591018</v>
      </c>
      <c r="EG43" s="18">
        <v>0.27374825225081717</v>
      </c>
      <c r="EH43" s="18">
        <v>0.78475232697364106</v>
      </c>
      <c r="EI43" s="18">
        <v>0.22994444044724455</v>
      </c>
      <c r="EJ43" s="18">
        <v>0.16265187357266697</v>
      </c>
      <c r="EK43" s="18">
        <v>0.90658222581020143</v>
      </c>
      <c r="EL43" s="18">
        <v>0.97072885911835693</v>
      </c>
      <c r="EM43" s="18">
        <v>0.98668854597390032</v>
      </c>
      <c r="EN43" s="18">
        <v>0.57024143800515348</v>
      </c>
      <c r="EO43" s="18">
        <v>0.41495248625868736</v>
      </c>
      <c r="EP43" s="18">
        <v>0.68247255513505356</v>
      </c>
      <c r="EQ43" s="18">
        <v>0.44506953559135692</v>
      </c>
      <c r="ER43" s="18">
        <v>0.41779382906982537</v>
      </c>
      <c r="ES43" s="19">
        <v>1.1777420560170832E-2</v>
      </c>
      <c r="ET43" s="18">
        <v>0.39262564937108368</v>
      </c>
      <c r="EU43" s="18">
        <v>0.63738994767901513</v>
      </c>
      <c r="EV43" s="18">
        <v>0.9576921570732021</v>
      </c>
      <c r="EW43" s="18">
        <v>0.70084698124855138</v>
      </c>
      <c r="EX43" s="18">
        <v>0.60826498133132123</v>
      </c>
      <c r="EY43" s="18">
        <v>0.49784907205593926</v>
      </c>
      <c r="EZ43" s="18">
        <v>0.79391482401303137</v>
      </c>
      <c r="FA43" s="18">
        <v>0.23300587362546823</v>
      </c>
      <c r="FB43" s="18">
        <v>0.12652053605260233</v>
      </c>
      <c r="FC43" s="18">
        <v>0.53839384517910227</v>
      </c>
      <c r="FD43" s="18">
        <v>0.32602614140847724</v>
      </c>
      <c r="FE43" s="18">
        <v>0.36241635950042356</v>
      </c>
      <c r="FF43" s="18">
        <v>0.69211295491683433</v>
      </c>
      <c r="FG43" s="18">
        <v>0.12191689489819807</v>
      </c>
      <c r="FH43" s="18">
        <v>0.91646901697065519</v>
      </c>
      <c r="FI43" s="18">
        <v>0.89288025301967278</v>
      </c>
      <c r="FJ43" s="18">
        <v>0.42831389149947413</v>
      </c>
      <c r="FK43" s="18">
        <v>0.45377874973082766</v>
      </c>
      <c r="FL43" s="18">
        <v>6.2249312800536138E-2</v>
      </c>
      <c r="FM43" s="18">
        <v>0.36526307865765967</v>
      </c>
      <c r="FN43" s="18">
        <v>0.92229784911547841</v>
      </c>
      <c r="FO43" s="18">
        <v>0.28017318904506988</v>
      </c>
      <c r="FP43" s="18">
        <v>0.34224859860353768</v>
      </c>
      <c r="FQ43" s="18">
        <v>0.7301232042436776</v>
      </c>
      <c r="FR43" s="18">
        <v>0.33385793340267078</v>
      </c>
      <c r="FS43" s="18">
        <v>0.34863904439146648</v>
      </c>
      <c r="FT43" s="18">
        <v>0.54945369775657649</v>
      </c>
      <c r="FU43" s="18">
        <v>0.59940181209819043</v>
      </c>
      <c r="FV43" s="18">
        <v>8.5176539595453071E-2</v>
      </c>
      <c r="FW43" s="18">
        <v>0.14464258499170626</v>
      </c>
      <c r="FX43" s="19">
        <v>2.8870682723825012E-2</v>
      </c>
      <c r="FY43" s="18">
        <v>0.7549645025802153</v>
      </c>
      <c r="FZ43" s="18">
        <v>0.79080304187688288</v>
      </c>
      <c r="GA43" s="18">
        <v>0.1110331383964966</v>
      </c>
      <c r="GB43" s="18">
        <v>0.3358950634218546</v>
      </c>
      <c r="GC43" s="18">
        <v>0.92620575295397622</v>
      </c>
      <c r="GD43" s="18">
        <v>0.79057047311911466</v>
      </c>
      <c r="GE43" s="18">
        <v>0.14774682192734409</v>
      </c>
      <c r="GF43" s="18">
        <v>0.456865692071112</v>
      </c>
      <c r="GG43" s="18">
        <v>0.76708384618648329</v>
      </c>
      <c r="GH43" s="18">
        <v>0.15270991944143827</v>
      </c>
      <c r="GI43" s="18">
        <v>0.67625529751115909</v>
      </c>
      <c r="GJ43" s="18">
        <v>0.84532442657737639</v>
      </c>
      <c r="GK43" s="18">
        <v>8.0181089200530173E-2</v>
      </c>
      <c r="GL43" s="18">
        <v>0.7650817532421057</v>
      </c>
      <c r="GM43" s="18">
        <v>0.85806076678025989</v>
      </c>
      <c r="GN43" s="18">
        <v>0.85909145542984544</v>
      </c>
      <c r="GO43" s="18">
        <v>0.50578547050186462</v>
      </c>
      <c r="GP43" s="18">
        <v>0.3086869855162907</v>
      </c>
      <c r="GQ43" s="18">
        <v>0.53338146821417909</v>
      </c>
      <c r="GR43" s="18">
        <v>0.26709603748484478</v>
      </c>
      <c r="GS43" s="18">
        <v>0.15200568492849056</v>
      </c>
      <c r="GT43" s="18">
        <v>0.56439895209153457</v>
      </c>
      <c r="GU43" s="18">
        <v>0.32034177168735006</v>
      </c>
      <c r="GV43" s="18">
        <v>0.63182414955811828</v>
      </c>
      <c r="GW43" s="18">
        <v>0.71793295966417126</v>
      </c>
      <c r="GX43" s="18">
        <v>0.89108870369494686</v>
      </c>
      <c r="GY43" s="18">
        <v>0.21299637085476766</v>
      </c>
      <c r="GZ43" s="18">
        <v>0.66403070231410255</v>
      </c>
      <c r="HA43" s="18">
        <v>0.67304296100201566</v>
      </c>
      <c r="HB43" s="18">
        <v>0.91797045127417687</v>
      </c>
      <c r="HC43" s="18">
        <v>0.24369995207414494</v>
      </c>
      <c r="HD43" s="18">
        <v>0.1537970196514778</v>
      </c>
      <c r="HE43" s="18">
        <v>0.58373751855910727</v>
      </c>
      <c r="HF43" s="18">
        <v>0.14814523565605878</v>
      </c>
      <c r="HG43" s="18">
        <v>0.79194786220729751</v>
      </c>
      <c r="HH43" s="18">
        <v>0.98628244021473699</v>
      </c>
      <c r="HI43" s="18">
        <v>0.86342635036596849</v>
      </c>
      <c r="HJ43" s="18">
        <v>0.78113915174182225</v>
      </c>
      <c r="HK43" s="18">
        <v>0.65380641982892629</v>
      </c>
      <c r="HL43" s="18">
        <v>0.38458058562426545</v>
      </c>
      <c r="HM43" s="18">
        <v>0.30962685940622103</v>
      </c>
      <c r="HN43" s="18">
        <v>0.99459106206960379</v>
      </c>
      <c r="HO43" s="18">
        <v>0.52192557160053565</v>
      </c>
      <c r="HP43" s="19">
        <v>2.9924217821221261E-2</v>
      </c>
      <c r="HQ43" s="18">
        <v>0.14464258499170626</v>
      </c>
      <c r="HR43" s="18">
        <v>0.65380641982892496</v>
      </c>
      <c r="HS43" s="18">
        <v>0.71876652446780653</v>
      </c>
      <c r="HT43" s="18">
        <v>0.60056371614788051</v>
      </c>
      <c r="HU43" s="18">
        <v>0.64042990460885552</v>
      </c>
      <c r="HV43" s="18">
        <v>0.57040860200154631</v>
      </c>
      <c r="HW43" s="18">
        <v>0.12745421170887358</v>
      </c>
      <c r="HX43" s="18">
        <v>7.8551659694984288E-2</v>
      </c>
      <c r="HY43" s="18">
        <v>0.28432447944665251</v>
      </c>
      <c r="HZ43" s="18">
        <v>0.2326554333485277</v>
      </c>
      <c r="IA43" s="18">
        <v>0.13649779998120373</v>
      </c>
      <c r="IB43" s="18">
        <v>0.76779056017986125</v>
      </c>
      <c r="IC43" s="18">
        <v>0.50541134866991144</v>
      </c>
      <c r="ID43" s="18">
        <v>0.80313165519945318</v>
      </c>
      <c r="IE43" s="18">
        <v>0.1110331383964966</v>
      </c>
      <c r="IF43" s="18">
        <v>0.98935662781326739</v>
      </c>
      <c r="IG43" s="18">
        <v>0.1554117762719342</v>
      </c>
      <c r="IH43" s="18">
        <v>0.91080646964607537</v>
      </c>
      <c r="II43" s="18">
        <v>0.76975919053153741</v>
      </c>
      <c r="IJ43" s="18">
        <v>0.29825680626953155</v>
      </c>
      <c r="IK43" s="18">
        <v>0.76975919053153741</v>
      </c>
      <c r="IL43" s="18">
        <v>0.4367380227050599</v>
      </c>
      <c r="IM43" s="18">
        <v>0.11103313839649646</v>
      </c>
      <c r="IN43" s="18">
        <v>0.73324311662171882</v>
      </c>
      <c r="IO43" s="18">
        <v>5.0733718959717816E-2</v>
      </c>
      <c r="IP43" s="18">
        <v>0.63026019246430198</v>
      </c>
      <c r="IQ43" s="18">
        <v>0.18774841961159444</v>
      </c>
      <c r="IR43" s="18">
        <v>0.51357261161961365</v>
      </c>
      <c r="IS43" s="18">
        <v>0.15541177627193406</v>
      </c>
      <c r="IT43" s="18">
        <v>0.91032053358464715</v>
      </c>
      <c r="IU43" s="18">
        <v>0.76975919053153741</v>
      </c>
      <c r="IV43" s="18">
        <v>0.14464258499170626</v>
      </c>
      <c r="IW43" s="18">
        <v>0.1778790425986761</v>
      </c>
      <c r="IX43" s="18">
        <v>0.1110331383964966</v>
      </c>
      <c r="IY43" s="18">
        <v>0.1110331383964966</v>
      </c>
      <c r="IZ43" s="18">
        <v>0.33716822313393385</v>
      </c>
      <c r="JA43" s="18">
        <v>0.10556824778947624</v>
      </c>
      <c r="JB43" s="18">
        <v>0.26147040399944116</v>
      </c>
      <c r="JC43" s="18">
        <v>0.26147040399944116</v>
      </c>
      <c r="JD43" s="18">
        <v>0.98628244021473699</v>
      </c>
      <c r="JE43" s="18">
        <v>0.26147040399944116</v>
      </c>
      <c r="JF43" s="18">
        <v>0.76975919053153741</v>
      </c>
      <c r="JG43" s="18">
        <v>0.14464258499170626</v>
      </c>
      <c r="JH43" s="18">
        <v>0.1110331383964966</v>
      </c>
      <c r="JI43" s="18">
        <v>0.76975919053153741</v>
      </c>
      <c r="JJ43" s="18">
        <v>0.11103313839649646</v>
      </c>
      <c r="JK43" s="18">
        <v>0.11103313839649646</v>
      </c>
      <c r="JL43" s="18">
        <v>0.74493296179754143</v>
      </c>
      <c r="JM43" s="18">
        <v>0.65380641982892496</v>
      </c>
      <c r="JN43" s="18">
        <v>0.86342635036596849</v>
      </c>
      <c r="JO43" s="18">
        <v>0.52192557160053565</v>
      </c>
      <c r="JP43" s="18">
        <v>0.33716822313393385</v>
      </c>
      <c r="JQ43" s="18">
        <v>0.15541177627193406</v>
      </c>
      <c r="JR43" s="18">
        <v>0.44506953559135692</v>
      </c>
      <c r="JS43" s="18">
        <v>0.86342635036596849</v>
      </c>
      <c r="JT43" s="18">
        <v>0.86342635036596849</v>
      </c>
      <c r="JU43" s="18">
        <v>0.76975919053153741</v>
      </c>
      <c r="JV43" s="18">
        <v>0.14464258499170626</v>
      </c>
      <c r="JW43" s="18">
        <v>0.33716822313393385</v>
      </c>
      <c r="JX43" s="18">
        <v>0.98628244021473699</v>
      </c>
      <c r="JY43" s="18">
        <v>0.44506953559135692</v>
      </c>
      <c r="JZ43" s="18">
        <v>0.1110331383964966</v>
      </c>
    </row>
    <row r="44" spans="1:286" x14ac:dyDescent="0.35">
      <c r="A44" s="12" t="s">
        <v>43</v>
      </c>
      <c r="B44" s="18">
        <v>0.56238918158706941</v>
      </c>
      <c r="C44" s="18">
        <v>0.94783370309076354</v>
      </c>
      <c r="D44" s="18">
        <v>0.20752109485156997</v>
      </c>
      <c r="E44" s="18">
        <v>0.48861993454984404</v>
      </c>
      <c r="F44" s="18">
        <v>0.4383336749378694</v>
      </c>
      <c r="G44" s="18">
        <v>0.47873387899297587</v>
      </c>
      <c r="H44" s="18">
        <v>0.50131649641767262</v>
      </c>
      <c r="I44" s="18">
        <v>0.39320618446381478</v>
      </c>
      <c r="J44" s="18">
        <v>0.57600752435446989</v>
      </c>
      <c r="K44" s="18">
        <v>0.67480694162166899</v>
      </c>
      <c r="L44" s="18">
        <v>0.71880023160642792</v>
      </c>
      <c r="M44" s="18">
        <v>0.32216592190806487</v>
      </c>
      <c r="N44" s="18">
        <v>0.41067522701367798</v>
      </c>
      <c r="O44" s="18">
        <v>0.38815458527610847</v>
      </c>
      <c r="P44" s="18">
        <v>0.5676811474713368</v>
      </c>
      <c r="Q44" s="18">
        <v>0.71030613595794634</v>
      </c>
      <c r="R44" s="18">
        <v>0.40803460663122459</v>
      </c>
      <c r="S44" s="18">
        <v>0.37580323233256491</v>
      </c>
      <c r="T44" s="18">
        <v>0.39218833427466387</v>
      </c>
      <c r="U44" s="18">
        <v>0.28179980464849103</v>
      </c>
      <c r="V44" s="18">
        <v>0.75089782593319732</v>
      </c>
      <c r="W44" s="18">
        <v>8.366221588254065E-2</v>
      </c>
      <c r="X44" s="18">
        <v>0.38363966275938255</v>
      </c>
      <c r="Y44" s="18">
        <v>0.27066234730833638</v>
      </c>
      <c r="Z44" s="18">
        <v>0.56541595489735585</v>
      </c>
      <c r="AA44" s="18">
        <v>0.50569699760736264</v>
      </c>
      <c r="AB44" s="18">
        <v>0.68915098892974158</v>
      </c>
      <c r="AC44" s="18">
        <v>0.38169945571507097</v>
      </c>
      <c r="AD44" s="18">
        <v>0.35053934053697833</v>
      </c>
      <c r="AE44" s="18">
        <v>0.63377144213001313</v>
      </c>
      <c r="AF44" s="18">
        <v>0.87110467812437309</v>
      </c>
      <c r="AG44" s="18">
        <v>0.72954284225765853</v>
      </c>
      <c r="AH44" s="18">
        <v>0.85542405613096728</v>
      </c>
      <c r="AI44" s="18">
        <v>0.91473083164101798</v>
      </c>
      <c r="AJ44" s="18">
        <v>0.73759388925846292</v>
      </c>
      <c r="AK44" s="18">
        <v>0.21535242052491568</v>
      </c>
      <c r="AL44" s="18">
        <v>0.85528255101708417</v>
      </c>
      <c r="AM44" s="18">
        <v>0.33191736382648751</v>
      </c>
      <c r="AN44" s="18">
        <v>0.49164734784083103</v>
      </c>
      <c r="AO44" s="18">
        <v>0.80464600678600628</v>
      </c>
      <c r="AP44" s="18">
        <v>0.47185582540457832</v>
      </c>
      <c r="AQ44" s="18">
        <v>0.5728276492286738</v>
      </c>
      <c r="AR44" s="18">
        <v>0.64962740030109833</v>
      </c>
      <c r="AS44" s="18">
        <v>0.95078113854291746</v>
      </c>
      <c r="AT44" s="18">
        <v>0.10620784575550531</v>
      </c>
      <c r="AU44" s="18">
        <v>0.59356579405985477</v>
      </c>
      <c r="AV44" s="18">
        <v>0.56530249748257766</v>
      </c>
      <c r="AW44" s="18">
        <v>0.62104969554589007</v>
      </c>
      <c r="AX44" s="18">
        <v>0.21452604271847553</v>
      </c>
      <c r="AY44" s="18">
        <v>0.65339397819902956</v>
      </c>
      <c r="AZ44" s="18">
        <v>0.38813204958131065</v>
      </c>
      <c r="BA44" s="18">
        <v>0.71809049320534568</v>
      </c>
      <c r="BB44" s="18">
        <v>0.36930594347662571</v>
      </c>
      <c r="BC44" s="18">
        <v>0.32702767332164917</v>
      </c>
      <c r="BD44" s="18">
        <v>0.89460544875074122</v>
      </c>
      <c r="BE44" s="18">
        <v>0.38354287043671059</v>
      </c>
      <c r="BF44" s="18">
        <v>0.10137666421157535</v>
      </c>
      <c r="BG44" s="18">
        <v>0.68999315670092742</v>
      </c>
      <c r="BH44" s="18">
        <v>0.26308375936232148</v>
      </c>
      <c r="BI44" s="18">
        <v>0.64728206793360299</v>
      </c>
      <c r="BJ44" s="18">
        <v>0.35635343656292151</v>
      </c>
      <c r="BK44" s="18">
        <v>0.91428141379529004</v>
      </c>
      <c r="BL44" s="18">
        <v>0.25995109764672314</v>
      </c>
      <c r="BM44" s="18">
        <v>0.9997538079650925</v>
      </c>
      <c r="BN44" s="18">
        <v>0.98804326104007789</v>
      </c>
      <c r="BO44" s="18">
        <v>0.19292819660617908</v>
      </c>
      <c r="BP44" s="18">
        <v>0.1851234739538056</v>
      </c>
      <c r="BQ44" s="18">
        <v>0.22536494295537465</v>
      </c>
      <c r="BR44" s="18">
        <v>0.5985623126281272</v>
      </c>
      <c r="BS44" s="18">
        <v>0.71908818257095319</v>
      </c>
      <c r="BT44" s="18">
        <v>0.59929333742116142</v>
      </c>
      <c r="BU44" s="18">
        <v>0.23146842441215862</v>
      </c>
      <c r="BV44" s="18">
        <v>0.26812127613503089</v>
      </c>
      <c r="BW44" s="18">
        <v>0.5916800033004187</v>
      </c>
      <c r="BX44" s="18">
        <v>0.61418307315767695</v>
      </c>
      <c r="BY44" s="18">
        <v>0.96948073482473984</v>
      </c>
      <c r="BZ44" s="18">
        <v>0.741998928613396</v>
      </c>
      <c r="CA44" s="18">
        <v>0.68390272247606732</v>
      </c>
      <c r="CB44" s="18">
        <v>0.87605136083277524</v>
      </c>
      <c r="CC44" s="18">
        <v>0.51033678406945227</v>
      </c>
      <c r="CD44" s="18">
        <v>0.86249882901645047</v>
      </c>
      <c r="CE44" s="18">
        <v>0.94177837573357603</v>
      </c>
      <c r="CF44" s="18">
        <v>0.77359440156275405</v>
      </c>
      <c r="CG44" s="18">
        <v>0.45138107945812922</v>
      </c>
      <c r="CH44" s="18">
        <v>0.15298726189400105</v>
      </c>
      <c r="CI44" s="18">
        <v>0.69699876750767686</v>
      </c>
      <c r="CJ44" s="19">
        <v>4.0753590353421541E-2</v>
      </c>
      <c r="CK44" s="18">
        <v>0.57975221552381728</v>
      </c>
      <c r="CL44" s="18">
        <v>0.39327089845714674</v>
      </c>
      <c r="CM44" s="18">
        <v>0.27420923541622833</v>
      </c>
      <c r="CN44" s="18">
        <v>0.32646776695207064</v>
      </c>
      <c r="CO44" s="18">
        <v>0.91157824849890312</v>
      </c>
      <c r="CP44" s="18">
        <v>0.5033084241177348</v>
      </c>
      <c r="CQ44" s="18">
        <v>0.82020898599471359</v>
      </c>
      <c r="CR44" s="18">
        <v>0.61775747512788348</v>
      </c>
      <c r="CS44" s="18">
        <v>0.74616564792105755</v>
      </c>
      <c r="CT44" s="18">
        <v>0.95146375905512659</v>
      </c>
      <c r="CU44" s="18">
        <v>0.56302220497356259</v>
      </c>
      <c r="CV44" s="18">
        <v>0.26036830724079835</v>
      </c>
      <c r="CW44" s="18">
        <v>0.87247138207722463</v>
      </c>
      <c r="CX44" s="18">
        <v>0.87607723323836539</v>
      </c>
      <c r="CY44" s="18">
        <v>0.58872569107380757</v>
      </c>
      <c r="CZ44" s="18">
        <v>0.58055374497674217</v>
      </c>
      <c r="DA44" s="18">
        <v>0.36728218852866523</v>
      </c>
      <c r="DB44" s="18">
        <v>0.94457695519679874</v>
      </c>
      <c r="DC44" s="18">
        <v>0.67296085133713979</v>
      </c>
      <c r="DD44" s="18">
        <v>0.20586437038444494</v>
      </c>
      <c r="DE44" s="18">
        <v>0.26265708974128255</v>
      </c>
      <c r="DF44" s="18">
        <v>0.81801880216444767</v>
      </c>
      <c r="DG44" s="18">
        <v>0.47433689841507504</v>
      </c>
      <c r="DH44" s="18">
        <v>0.41667911102265837</v>
      </c>
      <c r="DI44" s="18">
        <v>0.34984483810860267</v>
      </c>
      <c r="DJ44" s="18">
        <v>0.34467928416343985</v>
      </c>
      <c r="DK44" s="18">
        <v>0.51824493445569753</v>
      </c>
      <c r="DL44" s="18">
        <v>0.64299224033692659</v>
      </c>
      <c r="DM44" s="18">
        <v>0.74046055731043769</v>
      </c>
      <c r="DN44" s="18">
        <v>0.41662841186956601</v>
      </c>
      <c r="DO44" s="18">
        <v>0.98240024327588882</v>
      </c>
      <c r="DP44" s="18">
        <v>0.16876294693952665</v>
      </c>
      <c r="DQ44" s="18">
        <v>0.95736873177341697</v>
      </c>
      <c r="DR44" s="19">
        <v>3.3608232843449895E-2</v>
      </c>
      <c r="DS44" s="18">
        <v>0.55966554853900075</v>
      </c>
      <c r="DT44" s="18">
        <v>0.95089043651152039</v>
      </c>
      <c r="DU44" s="18">
        <v>0.25380975108013715</v>
      </c>
      <c r="DV44" s="18">
        <v>0.1387149243147407</v>
      </c>
      <c r="DW44" s="18">
        <v>0.98711886320826403</v>
      </c>
      <c r="DX44" s="18">
        <v>0.86576738959536537</v>
      </c>
      <c r="DY44" s="18">
        <v>0.77338656183961885</v>
      </c>
      <c r="DZ44" s="18">
        <v>0.25833961190996391</v>
      </c>
      <c r="EA44" s="18">
        <v>0.52092613974640112</v>
      </c>
      <c r="EB44" s="18">
        <v>0.11349612202946319</v>
      </c>
      <c r="EC44" s="18">
        <v>0.31170091005163242</v>
      </c>
      <c r="ED44" s="18">
        <v>0.7546953926295259</v>
      </c>
      <c r="EE44" s="18">
        <v>0.32841094436482932</v>
      </c>
      <c r="EF44" s="18">
        <v>8.8024865732211383E-2</v>
      </c>
      <c r="EG44" s="18">
        <v>0.71870443182730614</v>
      </c>
      <c r="EH44" s="18">
        <v>0.14169320109054587</v>
      </c>
      <c r="EI44" s="18">
        <v>0.19285900409590251</v>
      </c>
      <c r="EJ44" s="18">
        <v>0.98560978544682187</v>
      </c>
      <c r="EK44" s="18">
        <v>0.40554772796703553</v>
      </c>
      <c r="EL44" s="18">
        <v>0.44031409390303716</v>
      </c>
      <c r="EM44" s="18">
        <v>0.48048637036143932</v>
      </c>
      <c r="EN44" s="18">
        <v>0.35192648670112342</v>
      </c>
      <c r="EO44" s="18">
        <v>0.16939511625461637</v>
      </c>
      <c r="EP44" s="18">
        <v>0.40088519106801374</v>
      </c>
      <c r="EQ44" s="18">
        <v>0.30446811856056527</v>
      </c>
      <c r="ER44" s="18">
        <v>0.3208382388871332</v>
      </c>
      <c r="ES44" s="18">
        <v>0.79328203992140467</v>
      </c>
      <c r="ET44" s="18">
        <v>0.21121865363395859</v>
      </c>
      <c r="EU44" s="18">
        <v>0.68456887327365923</v>
      </c>
      <c r="EV44" s="18">
        <v>0.47401751722681384</v>
      </c>
      <c r="EW44" s="18">
        <v>0.23733964663878551</v>
      </c>
      <c r="EX44" s="18">
        <v>0.51662213843267824</v>
      </c>
      <c r="EY44" s="18">
        <v>0.21237310827538466</v>
      </c>
      <c r="EZ44" s="18">
        <v>0.97316666476161051</v>
      </c>
      <c r="FA44" s="18">
        <v>0.79183265158738081</v>
      </c>
      <c r="FB44" s="18">
        <v>0.42353181471168294</v>
      </c>
      <c r="FC44" s="18">
        <v>0.64869448934586937</v>
      </c>
      <c r="FD44" s="18">
        <v>0.85143406803468069</v>
      </c>
      <c r="FE44" s="19">
        <v>4.0621272513374357E-2</v>
      </c>
      <c r="FF44" s="19">
        <v>7.7498914482440123E-3</v>
      </c>
      <c r="FG44" s="18">
        <v>0.45258180501959089</v>
      </c>
      <c r="FH44" s="18">
        <v>7.4674186560210576E-2</v>
      </c>
      <c r="FI44" s="18">
        <v>0.60346312099510957</v>
      </c>
      <c r="FJ44" s="18">
        <v>0.26304005589433238</v>
      </c>
      <c r="FK44" s="18">
        <v>0.53061987328726512</v>
      </c>
      <c r="FL44" s="18">
        <v>7.7772266664972486E-2</v>
      </c>
      <c r="FM44" s="18">
        <v>0.71385627157934373</v>
      </c>
      <c r="FN44" s="18">
        <v>0.3913391863164804</v>
      </c>
      <c r="FO44" s="18">
        <v>0.70553133637973531</v>
      </c>
      <c r="FP44" s="18">
        <v>0.20412054825984546</v>
      </c>
      <c r="FQ44" s="18">
        <v>0.2742689979281005</v>
      </c>
      <c r="FR44" s="18">
        <v>0.39251641145862748</v>
      </c>
      <c r="FS44" s="18">
        <v>0.38369739451200396</v>
      </c>
      <c r="FT44" s="18">
        <v>0.56079953113677683</v>
      </c>
      <c r="FU44" s="18">
        <v>0.47190967036041542</v>
      </c>
      <c r="FV44" s="18">
        <v>0.94811543151631539</v>
      </c>
      <c r="FW44" s="18">
        <v>0.34094647611030737</v>
      </c>
      <c r="FX44" s="18">
        <v>0.73321186866915078</v>
      </c>
      <c r="FY44" s="18">
        <v>0.33819811112045328</v>
      </c>
      <c r="FZ44" s="18">
        <v>0.37070050372065011</v>
      </c>
      <c r="GA44" s="18">
        <v>0.2355041317468414</v>
      </c>
      <c r="GB44" s="18">
        <v>0.26384297317759081</v>
      </c>
      <c r="GC44" s="18">
        <v>0.16216201814297707</v>
      </c>
      <c r="GD44" s="18">
        <v>0.44690049116766617</v>
      </c>
      <c r="GE44" s="18">
        <v>0.28959821057293311</v>
      </c>
      <c r="GF44" s="18">
        <v>6.3061559611751319E-2</v>
      </c>
      <c r="GG44" s="18">
        <v>0.24859983696210283</v>
      </c>
      <c r="GH44" s="18">
        <v>0.19089022869965833</v>
      </c>
      <c r="GI44" s="18">
        <v>0.60958094312584266</v>
      </c>
      <c r="GJ44" s="19">
        <v>2.0128943096147239E-2</v>
      </c>
      <c r="GK44" s="18">
        <v>0.33426987467959052</v>
      </c>
      <c r="GL44" s="18">
        <v>0.23494528227587086</v>
      </c>
      <c r="GM44" s="18">
        <v>0.7227410224165588</v>
      </c>
      <c r="GN44" s="18">
        <v>0.70902715896311952</v>
      </c>
      <c r="GO44" s="18">
        <v>0.89270869146917597</v>
      </c>
      <c r="GP44" s="18">
        <v>0.72348713475139725</v>
      </c>
      <c r="GQ44" s="18">
        <v>0.68077323740415141</v>
      </c>
      <c r="GR44" s="18">
        <v>0.75047856358341081</v>
      </c>
      <c r="GS44" s="18">
        <v>0.40013690040747685</v>
      </c>
      <c r="GT44" s="18">
        <v>0.62175517143045855</v>
      </c>
      <c r="GU44" s="18">
        <v>0.4575134180135999</v>
      </c>
      <c r="GV44" s="18">
        <v>0.8320992983421136</v>
      </c>
      <c r="GW44" s="18">
        <v>0.54297889209847305</v>
      </c>
      <c r="GX44" s="18">
        <v>0.23633116051323988</v>
      </c>
      <c r="GY44" s="18">
        <v>0.88047103243620117</v>
      </c>
      <c r="GZ44" s="18">
        <v>0.83069069436368703</v>
      </c>
      <c r="HA44" s="18">
        <v>0.64285687844871431</v>
      </c>
      <c r="HB44" s="18">
        <v>0.23514708477284774</v>
      </c>
      <c r="HC44" s="18">
        <v>0.64172543589236741</v>
      </c>
      <c r="HD44" s="18">
        <v>0.83940141671088098</v>
      </c>
      <c r="HE44" s="18">
        <v>0.71141022423178812</v>
      </c>
      <c r="HF44" s="18">
        <v>0.81654598163660419</v>
      </c>
      <c r="HG44" s="18">
        <v>0.92760044313500745</v>
      </c>
      <c r="HH44" s="18">
        <v>0.41402764633837591</v>
      </c>
      <c r="HI44" s="18">
        <v>0.4024506078367529</v>
      </c>
      <c r="HJ44" s="18">
        <v>0.85184470124644751</v>
      </c>
      <c r="HK44" s="18">
        <v>0.38654130272531922</v>
      </c>
      <c r="HL44" s="18">
        <v>0.94493773581664797</v>
      </c>
      <c r="HM44" s="18">
        <v>0.68140867539719618</v>
      </c>
      <c r="HN44" s="18">
        <v>0.1307702536894387</v>
      </c>
      <c r="HO44" s="18">
        <v>0.32240358124360524</v>
      </c>
      <c r="HP44" s="18">
        <v>0.49855579806987588</v>
      </c>
      <c r="HQ44" s="18">
        <v>0.22561624116999546</v>
      </c>
      <c r="HR44" s="18">
        <v>0.38654130272531922</v>
      </c>
      <c r="HS44" s="18">
        <v>7.1056324732864662E-2</v>
      </c>
      <c r="HT44" s="18">
        <v>0.46674905098849234</v>
      </c>
      <c r="HU44" s="18">
        <v>0.78750645086690441</v>
      </c>
      <c r="HV44" s="18">
        <v>8.2315358695555924E-2</v>
      </c>
      <c r="HW44" s="18">
        <v>0.16793407540679675</v>
      </c>
      <c r="HX44" s="18">
        <v>0.38641254014863796</v>
      </c>
      <c r="HY44" s="18">
        <v>0.84775925775442429</v>
      </c>
      <c r="HZ44" s="18">
        <v>6.3017714436071223E-2</v>
      </c>
      <c r="IA44" s="18">
        <v>0.15064644106146843</v>
      </c>
      <c r="IB44" s="18">
        <v>0.63923679702013658</v>
      </c>
      <c r="IC44" s="18">
        <v>0.64333238663559078</v>
      </c>
      <c r="ID44" s="18">
        <v>0.11982331367090689</v>
      </c>
      <c r="IE44" s="18">
        <v>0.34726150408552686</v>
      </c>
      <c r="IF44" s="18">
        <v>0.46812503711874531</v>
      </c>
      <c r="IG44" s="18">
        <v>0.34938133504044994</v>
      </c>
      <c r="IH44" s="18">
        <v>9.2870731174660284E-2</v>
      </c>
      <c r="II44" s="18">
        <v>0.35364317284562707</v>
      </c>
      <c r="IJ44" s="18">
        <v>0.94411254209652873</v>
      </c>
      <c r="IK44" s="18">
        <v>0.34938133504044994</v>
      </c>
      <c r="IL44" s="18">
        <v>0.35240367678439077</v>
      </c>
      <c r="IM44" s="18">
        <v>0.34726150408552686</v>
      </c>
      <c r="IN44" s="18">
        <v>0.74280579749145648</v>
      </c>
      <c r="IO44" s="18">
        <v>0.14381403887480476</v>
      </c>
      <c r="IP44" s="18">
        <v>0.3886301118880926</v>
      </c>
      <c r="IQ44" s="18">
        <v>0.31262649327556669</v>
      </c>
      <c r="IR44" s="18">
        <v>0.95212644233857835</v>
      </c>
      <c r="IS44" s="18">
        <v>0.34938133504044994</v>
      </c>
      <c r="IT44" s="18">
        <v>0.98577490814243673</v>
      </c>
      <c r="IU44" s="18">
        <v>0.34938133504044994</v>
      </c>
      <c r="IV44" s="18">
        <v>0.34094647611030737</v>
      </c>
      <c r="IW44" s="18">
        <v>0.88382641922093197</v>
      </c>
      <c r="IX44" s="18">
        <v>0.34726150408552747</v>
      </c>
      <c r="IY44" s="18">
        <v>0.2355041317468414</v>
      </c>
      <c r="IZ44" s="18">
        <v>0.52846981658764958</v>
      </c>
      <c r="JA44" s="18">
        <v>0.12829086080522836</v>
      </c>
      <c r="JB44" s="18">
        <v>0.29285068949999266</v>
      </c>
      <c r="JC44" s="18">
        <v>0.29285068949999266</v>
      </c>
      <c r="JD44" s="18">
        <v>0.41402764633837591</v>
      </c>
      <c r="JE44" s="18">
        <v>0.29285068949999266</v>
      </c>
      <c r="JF44" s="18">
        <v>0.34938133504044994</v>
      </c>
      <c r="JG44" s="18">
        <v>0.34094647611030737</v>
      </c>
      <c r="JH44" s="18">
        <v>0.23550413174684112</v>
      </c>
      <c r="JI44" s="18">
        <v>0.35364317284562768</v>
      </c>
      <c r="JJ44" s="18">
        <v>0.34726150408552686</v>
      </c>
      <c r="JK44" s="18">
        <v>0.34726150408552686</v>
      </c>
      <c r="JL44" s="18">
        <v>0.83533432314252354</v>
      </c>
      <c r="JM44" s="18">
        <v>0.27778504397228371</v>
      </c>
      <c r="JN44" s="18">
        <v>0.4024506078367529</v>
      </c>
      <c r="JO44" s="18">
        <v>0.27778504397228371</v>
      </c>
      <c r="JP44" s="18">
        <v>0.52846981658764958</v>
      </c>
      <c r="JQ44" s="18">
        <v>0.34938133504044994</v>
      </c>
      <c r="JR44" s="18">
        <v>0.28714418466329406</v>
      </c>
      <c r="JS44" s="18">
        <v>0.4024506078367529</v>
      </c>
      <c r="JT44" s="18">
        <v>0.4024506078367529</v>
      </c>
      <c r="JU44" s="18">
        <v>0.34938133504044994</v>
      </c>
      <c r="JV44" s="18">
        <v>0.34094647611030737</v>
      </c>
      <c r="JW44" s="18">
        <v>0.52846981658764958</v>
      </c>
      <c r="JX44" s="18">
        <v>0.41402764633837591</v>
      </c>
      <c r="JY44" s="18">
        <v>0.30446811856056527</v>
      </c>
      <c r="JZ44" s="18">
        <v>0.2355041317468414</v>
      </c>
    </row>
    <row r="45" spans="1:286" x14ac:dyDescent="0.35">
      <c r="A45" s="12" t="s">
        <v>44</v>
      </c>
      <c r="B45" s="18">
        <v>0.3237213568149635</v>
      </c>
      <c r="C45" s="18">
        <v>0.99216784088111698</v>
      </c>
      <c r="D45" s="18">
        <v>0.25849289908803602</v>
      </c>
      <c r="E45" s="18">
        <v>0.61584955046510392</v>
      </c>
      <c r="F45" s="18">
        <v>0.61122282743917544</v>
      </c>
      <c r="G45" s="18">
        <v>0.45289892760263578</v>
      </c>
      <c r="H45" s="18">
        <v>0.40516215326665012</v>
      </c>
      <c r="I45" s="18">
        <v>0.19720780923403197</v>
      </c>
      <c r="J45" s="18">
        <v>0.48551165517388872</v>
      </c>
      <c r="K45" s="18">
        <v>0.74195678215585958</v>
      </c>
      <c r="L45" s="18">
        <v>0.67631352964030933</v>
      </c>
      <c r="M45" s="18">
        <v>0.35186797223149802</v>
      </c>
      <c r="N45" s="18">
        <v>0.30939083863452305</v>
      </c>
      <c r="O45" s="18">
        <v>0.59583009839103118</v>
      </c>
      <c r="P45" s="18">
        <v>0.57689891774108537</v>
      </c>
      <c r="Q45" s="18">
        <v>0.86417557979274906</v>
      </c>
      <c r="R45" s="18">
        <v>0.45008060268053346</v>
      </c>
      <c r="S45" s="18">
        <v>0.35387617408781769</v>
      </c>
      <c r="T45" s="18">
        <v>0.49688616412402448</v>
      </c>
      <c r="U45" s="18">
        <v>0.32501934251961062</v>
      </c>
      <c r="V45" s="18">
        <v>0.51478620047382428</v>
      </c>
      <c r="W45" s="18">
        <v>8.245647865523438E-2</v>
      </c>
      <c r="X45" s="18">
        <v>0.57935814830157062</v>
      </c>
      <c r="Y45" s="18">
        <v>0.36940921183429132</v>
      </c>
      <c r="Z45" s="18">
        <v>0.68533101230284288</v>
      </c>
      <c r="AA45" s="18">
        <v>0.91482702146882355</v>
      </c>
      <c r="AB45" s="18">
        <v>0.75396995809244327</v>
      </c>
      <c r="AC45" s="18">
        <v>0.52842565595166691</v>
      </c>
      <c r="AD45" s="18">
        <v>0.6141996152929684</v>
      </c>
      <c r="AE45" s="18">
        <v>0.67623791512237763</v>
      </c>
      <c r="AF45" s="18">
        <v>0.97550835142326509</v>
      </c>
      <c r="AG45" s="18">
        <v>0.50290862141565973</v>
      </c>
      <c r="AH45" s="18">
        <v>0.86760943750394082</v>
      </c>
      <c r="AI45" s="18">
        <v>0.911666803809695</v>
      </c>
      <c r="AJ45" s="18">
        <v>0.85939905195085897</v>
      </c>
      <c r="AK45" s="18">
        <v>0.31277344235560317</v>
      </c>
      <c r="AL45" s="18">
        <v>0.80102462384632989</v>
      </c>
      <c r="AM45" s="18">
        <v>0.44151382424982877</v>
      </c>
      <c r="AN45" s="18">
        <v>0.4348364338371527</v>
      </c>
      <c r="AO45" s="18">
        <v>0.85556949061529108</v>
      </c>
      <c r="AP45" s="18">
        <v>0.57318335027948575</v>
      </c>
      <c r="AQ45" s="18">
        <v>0.69938520452119302</v>
      </c>
      <c r="AR45" s="18">
        <v>0.5532256731915256</v>
      </c>
      <c r="AS45" s="18">
        <v>0.75660338656338255</v>
      </c>
      <c r="AT45" s="18">
        <v>0.25964556153018853</v>
      </c>
      <c r="AU45" s="18">
        <v>0.74778320383112973</v>
      </c>
      <c r="AV45" s="18">
        <v>0.94381341353277348</v>
      </c>
      <c r="AW45" s="18">
        <v>0.77636832598637195</v>
      </c>
      <c r="AX45" s="18">
        <v>0.33065181114725517</v>
      </c>
      <c r="AY45" s="18">
        <v>0.64620354482240172</v>
      </c>
      <c r="AZ45" s="18">
        <v>0.52048363014785237</v>
      </c>
      <c r="BA45" s="18">
        <v>0.85924174881014947</v>
      </c>
      <c r="BB45" s="18">
        <v>0.44089649441866779</v>
      </c>
      <c r="BC45" s="18">
        <v>0.4791254153243214</v>
      </c>
      <c r="BD45" s="18">
        <v>0.83298855128203031</v>
      </c>
      <c r="BE45" s="18">
        <v>0.6928829551429897</v>
      </c>
      <c r="BF45" s="18">
        <v>0.19521854041536851</v>
      </c>
      <c r="BG45" s="18">
        <v>0.39680510568480759</v>
      </c>
      <c r="BH45" s="18">
        <v>0.44838460719631512</v>
      </c>
      <c r="BI45" s="18">
        <v>0.7110701506858621</v>
      </c>
      <c r="BJ45" s="18">
        <v>0.47680734454358864</v>
      </c>
      <c r="BK45" s="18">
        <v>0.92992324176050511</v>
      </c>
      <c r="BL45" s="18">
        <v>0.4313814336929806</v>
      </c>
      <c r="BM45" s="18">
        <v>0.83698390339442996</v>
      </c>
      <c r="BN45" s="18">
        <v>0.78637432555847064</v>
      </c>
      <c r="BO45" s="18">
        <v>0.31710160533791332</v>
      </c>
      <c r="BP45" s="18">
        <v>0.1419809534950684</v>
      </c>
      <c r="BQ45" s="18">
        <v>0.21236877220814329</v>
      </c>
      <c r="BR45" s="18">
        <v>0.65261614718049421</v>
      </c>
      <c r="BS45" s="18">
        <v>0.92536286174430893</v>
      </c>
      <c r="BT45" s="18">
        <v>0.62390151862749699</v>
      </c>
      <c r="BU45" s="18">
        <v>0.45477027080047927</v>
      </c>
      <c r="BV45" s="18">
        <v>0.36680524660345193</v>
      </c>
      <c r="BW45" s="18">
        <v>0.63536690744271673</v>
      </c>
      <c r="BX45" s="18">
        <v>0.51279860378048236</v>
      </c>
      <c r="BY45" s="18">
        <v>0.69704971724123521</v>
      </c>
      <c r="BZ45" s="18">
        <v>0.6818438586911677</v>
      </c>
      <c r="CA45" s="18">
        <v>0.96134685860101532</v>
      </c>
      <c r="CB45" s="18">
        <v>0.79314324774128786</v>
      </c>
      <c r="CC45" s="18">
        <v>0.57457625004784119</v>
      </c>
      <c r="CD45" s="18">
        <v>0.79677302423493712</v>
      </c>
      <c r="CE45" s="18">
        <v>0.86232392650178702</v>
      </c>
      <c r="CF45" s="18">
        <v>0.56520196427612268</v>
      </c>
      <c r="CG45" s="18">
        <v>0.58164037347683339</v>
      </c>
      <c r="CH45" s="18">
        <v>0.29792580464096768</v>
      </c>
      <c r="CI45" s="18">
        <v>0.76048357995105864</v>
      </c>
      <c r="CJ45" s="19">
        <v>3.388653871971084E-2</v>
      </c>
      <c r="CK45" s="18">
        <v>0.82377545537343966</v>
      </c>
      <c r="CL45" s="18">
        <v>0.2969516650640856</v>
      </c>
      <c r="CM45" s="18">
        <v>0.47623443381617681</v>
      </c>
      <c r="CN45" s="18">
        <v>0.4144998539940149</v>
      </c>
      <c r="CO45" s="18">
        <v>0.99933637545134124</v>
      </c>
      <c r="CP45" s="18">
        <v>0.64577448675002536</v>
      </c>
      <c r="CQ45" s="18">
        <v>0.70115559533911409</v>
      </c>
      <c r="CR45" s="18">
        <v>0.39767152447337323</v>
      </c>
      <c r="CS45" s="18">
        <v>0.93942664821115707</v>
      </c>
      <c r="CT45" s="18">
        <v>0.73105304107254776</v>
      </c>
      <c r="CU45" s="18">
        <v>0.36590011020154112</v>
      </c>
      <c r="CV45" s="18">
        <v>0.40125689034768741</v>
      </c>
      <c r="CW45" s="18">
        <v>0.75703560684684168</v>
      </c>
      <c r="CX45" s="18">
        <v>0.67211530565195698</v>
      </c>
      <c r="CY45" s="18">
        <v>0.62711353248079615</v>
      </c>
      <c r="CZ45" s="18">
        <v>0.58370583863006464</v>
      </c>
      <c r="DA45" s="18">
        <v>0.59440893418987084</v>
      </c>
      <c r="DB45" s="18">
        <v>0.94935340196492601</v>
      </c>
      <c r="DC45" s="18">
        <v>0.58830735457650296</v>
      </c>
      <c r="DD45" s="18">
        <v>0.44155774901720846</v>
      </c>
      <c r="DE45" s="18">
        <v>0.58911951491237502</v>
      </c>
      <c r="DF45" s="18">
        <v>0.98208204980856595</v>
      </c>
      <c r="DG45" s="18">
        <v>0.38093284616333484</v>
      </c>
      <c r="DH45" s="18">
        <v>0.54543899139720531</v>
      </c>
      <c r="DI45" s="18">
        <v>0.4750164472060891</v>
      </c>
      <c r="DJ45" s="18">
        <v>0.21428081588199377</v>
      </c>
      <c r="DK45" s="18">
        <v>0.38945700006336448</v>
      </c>
      <c r="DL45" s="18">
        <v>0.67521531091197717</v>
      </c>
      <c r="DM45" s="18">
        <v>0.90730813674896371</v>
      </c>
      <c r="DN45" s="18">
        <v>0.42908425309285314</v>
      </c>
      <c r="DO45" s="18">
        <v>0.91119800083190927</v>
      </c>
      <c r="DP45" s="18">
        <v>0.20426258998704863</v>
      </c>
      <c r="DQ45" s="18">
        <v>0.80750016206824871</v>
      </c>
      <c r="DR45" s="19">
        <v>4.8173032024074053E-2</v>
      </c>
      <c r="DS45" s="18">
        <v>0.59930229586445971</v>
      </c>
      <c r="DT45" s="18">
        <v>0.97517480573436222</v>
      </c>
      <c r="DU45" s="18">
        <v>0.48848904650105041</v>
      </c>
      <c r="DV45" s="18">
        <v>0.13666116688214541</v>
      </c>
      <c r="DW45" s="18">
        <v>0.98134223128392739</v>
      </c>
      <c r="DX45" s="18">
        <v>0.85463321810998338</v>
      </c>
      <c r="DY45" s="18">
        <v>0.91130752633232448</v>
      </c>
      <c r="DZ45" s="18">
        <v>0.38582375873633279</v>
      </c>
      <c r="EA45" s="18">
        <v>0.71214982676100191</v>
      </c>
      <c r="EB45" s="18">
        <v>0.10232251449417633</v>
      </c>
      <c r="EC45" s="18">
        <v>0.28380023566366619</v>
      </c>
      <c r="ED45" s="18">
        <v>0.77163529202015946</v>
      </c>
      <c r="EE45" s="18">
        <v>0.60040556828513736</v>
      </c>
      <c r="EF45" s="18">
        <v>0.21413040706113501</v>
      </c>
      <c r="EG45" s="18">
        <v>0.46884964419752123</v>
      </c>
      <c r="EH45" s="18">
        <v>0.31410952761703176</v>
      </c>
      <c r="EI45" s="18">
        <v>0.28271879780258424</v>
      </c>
      <c r="EJ45" s="18">
        <v>0.8521464227136063</v>
      </c>
      <c r="EK45" s="18">
        <v>0.40882656791113314</v>
      </c>
      <c r="EL45" s="18">
        <v>0.30876087127518415</v>
      </c>
      <c r="EM45" s="18">
        <v>0.6341458651024332</v>
      </c>
      <c r="EN45" s="18">
        <v>0.36647218951770172</v>
      </c>
      <c r="EO45" s="18">
        <v>0.23766691416664437</v>
      </c>
      <c r="EP45" s="18">
        <v>0.35695155598245176</v>
      </c>
      <c r="EQ45" s="18">
        <v>0.33509799006100055</v>
      </c>
      <c r="ER45" s="18">
        <v>0.17816948167162766</v>
      </c>
      <c r="ES45" s="18">
        <v>0.84356002679101649</v>
      </c>
      <c r="ET45" s="18">
        <v>0.17330851766514985</v>
      </c>
      <c r="EU45" s="18">
        <v>0.9635684600548845</v>
      </c>
      <c r="EV45" s="18">
        <v>0.41160657511928189</v>
      </c>
      <c r="EW45" s="18">
        <v>0.43516327630843032</v>
      </c>
      <c r="EX45" s="18">
        <v>0.60471507035036476</v>
      </c>
      <c r="EY45" s="18">
        <v>0.20432256429033752</v>
      </c>
      <c r="EZ45" s="18">
        <v>0.84019844840199676</v>
      </c>
      <c r="FA45" s="18">
        <v>0.68460865009753114</v>
      </c>
      <c r="FB45" s="18">
        <v>0.38648336208735889</v>
      </c>
      <c r="FC45" s="18">
        <v>0.5583475611001556</v>
      </c>
      <c r="FD45" s="18">
        <v>0.94246227412428674</v>
      </c>
      <c r="FE45" s="19">
        <v>1.5102839599087377E-2</v>
      </c>
      <c r="FF45" s="19">
        <v>3.9546482023980659E-2</v>
      </c>
      <c r="FG45" s="18">
        <v>0.55597050759888722</v>
      </c>
      <c r="FH45" s="18">
        <v>0.18461806876560691</v>
      </c>
      <c r="FI45" s="18">
        <v>0.5454918871199127</v>
      </c>
      <c r="FJ45" s="18">
        <v>0.22468375156960127</v>
      </c>
      <c r="FK45" s="18">
        <v>0.60037578288577698</v>
      </c>
      <c r="FL45" s="18">
        <v>9.7006486607636513E-2</v>
      </c>
      <c r="FM45" s="18">
        <v>0.60004979522023194</v>
      </c>
      <c r="FN45" s="18">
        <v>0.77763824055910036</v>
      </c>
      <c r="FO45" s="18">
        <v>0.70454660769112532</v>
      </c>
      <c r="FP45" s="18">
        <v>0.36805773399767883</v>
      </c>
      <c r="FQ45" s="18">
        <v>0.20208921000112168</v>
      </c>
      <c r="FR45" s="18">
        <v>0.653803657088323</v>
      </c>
      <c r="FS45" s="18">
        <v>0.2116048606055842</v>
      </c>
      <c r="FT45" s="18">
        <v>0.78799561871082036</v>
      </c>
      <c r="FU45" s="18">
        <v>0.64527656718804438</v>
      </c>
      <c r="FV45" s="18">
        <v>0.93258356188614111</v>
      </c>
      <c r="FW45" s="18">
        <v>0.3836738856122871</v>
      </c>
      <c r="FX45" s="18">
        <v>0.54914419294158623</v>
      </c>
      <c r="FY45" s="18">
        <v>0.35816233674557546</v>
      </c>
      <c r="FZ45" s="18">
        <v>0.37241762664381839</v>
      </c>
      <c r="GA45" s="18">
        <v>0.30480842669038066</v>
      </c>
      <c r="GB45" s="18">
        <v>0.45654237163974265</v>
      </c>
      <c r="GC45" s="18">
        <v>0.22282301836554266</v>
      </c>
      <c r="GD45" s="18">
        <v>0.47369060818554082</v>
      </c>
      <c r="GE45" s="18">
        <v>0.21946462921496837</v>
      </c>
      <c r="GF45" s="19">
        <v>2.5460902433436423E-2</v>
      </c>
      <c r="GG45" s="18">
        <v>0.12932661028341019</v>
      </c>
      <c r="GH45" s="18">
        <v>0.15409189210108631</v>
      </c>
      <c r="GI45" s="18">
        <v>0.62268087348095669</v>
      </c>
      <c r="GJ45" s="19">
        <v>3.1895826214974547E-2</v>
      </c>
      <c r="GK45" s="18">
        <v>0.42408901906253182</v>
      </c>
      <c r="GL45" s="18">
        <v>0.19217389589865866</v>
      </c>
      <c r="GM45" s="18">
        <v>0.96758081755157166</v>
      </c>
      <c r="GN45" s="18">
        <v>0.36746202008853746</v>
      </c>
      <c r="GO45" s="18">
        <v>0.69678416001930021</v>
      </c>
      <c r="GP45" s="18">
        <v>0.70293293494826603</v>
      </c>
      <c r="GQ45" s="18">
        <v>0.56662092161456024</v>
      </c>
      <c r="GR45" s="18">
        <v>0.77918132499559078</v>
      </c>
      <c r="GS45" s="18">
        <v>0.64796591683785365</v>
      </c>
      <c r="GT45" s="18">
        <v>0.7293537750149599</v>
      </c>
      <c r="GU45" s="18">
        <v>0.56827334976287613</v>
      </c>
      <c r="GV45" s="18">
        <v>0.81737420757443002</v>
      </c>
      <c r="GW45" s="18">
        <v>0.34442347794926209</v>
      </c>
      <c r="GX45" s="18">
        <v>0.1915807593614024</v>
      </c>
      <c r="GY45" s="18">
        <v>0.89678485608011127</v>
      </c>
      <c r="GZ45" s="18">
        <v>0.82204365276168101</v>
      </c>
      <c r="HA45" s="18">
        <v>0.51480742876949503</v>
      </c>
      <c r="HB45" s="18">
        <v>0.38054495824631207</v>
      </c>
      <c r="HC45" s="18">
        <v>0.361273541340834</v>
      </c>
      <c r="HD45" s="18">
        <v>0.83271366417302051</v>
      </c>
      <c r="HE45" s="18">
        <v>0.76315005354128485</v>
      </c>
      <c r="HF45" s="18">
        <v>0.92536505598330265</v>
      </c>
      <c r="HG45" s="18">
        <v>0.90765812934474388</v>
      </c>
      <c r="HH45" s="18">
        <v>0.17893232248968222</v>
      </c>
      <c r="HI45" s="18">
        <v>0.51092191632946737</v>
      </c>
      <c r="HJ45" s="18">
        <v>0.82572636554649459</v>
      </c>
      <c r="HK45" s="18">
        <v>0.33509799006100055</v>
      </c>
      <c r="HL45" s="18">
        <v>0.75282609221425512</v>
      </c>
      <c r="HM45" s="18">
        <v>0.77841241570827147</v>
      </c>
      <c r="HN45" s="18">
        <v>0.11677287837222758</v>
      </c>
      <c r="HO45" s="18">
        <v>0.43590735904817851</v>
      </c>
      <c r="HP45" s="18">
        <v>0.1913437640087163</v>
      </c>
      <c r="HQ45" s="18">
        <v>0.35087485135630725</v>
      </c>
      <c r="HR45" s="18">
        <v>0.33509799006100055</v>
      </c>
      <c r="HS45" s="18">
        <v>6.0710543371556389E-2</v>
      </c>
      <c r="HT45" s="18">
        <v>0.51866651162782496</v>
      </c>
      <c r="HU45" s="18">
        <v>0.86719573339644151</v>
      </c>
      <c r="HV45" s="19">
        <v>3.0770645873885366E-2</v>
      </c>
      <c r="HW45" s="18">
        <v>0.24061887060011306</v>
      </c>
      <c r="HX45" s="18">
        <v>0.64969971063359866</v>
      </c>
      <c r="HY45" s="18">
        <v>0.77034263159297844</v>
      </c>
      <c r="HZ45" s="18">
        <v>5.8059169362294452E-2</v>
      </c>
      <c r="IA45" s="18">
        <v>0.22739550230232874</v>
      </c>
      <c r="IB45" s="18">
        <v>0.91187857307335995</v>
      </c>
      <c r="IC45" s="18">
        <v>0.74746263647493427</v>
      </c>
      <c r="ID45" s="18">
        <v>0.25970138512074908</v>
      </c>
      <c r="IE45" s="18">
        <v>0.43590735904817851</v>
      </c>
      <c r="IF45" s="18">
        <v>0.51746153859643029</v>
      </c>
      <c r="IG45" s="18">
        <v>0.15879240912776471</v>
      </c>
      <c r="IH45" s="19">
        <v>4.5680436175181673E-2</v>
      </c>
      <c r="II45" s="18">
        <v>0.29030109410230864</v>
      </c>
      <c r="IJ45" s="18">
        <v>0.77844469129588734</v>
      </c>
      <c r="IK45" s="18">
        <v>0.18961746036293922</v>
      </c>
      <c r="IL45" s="18">
        <v>0.42144414419153187</v>
      </c>
      <c r="IM45" s="18">
        <v>0.43590735904817851</v>
      </c>
      <c r="IN45" s="18">
        <v>0.79009317670736856</v>
      </c>
      <c r="IO45" s="18">
        <v>0.26441022888539378</v>
      </c>
      <c r="IP45" s="18">
        <v>0.66301141688670362</v>
      </c>
      <c r="IQ45" s="18">
        <v>0.38596221257594293</v>
      </c>
      <c r="IR45" s="18">
        <v>0.78293661648071411</v>
      </c>
      <c r="IS45" s="18">
        <v>0.15879240912776471</v>
      </c>
      <c r="IT45" s="18">
        <v>0.98444326036950602</v>
      </c>
      <c r="IU45" s="18">
        <v>0.18961746036293897</v>
      </c>
      <c r="IV45" s="18">
        <v>0.3836738856122871</v>
      </c>
      <c r="IW45" s="18">
        <v>0.95721197779661271</v>
      </c>
      <c r="IX45" s="18">
        <v>0.43590735904817851</v>
      </c>
      <c r="IY45" s="18">
        <v>0.30480842669038066</v>
      </c>
      <c r="IZ45" s="18">
        <v>0.30480842669038066</v>
      </c>
      <c r="JA45" s="18">
        <v>0.12699291658625447</v>
      </c>
      <c r="JB45" s="18">
        <v>0.49161829380711408</v>
      </c>
      <c r="JC45" s="18">
        <v>0.49161829380711408</v>
      </c>
      <c r="JD45" s="18">
        <v>0.17893232248968222</v>
      </c>
      <c r="JE45" s="18">
        <v>0.49161829380711408</v>
      </c>
      <c r="JF45" s="18">
        <v>0.18961746036293897</v>
      </c>
      <c r="JG45" s="18">
        <v>0.3836738856122871</v>
      </c>
      <c r="JH45" s="18">
        <v>0.30480842669038066</v>
      </c>
      <c r="JI45" s="18">
        <v>0.29030109410230864</v>
      </c>
      <c r="JJ45" s="18">
        <v>0.43590735904817851</v>
      </c>
      <c r="JK45" s="18">
        <v>0.43590735904817851</v>
      </c>
      <c r="JL45" s="18">
        <v>0.9914517640842555</v>
      </c>
      <c r="JM45" s="18">
        <v>0.40068633808858573</v>
      </c>
      <c r="JN45" s="18">
        <v>0.51092191632946737</v>
      </c>
      <c r="JO45" s="18">
        <v>0.45410185644012724</v>
      </c>
      <c r="JP45" s="18">
        <v>0.30480842669038066</v>
      </c>
      <c r="JQ45" s="18">
        <v>0.15879240912776471</v>
      </c>
      <c r="JR45" s="18">
        <v>0.29030109410230864</v>
      </c>
      <c r="JS45" s="18">
        <v>0.51092191632946737</v>
      </c>
      <c r="JT45" s="18">
        <v>0.51092191632946737</v>
      </c>
      <c r="JU45" s="18">
        <v>0.18961746036293897</v>
      </c>
      <c r="JV45" s="18">
        <v>0.3836738856122871</v>
      </c>
      <c r="JW45" s="18">
        <v>0.30480842669038066</v>
      </c>
      <c r="JX45" s="18">
        <v>0.17893232248968222</v>
      </c>
      <c r="JY45" s="18">
        <v>0.33509799006100055</v>
      </c>
      <c r="JZ45" s="18">
        <v>0.30480842669038066</v>
      </c>
    </row>
    <row r="46" spans="1:286" x14ac:dyDescent="0.35">
      <c r="A46" s="12" t="s">
        <v>45</v>
      </c>
      <c r="B46" s="18">
        <v>0.42656902089777859</v>
      </c>
      <c r="C46" s="18">
        <v>0.82648239460431339</v>
      </c>
      <c r="D46" s="18">
        <v>0.14667721558388391</v>
      </c>
      <c r="E46" s="18">
        <v>0.46725659649329288</v>
      </c>
      <c r="F46" s="18">
        <v>0.36944383544918674</v>
      </c>
      <c r="G46" s="18">
        <v>0.50138650338010327</v>
      </c>
      <c r="H46" s="18">
        <v>0.3733008492534759</v>
      </c>
      <c r="I46" s="18">
        <v>0.36105926582672165</v>
      </c>
      <c r="J46" s="18">
        <v>0.70552863424208656</v>
      </c>
      <c r="K46" s="18">
        <v>0.72005443324982277</v>
      </c>
      <c r="L46" s="18">
        <v>0.88293029353543551</v>
      </c>
      <c r="M46" s="18">
        <v>0.37971841365152437</v>
      </c>
      <c r="N46" s="18">
        <v>0.37652961103789878</v>
      </c>
      <c r="O46" s="18">
        <v>0.39959768555864156</v>
      </c>
      <c r="P46" s="18">
        <v>0.55697970136009645</v>
      </c>
      <c r="Q46" s="18">
        <v>0.48513992606793521</v>
      </c>
      <c r="R46" s="18">
        <v>0.30307702167549078</v>
      </c>
      <c r="S46" s="18">
        <v>0.52456161899949871</v>
      </c>
      <c r="T46" s="18">
        <v>0.59470960388258187</v>
      </c>
      <c r="U46" s="18">
        <v>0.28218386464956924</v>
      </c>
      <c r="V46" s="18">
        <v>0.89983594439629966</v>
      </c>
      <c r="W46" s="18">
        <v>6.213913541671244E-2</v>
      </c>
      <c r="X46" s="18">
        <v>0.4728018066868071</v>
      </c>
      <c r="Y46" s="18">
        <v>0.29104495932308472</v>
      </c>
      <c r="Z46" s="18">
        <v>0.69590304114370916</v>
      </c>
      <c r="AA46" s="18">
        <v>0.49038266364952948</v>
      </c>
      <c r="AB46" s="18">
        <v>0.66609995649612563</v>
      </c>
      <c r="AC46" s="18">
        <v>0.22197864338527024</v>
      </c>
      <c r="AD46" s="18">
        <v>0.34360474698966476</v>
      </c>
      <c r="AE46" s="18">
        <v>0.77572559021812459</v>
      </c>
      <c r="AF46" s="18">
        <v>0.85210917635796346</v>
      </c>
      <c r="AG46" s="18">
        <v>0.7688934285960759</v>
      </c>
      <c r="AH46" s="18">
        <v>0.68109555337595351</v>
      </c>
      <c r="AI46" s="18">
        <v>0.88824211238302198</v>
      </c>
      <c r="AJ46" s="18">
        <v>0.76696755201158828</v>
      </c>
      <c r="AK46" s="18">
        <v>0.28386605336678966</v>
      </c>
      <c r="AL46" s="18">
        <v>0.89608332042509109</v>
      </c>
      <c r="AM46" s="18">
        <v>0.37755199291777208</v>
      </c>
      <c r="AN46" s="18">
        <v>0.63423915935651543</v>
      </c>
      <c r="AO46" s="18">
        <v>0.9242509726727377</v>
      </c>
      <c r="AP46" s="18">
        <v>0.43174510886332623</v>
      </c>
      <c r="AQ46" s="18">
        <v>0.43072552266520675</v>
      </c>
      <c r="AR46" s="18">
        <v>0.64341407109447657</v>
      </c>
      <c r="AS46" s="18">
        <v>0.94098665271474191</v>
      </c>
      <c r="AT46" s="18">
        <v>0.21580759946434208</v>
      </c>
      <c r="AU46" s="18">
        <v>0.82116525436539001</v>
      </c>
      <c r="AV46" s="18">
        <v>0.51812710573939569</v>
      </c>
      <c r="AW46" s="18">
        <v>0.61222213156636041</v>
      </c>
      <c r="AX46" s="18">
        <v>0.20113870272905371</v>
      </c>
      <c r="AY46" s="18">
        <v>0.65860182627456887</v>
      </c>
      <c r="AZ46" s="18">
        <v>0.42646421648537403</v>
      </c>
      <c r="BA46" s="18">
        <v>0.74314210830207561</v>
      </c>
      <c r="BB46" s="18">
        <v>0.31112943819829725</v>
      </c>
      <c r="BC46" s="18">
        <v>0.33540096484564447</v>
      </c>
      <c r="BD46" s="18">
        <v>0.78842519311165338</v>
      </c>
      <c r="BE46" s="18">
        <v>0.29204128672457752</v>
      </c>
      <c r="BF46" s="18">
        <v>7.4557284528525031E-2</v>
      </c>
      <c r="BG46" s="18">
        <v>0.37860202530821435</v>
      </c>
      <c r="BH46" s="18">
        <v>0.44802095188441754</v>
      </c>
      <c r="BI46" s="18">
        <v>0.64336543887366338</v>
      </c>
      <c r="BJ46" s="18">
        <v>0.32132668325719599</v>
      </c>
      <c r="BK46" s="18">
        <v>0.83027936692509463</v>
      </c>
      <c r="BL46" s="18">
        <v>0.22101694576655853</v>
      </c>
      <c r="BM46" s="18">
        <v>0.87054149402062553</v>
      </c>
      <c r="BN46" s="18">
        <v>0.96207332669008438</v>
      </c>
      <c r="BO46" s="18">
        <v>0.28440440011681911</v>
      </c>
      <c r="BP46" s="18">
        <v>0.14357694303511492</v>
      </c>
      <c r="BQ46" s="18">
        <v>0.19563175175796854</v>
      </c>
      <c r="BR46" s="18">
        <v>0.5761672925875575</v>
      </c>
      <c r="BS46" s="18">
        <v>0.93740482670851755</v>
      </c>
      <c r="BT46" s="18">
        <v>0.73434518993415077</v>
      </c>
      <c r="BU46" s="18">
        <v>0.26125288859544482</v>
      </c>
      <c r="BV46" s="18">
        <v>0.36093421095918693</v>
      </c>
      <c r="BW46" s="18">
        <v>0.46904666967793091</v>
      </c>
      <c r="BX46" s="18">
        <v>0.62666257418114402</v>
      </c>
      <c r="BY46" s="18">
        <v>0.98792935570213902</v>
      </c>
      <c r="BZ46" s="18">
        <v>0.82759203378473711</v>
      </c>
      <c r="CA46" s="18">
        <v>0.74139247040602563</v>
      </c>
      <c r="CB46" s="18">
        <v>0.98019039065206914</v>
      </c>
      <c r="CC46" s="18">
        <v>0.41456361006446418</v>
      </c>
      <c r="CD46" s="18">
        <v>0.94931230890265261</v>
      </c>
      <c r="CE46" s="18">
        <v>0.99373303474192254</v>
      </c>
      <c r="CF46" s="18">
        <v>0.96724726523647453</v>
      </c>
      <c r="CG46" s="18">
        <v>0.45965447425623224</v>
      </c>
      <c r="CH46" s="18">
        <v>0.16934076299719411</v>
      </c>
      <c r="CI46" s="18">
        <v>0.90478413941395297</v>
      </c>
      <c r="CJ46" s="19">
        <v>1.8513824241139336E-2</v>
      </c>
      <c r="CK46" s="18">
        <v>0.49880917629691773</v>
      </c>
      <c r="CL46" s="18">
        <v>0.31067844698415048</v>
      </c>
      <c r="CM46" s="18">
        <v>0.27844883773474166</v>
      </c>
      <c r="CN46" s="18">
        <v>0.19789787659821306</v>
      </c>
      <c r="CO46" s="18">
        <v>0.89865748119316813</v>
      </c>
      <c r="CP46" s="18">
        <v>0.51636673098465258</v>
      </c>
      <c r="CQ46" s="18">
        <v>0.71588746063726372</v>
      </c>
      <c r="CR46" s="18">
        <v>0.44545186140153753</v>
      </c>
      <c r="CS46" s="18">
        <v>0.70586584789406337</v>
      </c>
      <c r="CT46" s="18">
        <v>0.89087489185768343</v>
      </c>
      <c r="CU46" s="18">
        <v>0.52837695186601596</v>
      </c>
      <c r="CV46" s="18">
        <v>0.20419672395692604</v>
      </c>
      <c r="CW46" s="18">
        <v>0.98866861246076998</v>
      </c>
      <c r="CX46" s="18">
        <v>0.72976122560273582</v>
      </c>
      <c r="CY46" s="18">
        <v>0.63123758524691531</v>
      </c>
      <c r="CZ46" s="18">
        <v>0.66967783223957744</v>
      </c>
      <c r="DA46" s="18">
        <v>0.3863099481194896</v>
      </c>
      <c r="DB46" s="18">
        <v>0.74686119175468912</v>
      </c>
      <c r="DC46" s="18">
        <v>0.59686197022349041</v>
      </c>
      <c r="DD46" s="18">
        <v>0.22846903409256952</v>
      </c>
      <c r="DE46" s="18">
        <v>0.3641138427030845</v>
      </c>
      <c r="DF46" s="18">
        <v>0.88706825198297512</v>
      </c>
      <c r="DG46" s="18">
        <v>0.47410515315659191</v>
      </c>
      <c r="DH46" s="18">
        <v>0.53047345988754857</v>
      </c>
      <c r="DI46" s="18">
        <v>0.54393982592717327</v>
      </c>
      <c r="DJ46" s="18">
        <v>0.36461916200086686</v>
      </c>
      <c r="DK46" s="18">
        <v>0.71130263811332206</v>
      </c>
      <c r="DL46" s="18">
        <v>0.59346229606530698</v>
      </c>
      <c r="DM46" s="18">
        <v>0.85402296389226839</v>
      </c>
      <c r="DN46" s="18">
        <v>0.38638313149928427</v>
      </c>
      <c r="DO46" s="18">
        <v>0.8567904502989393</v>
      </c>
      <c r="DP46" s="18">
        <v>0.27729613371106127</v>
      </c>
      <c r="DQ46" s="18">
        <v>0.8559636468269799</v>
      </c>
      <c r="DR46" s="18">
        <v>5.3928564354344372E-2</v>
      </c>
      <c r="DS46" s="18">
        <v>0.58566019361670418</v>
      </c>
      <c r="DT46" s="18">
        <v>0.87848941514448642</v>
      </c>
      <c r="DU46" s="18">
        <v>0.36803055559692233</v>
      </c>
      <c r="DV46" s="18">
        <v>0.19920916670627958</v>
      </c>
      <c r="DW46" s="18">
        <v>0.85707978894024062</v>
      </c>
      <c r="DX46" s="18">
        <v>0.69531799084123835</v>
      </c>
      <c r="DY46" s="18">
        <v>0.72977998961800727</v>
      </c>
      <c r="DZ46" s="18">
        <v>0.28639949252585234</v>
      </c>
      <c r="EA46" s="18">
        <v>0.45002204692470404</v>
      </c>
      <c r="EB46" s="18">
        <v>0.11953836565372347</v>
      </c>
      <c r="EC46" s="18">
        <v>0.2656386988330055</v>
      </c>
      <c r="ED46" s="18">
        <v>0.51470637458604529</v>
      </c>
      <c r="EE46" s="18">
        <v>0.41233695362721473</v>
      </c>
      <c r="EF46" s="18">
        <v>0.12267487414238526</v>
      </c>
      <c r="EG46" s="18">
        <v>0.79666345711604403</v>
      </c>
      <c r="EH46" s="18">
        <v>0.15641003254155142</v>
      </c>
      <c r="EI46" s="18">
        <v>0.24257217373720824</v>
      </c>
      <c r="EJ46" s="18">
        <v>0.83457241973746743</v>
      </c>
      <c r="EK46" s="18">
        <v>0.39448888908357116</v>
      </c>
      <c r="EL46" s="18">
        <v>0.53748952798216076</v>
      </c>
      <c r="EM46" s="18">
        <v>0.58927425916693876</v>
      </c>
      <c r="EN46" s="18">
        <v>0.42184303682483842</v>
      </c>
      <c r="EO46" s="18">
        <v>0.16486073019769865</v>
      </c>
      <c r="EP46" s="18">
        <v>0.39588469965986173</v>
      </c>
      <c r="EQ46" s="18">
        <v>0.31019079363220725</v>
      </c>
      <c r="ER46" s="18">
        <v>0.24281155028577958</v>
      </c>
      <c r="ES46" s="18">
        <v>0.74992397238636355</v>
      </c>
      <c r="ET46" s="18">
        <v>0.24458362310121057</v>
      </c>
      <c r="EU46" s="18">
        <v>0.7107648816001958</v>
      </c>
      <c r="EV46" s="18">
        <v>0.27635394607464475</v>
      </c>
      <c r="EW46" s="18">
        <v>0.3354721736642135</v>
      </c>
      <c r="EX46" s="18">
        <v>0.73893668542615243</v>
      </c>
      <c r="EY46" s="18">
        <v>0.26992305775898284</v>
      </c>
      <c r="EZ46" s="18">
        <v>0.87216400484735057</v>
      </c>
      <c r="FA46" s="18">
        <v>0.79321066666772733</v>
      </c>
      <c r="FB46" s="18">
        <v>0.32880452043504049</v>
      </c>
      <c r="FC46" s="18">
        <v>0.68755355136918661</v>
      </c>
      <c r="FD46" s="18">
        <v>0.96938268517690618</v>
      </c>
      <c r="FE46" s="19">
        <v>4.2916902500861512E-2</v>
      </c>
      <c r="FF46" s="19">
        <v>1.1127356388464436E-2</v>
      </c>
      <c r="FG46" s="18">
        <v>0.49043743513790483</v>
      </c>
      <c r="FH46" s="18">
        <v>5.4840558417215871E-2</v>
      </c>
      <c r="FI46" s="18">
        <v>0.69437537485137235</v>
      </c>
      <c r="FJ46" s="18">
        <v>0.22902987708603773</v>
      </c>
      <c r="FK46" s="18">
        <v>0.71889139745839836</v>
      </c>
      <c r="FL46" s="18">
        <v>5.8782662937013404E-2</v>
      </c>
      <c r="FM46" s="18">
        <v>0.38458535605935185</v>
      </c>
      <c r="FN46" s="18">
        <v>0.45854262442096594</v>
      </c>
      <c r="FO46" s="18">
        <v>0.83624110481367531</v>
      </c>
      <c r="FP46" s="18">
        <v>0.26058259034985487</v>
      </c>
      <c r="FQ46" s="18">
        <v>0.26228009322700802</v>
      </c>
      <c r="FR46" s="18">
        <v>0.49047358326240781</v>
      </c>
      <c r="FS46" s="18">
        <v>0.43453510374977833</v>
      </c>
      <c r="FT46" s="18">
        <v>0.61539113071845641</v>
      </c>
      <c r="FU46" s="18">
        <v>0.39081373982754786</v>
      </c>
      <c r="FV46" s="18">
        <v>0.95231426827513277</v>
      </c>
      <c r="FW46" s="18">
        <v>0.25567441469606811</v>
      </c>
      <c r="FX46" s="18">
        <v>0.50838160348250372</v>
      </c>
      <c r="FY46" s="18">
        <v>0.37166513448136324</v>
      </c>
      <c r="FZ46" s="18">
        <v>0.31977913918024559</v>
      </c>
      <c r="GA46" s="18">
        <v>0.329789771393594</v>
      </c>
      <c r="GB46" s="18">
        <v>0.37086485682445808</v>
      </c>
      <c r="GC46" s="18">
        <v>0.15181452622185054</v>
      </c>
      <c r="GD46" s="18">
        <v>0.50273673735922086</v>
      </c>
      <c r="GE46" s="18">
        <v>0.3605553131101395</v>
      </c>
      <c r="GF46" s="18">
        <v>5.8414196744685939E-2</v>
      </c>
      <c r="GG46" s="18">
        <v>0.10310256539251167</v>
      </c>
      <c r="GH46" s="18">
        <v>0.2061715742814077</v>
      </c>
      <c r="GI46" s="18">
        <v>0.65107152822648773</v>
      </c>
      <c r="GJ46" s="19">
        <v>1.8268190047117241E-2</v>
      </c>
      <c r="GK46" s="18">
        <v>0.40002915330038769</v>
      </c>
      <c r="GL46" s="18">
        <v>0.21227185895408812</v>
      </c>
      <c r="GM46" s="18">
        <v>0.83587451331853013</v>
      </c>
      <c r="GN46" s="18">
        <v>0.44452477957056868</v>
      </c>
      <c r="GO46" s="18">
        <v>0.85283211054352015</v>
      </c>
      <c r="GP46" s="18">
        <v>0.5713881376268799</v>
      </c>
      <c r="GQ46" s="18">
        <v>0.81655397782194028</v>
      </c>
      <c r="GR46" s="18">
        <v>0.87484195746923432</v>
      </c>
      <c r="GS46" s="18">
        <v>0.4630804484985856</v>
      </c>
      <c r="GT46" s="18">
        <v>0.5510853219896632</v>
      </c>
      <c r="GU46" s="18">
        <v>0.36442823201830538</v>
      </c>
      <c r="GV46" s="18">
        <v>0.96465315989202116</v>
      </c>
      <c r="GW46" s="18">
        <v>0.38548734296830656</v>
      </c>
      <c r="GX46" s="18">
        <v>0.22860024157307121</v>
      </c>
      <c r="GY46" s="18">
        <v>0.99444884132488676</v>
      </c>
      <c r="GZ46" s="18">
        <v>0.63476465630425083</v>
      </c>
      <c r="HA46" s="18">
        <v>0.53804833400129004</v>
      </c>
      <c r="HB46" s="18">
        <v>0.22991157823167768</v>
      </c>
      <c r="HC46" s="18">
        <v>0.67227895704008922</v>
      </c>
      <c r="HD46" s="18">
        <v>0.79064183115917008</v>
      </c>
      <c r="HE46" s="18">
        <v>0.66136655829028501</v>
      </c>
      <c r="HF46" s="18">
        <v>0.96433063390671891</v>
      </c>
      <c r="HG46" s="18">
        <v>0.7205885151019662</v>
      </c>
      <c r="HH46" s="18">
        <v>0.31019079363220725</v>
      </c>
      <c r="HI46" s="18">
        <v>0.27313027799735756</v>
      </c>
      <c r="HJ46" s="18">
        <v>0.85029257922918611</v>
      </c>
      <c r="HK46" s="18">
        <v>0.37109600110701529</v>
      </c>
      <c r="HL46" s="18">
        <v>0.94108458879124124</v>
      </c>
      <c r="HM46" s="18">
        <v>0.71559742338607168</v>
      </c>
      <c r="HN46" s="18">
        <v>0.10022825770899747</v>
      </c>
      <c r="HO46" s="18">
        <v>0.31019079363220725</v>
      </c>
      <c r="HP46" s="18">
        <v>0.48920263137634606</v>
      </c>
      <c r="HQ46" s="18">
        <v>0.329789771393594</v>
      </c>
      <c r="HR46" s="18">
        <v>0.37109600110701529</v>
      </c>
      <c r="HS46" s="18">
        <v>6.5053335059599302E-2</v>
      </c>
      <c r="HT46" s="18">
        <v>0.38786881947951979</v>
      </c>
      <c r="HU46" s="18">
        <v>0.68189906451559068</v>
      </c>
      <c r="HV46" s="18">
        <v>0.12973760087522193</v>
      </c>
      <c r="HW46" s="18">
        <v>0.21965172327860771</v>
      </c>
      <c r="HX46" s="18">
        <v>0.47309017510577361</v>
      </c>
      <c r="HY46" s="18">
        <v>0.92684712276803871</v>
      </c>
      <c r="HZ46" s="18">
        <v>5.4382971663542105E-2</v>
      </c>
      <c r="IA46" s="18">
        <v>0.11223692364925932</v>
      </c>
      <c r="IB46" s="18">
        <v>0.54437904456956865</v>
      </c>
      <c r="IC46" s="18">
        <v>0.52185900981063482</v>
      </c>
      <c r="ID46" s="18">
        <v>0.15582766278104596</v>
      </c>
      <c r="IE46" s="18">
        <v>0.43817767656385387</v>
      </c>
      <c r="IF46" s="18">
        <v>0.61071091951097778</v>
      </c>
      <c r="IG46" s="18">
        <v>0.329789771393594</v>
      </c>
      <c r="IH46" s="18">
        <v>5.7137627174745763E-2</v>
      </c>
      <c r="II46" s="18">
        <v>0.43817767656385387</v>
      </c>
      <c r="IJ46" s="18">
        <v>0.92032478678886065</v>
      </c>
      <c r="IK46" s="18">
        <v>0.46185039474418282</v>
      </c>
      <c r="IL46" s="18">
        <v>0.29241683153812764</v>
      </c>
      <c r="IM46" s="18">
        <v>0.43817767656385442</v>
      </c>
      <c r="IN46" s="18">
        <v>0.73036687124401423</v>
      </c>
      <c r="IO46" s="18">
        <v>0.20378441450683543</v>
      </c>
      <c r="IP46" s="18">
        <v>0.54929995009382215</v>
      </c>
      <c r="IQ46" s="18">
        <v>0.44036899679536962</v>
      </c>
      <c r="IR46" s="18">
        <v>0.96995672809249411</v>
      </c>
      <c r="IS46" s="18">
        <v>0.329789771393594</v>
      </c>
      <c r="IT46" s="18">
        <v>0.80058895082235915</v>
      </c>
      <c r="IU46" s="18">
        <v>0.46185039474418282</v>
      </c>
      <c r="IV46" s="18">
        <v>0.25567441469606811</v>
      </c>
      <c r="IW46" s="18">
        <v>0.91013490008459508</v>
      </c>
      <c r="IX46" s="18">
        <v>0.43817767656385387</v>
      </c>
      <c r="IY46" s="18">
        <v>0.329789771393594</v>
      </c>
      <c r="IZ46" s="18">
        <v>0.27313027799735756</v>
      </c>
      <c r="JA46" s="18">
        <v>0.21938123977833773</v>
      </c>
      <c r="JB46" s="18">
        <v>0.37109600110701529</v>
      </c>
      <c r="JC46" s="18">
        <v>0.37109600110701529</v>
      </c>
      <c r="JD46" s="18">
        <v>0.31019079363220725</v>
      </c>
      <c r="JE46" s="18">
        <v>0.37109600110701529</v>
      </c>
      <c r="JF46" s="18">
        <v>0.46185039474418282</v>
      </c>
      <c r="JG46" s="18">
        <v>0.25567441469606811</v>
      </c>
      <c r="JH46" s="18">
        <v>0.329789771393594</v>
      </c>
      <c r="JI46" s="18">
        <v>0.43817767656385387</v>
      </c>
      <c r="JJ46" s="18">
        <v>0.43817767656385387</v>
      </c>
      <c r="JK46" s="18">
        <v>0.43817767656385387</v>
      </c>
      <c r="JL46" s="18">
        <v>0.93155961898601902</v>
      </c>
      <c r="JM46" s="18">
        <v>0.27313027799735756</v>
      </c>
      <c r="JN46" s="18">
        <v>0.27313027799735756</v>
      </c>
      <c r="JO46" s="18">
        <v>0.329789771393594</v>
      </c>
      <c r="JP46" s="18">
        <v>0.27313027799735756</v>
      </c>
      <c r="JQ46" s="18">
        <v>0.329789771393594</v>
      </c>
      <c r="JR46" s="18">
        <v>0.25567441469606844</v>
      </c>
      <c r="JS46" s="18">
        <v>0.27313027799735756</v>
      </c>
      <c r="JT46" s="18">
        <v>0.27313027799735756</v>
      </c>
      <c r="JU46" s="18">
        <v>0.46185039474418282</v>
      </c>
      <c r="JV46" s="18">
        <v>0.25567441469606811</v>
      </c>
      <c r="JW46" s="18">
        <v>0.27313027799735756</v>
      </c>
      <c r="JX46" s="18">
        <v>0.3101907936322077</v>
      </c>
      <c r="JY46" s="18">
        <v>0.31019079363220725</v>
      </c>
      <c r="JZ46" s="18">
        <v>0.329789771393594</v>
      </c>
    </row>
    <row r="47" spans="1:286" x14ac:dyDescent="0.35">
      <c r="A47" s="12" t="s">
        <v>46</v>
      </c>
      <c r="B47" s="18">
        <v>0.84046968897578667</v>
      </c>
      <c r="C47" s="18">
        <v>0.2756641596278625</v>
      </c>
      <c r="D47" s="18">
        <v>0.50479865385361911</v>
      </c>
      <c r="E47" s="18">
        <v>0.11829168729982906</v>
      </c>
      <c r="F47" s="18">
        <v>0.68375668189504224</v>
      </c>
      <c r="G47" s="18">
        <v>0.86582311719932159</v>
      </c>
      <c r="H47" s="18">
        <v>0.17263888194080954</v>
      </c>
      <c r="I47" s="18">
        <v>6.2301879444645297E-2</v>
      </c>
      <c r="J47" s="18">
        <v>0.9947952840991362</v>
      </c>
      <c r="K47" s="18">
        <v>0.4912131930455732</v>
      </c>
      <c r="L47" s="18">
        <v>0.48323730942440568</v>
      </c>
      <c r="M47" s="18">
        <v>0.42613893162885885</v>
      </c>
      <c r="N47" s="18">
        <v>0.99010186109037235</v>
      </c>
      <c r="O47" s="18">
        <v>0.97580301936966929</v>
      </c>
      <c r="P47" s="18">
        <v>0.61980127985390721</v>
      </c>
      <c r="Q47" s="18">
        <v>0.75846763336121725</v>
      </c>
      <c r="R47" s="18">
        <v>0.63183744394092767</v>
      </c>
      <c r="S47" s="18">
        <v>0.88827150572811231</v>
      </c>
      <c r="T47" s="18">
        <v>0.69394478461185516</v>
      </c>
      <c r="U47" s="18">
        <v>0.89690495407310133</v>
      </c>
      <c r="V47" s="19">
        <v>2.4039911559222412E-2</v>
      </c>
      <c r="W47" s="18">
        <v>0.88649413248886832</v>
      </c>
      <c r="X47" s="18">
        <v>0.22792741867016403</v>
      </c>
      <c r="Y47" s="18">
        <v>0.20291914518519724</v>
      </c>
      <c r="Z47" s="18">
        <v>0.72155390947176112</v>
      </c>
      <c r="AA47" s="18">
        <v>0.96068454060341335</v>
      </c>
      <c r="AB47" s="18">
        <v>0.65916811012759724</v>
      </c>
      <c r="AC47" s="18">
        <v>0.66761206311652554</v>
      </c>
      <c r="AD47" s="18">
        <v>0.55510904309645659</v>
      </c>
      <c r="AE47" s="18">
        <v>0.73807857159613044</v>
      </c>
      <c r="AF47" s="18">
        <v>0.27638673269835307</v>
      </c>
      <c r="AG47" s="18">
        <v>0.39269693816875034</v>
      </c>
      <c r="AH47" s="18">
        <v>0.64082322254126622</v>
      </c>
      <c r="AI47" s="18">
        <v>0.3803317972726768</v>
      </c>
      <c r="AJ47" s="18">
        <v>0.84509625659757392</v>
      </c>
      <c r="AK47" s="18">
        <v>0.97231818246181501</v>
      </c>
      <c r="AL47" s="18">
        <v>0.58334706051827878</v>
      </c>
      <c r="AM47" s="18">
        <v>0.76230368659359538</v>
      </c>
      <c r="AN47" s="18">
        <v>0.14439220006384287</v>
      </c>
      <c r="AO47" s="18">
        <v>0.71640077843786087</v>
      </c>
      <c r="AP47" s="18">
        <v>0.4063439194400344</v>
      </c>
      <c r="AQ47" s="18">
        <v>0.88287367661407246</v>
      </c>
      <c r="AR47" s="18">
        <v>0.28240862716672122</v>
      </c>
      <c r="AS47" s="18">
        <v>0.43463697514797572</v>
      </c>
      <c r="AT47" s="18">
        <v>0.79758631565941751</v>
      </c>
      <c r="AU47" s="18">
        <v>0.73817769527960775</v>
      </c>
      <c r="AV47" s="18">
        <v>0.18623004144115424</v>
      </c>
      <c r="AW47" s="18">
        <v>0.3262931264301715</v>
      </c>
      <c r="AX47" s="18">
        <v>0.83226534130537078</v>
      </c>
      <c r="AY47" s="18">
        <v>0.19969857672870914</v>
      </c>
      <c r="AZ47" s="18">
        <v>0.79980592391103544</v>
      </c>
      <c r="BA47" s="18">
        <v>0.46267470016463647</v>
      </c>
      <c r="BB47" s="18">
        <v>0.94890949757243515</v>
      </c>
      <c r="BC47" s="18">
        <v>0.98808484312473543</v>
      </c>
      <c r="BD47" s="18">
        <v>0.87564857992635181</v>
      </c>
      <c r="BE47" s="18">
        <v>0.26530174801886908</v>
      </c>
      <c r="BF47" s="18">
        <v>0.70464547356458851</v>
      </c>
      <c r="BG47" s="18">
        <v>7.6149689866994427E-2</v>
      </c>
      <c r="BH47" s="18">
        <v>0.44924511065240658</v>
      </c>
      <c r="BI47" s="18">
        <v>0.51888937480968833</v>
      </c>
      <c r="BJ47" s="18">
        <v>0.46970040886004671</v>
      </c>
      <c r="BK47" s="18">
        <v>0.89813324396108329</v>
      </c>
      <c r="BL47" s="18">
        <v>0.61545273193520278</v>
      </c>
      <c r="BM47" s="18">
        <v>0.31062029867627711</v>
      </c>
      <c r="BN47" s="18">
        <v>0.38369938716816487</v>
      </c>
      <c r="BO47" s="18">
        <v>0.23383802959086858</v>
      </c>
      <c r="BP47" s="18">
        <v>0.62230768268452374</v>
      </c>
      <c r="BQ47" s="19">
        <v>1.5345690571102156E-2</v>
      </c>
      <c r="BR47" s="18">
        <v>0.53865625848553111</v>
      </c>
      <c r="BS47" s="18">
        <v>0.33888041841273975</v>
      </c>
      <c r="BT47" s="18">
        <v>0.72610017047917985</v>
      </c>
      <c r="BU47" s="18">
        <v>0.84558492349641645</v>
      </c>
      <c r="BV47" s="18">
        <v>0.99169209027055827</v>
      </c>
      <c r="BW47" s="18">
        <v>0.58101046434434178</v>
      </c>
      <c r="BX47" s="18">
        <v>0.67655105039748409</v>
      </c>
      <c r="BY47" s="18">
        <v>0.25902939456343166</v>
      </c>
      <c r="BZ47" s="18">
        <v>0.14883372429286507</v>
      </c>
      <c r="CA47" s="18">
        <v>6.4732566553058174E-2</v>
      </c>
      <c r="CB47" s="18">
        <v>0.68322906169198694</v>
      </c>
      <c r="CC47" s="18">
        <v>0.20473808400732635</v>
      </c>
      <c r="CD47" s="18">
        <v>0.23900672385529406</v>
      </c>
      <c r="CE47" s="18">
        <v>0.95490934926317428</v>
      </c>
      <c r="CF47" s="18">
        <v>0.52964308019533923</v>
      </c>
      <c r="CG47" s="18">
        <v>0.73455458322593836</v>
      </c>
      <c r="CH47" s="18">
        <v>0.64829239042420406</v>
      </c>
      <c r="CI47" s="18">
        <v>0.99643027724776678</v>
      </c>
      <c r="CJ47" s="18">
        <v>0.6185379923429184</v>
      </c>
      <c r="CK47" s="18">
        <v>0.75781555201409578</v>
      </c>
      <c r="CL47" s="18">
        <v>0.30642545656694775</v>
      </c>
      <c r="CM47" s="18">
        <v>0.26834980009773385</v>
      </c>
      <c r="CN47" s="18">
        <v>0.91306422827451617</v>
      </c>
      <c r="CO47" s="18">
        <v>0.59687720579830683</v>
      </c>
      <c r="CP47" s="18">
        <v>0.74266900765697497</v>
      </c>
      <c r="CQ47" s="18">
        <v>0.20362641922281172</v>
      </c>
      <c r="CR47" s="18">
        <v>0.32660719006227418</v>
      </c>
      <c r="CS47" s="18">
        <v>0.58284629876566774</v>
      </c>
      <c r="CT47" s="19">
        <v>2.4329825747069114E-2</v>
      </c>
      <c r="CU47" s="18">
        <v>0.40603974652316149</v>
      </c>
      <c r="CV47" s="18">
        <v>0.66193858235577252</v>
      </c>
      <c r="CW47" s="18">
        <v>0.20562476760705406</v>
      </c>
      <c r="CX47" s="18">
        <v>0.44000800396599266</v>
      </c>
      <c r="CY47" s="18">
        <v>0.14129697596132687</v>
      </c>
      <c r="CZ47" s="18">
        <v>0.16459279650511099</v>
      </c>
      <c r="DA47" s="18">
        <v>0.60634162833253835</v>
      </c>
      <c r="DB47" s="18">
        <v>0.87049996054075074</v>
      </c>
      <c r="DC47" s="18">
        <v>0.66572469881695862</v>
      </c>
      <c r="DD47" s="18">
        <v>0.80085676663016458</v>
      </c>
      <c r="DE47" s="18">
        <v>0.90529382178828988</v>
      </c>
      <c r="DF47" s="18">
        <v>0.75064212744767889</v>
      </c>
      <c r="DG47" s="18">
        <v>0.92934568679242568</v>
      </c>
      <c r="DH47" s="18">
        <v>0.78918345263993084</v>
      </c>
      <c r="DI47" s="18">
        <v>0.74507500256328008</v>
      </c>
      <c r="DJ47" s="18">
        <v>0.34436822402825468</v>
      </c>
      <c r="DK47" s="18">
        <v>0.20540796398269029</v>
      </c>
      <c r="DL47" s="18">
        <v>0.99278224755118871</v>
      </c>
      <c r="DM47" s="18">
        <v>0.70475036065642871</v>
      </c>
      <c r="DN47" s="18">
        <v>0.82418916064899994</v>
      </c>
      <c r="DO47" s="18">
        <v>6.7105264824540711E-2</v>
      </c>
      <c r="DP47" s="19">
        <v>8.2782797363772972E-3</v>
      </c>
      <c r="DQ47" s="18">
        <v>0.28797282334945662</v>
      </c>
      <c r="DR47" s="18">
        <v>0.37493608832717834</v>
      </c>
      <c r="DS47" s="18">
        <v>7.5480256752344155E-2</v>
      </c>
      <c r="DT47" s="18">
        <v>0.11276322464018214</v>
      </c>
      <c r="DU47" s="18">
        <v>0.4063641276578519</v>
      </c>
      <c r="DV47" s="18">
        <v>9.5543376705601313E-2</v>
      </c>
      <c r="DW47" s="18">
        <v>0.77128205881773437</v>
      </c>
      <c r="DX47" s="18">
        <v>0.51665704559374981</v>
      </c>
      <c r="DY47" s="18">
        <v>0.57544830431844896</v>
      </c>
      <c r="DZ47" s="18">
        <v>0.30720027632284913</v>
      </c>
      <c r="EA47" s="18">
        <v>0.90139151174301579</v>
      </c>
      <c r="EB47" s="18">
        <v>0.75863075552824166</v>
      </c>
      <c r="EC47" s="18">
        <v>0.14237653054131116</v>
      </c>
      <c r="ED47" s="18">
        <v>0.98714318515958477</v>
      </c>
      <c r="EE47" s="18">
        <v>0.92495114572518589</v>
      </c>
      <c r="EF47" s="18">
        <v>0.64300416666089355</v>
      </c>
      <c r="EG47" s="18">
        <v>0.95884663807695825</v>
      </c>
      <c r="EH47" s="18">
        <v>0.78392442192124845</v>
      </c>
      <c r="EI47" s="18">
        <v>0.47238335728694014</v>
      </c>
      <c r="EJ47" s="18">
        <v>0.2791318359510141</v>
      </c>
      <c r="EK47" s="18">
        <v>0.36365196626372714</v>
      </c>
      <c r="EL47" s="18">
        <v>0.40191336463571736</v>
      </c>
      <c r="EM47" s="18">
        <v>0.75592163676528701</v>
      </c>
      <c r="EN47" s="18">
        <v>0.64917382606285901</v>
      </c>
      <c r="EO47" s="18">
        <v>0.81225948164792505</v>
      </c>
      <c r="EP47" s="18">
        <v>0.22086701967754427</v>
      </c>
      <c r="EQ47" s="18">
        <v>0.20933399512707471</v>
      </c>
      <c r="ER47" s="18">
        <v>0.13809931054241673</v>
      </c>
      <c r="ES47" s="18">
        <v>0.83942037709604778</v>
      </c>
      <c r="ET47" s="18">
        <v>0.49551417555674815</v>
      </c>
      <c r="EU47" s="18">
        <v>0.80924484385881024</v>
      </c>
      <c r="EV47" s="18">
        <v>0.79157140786904978</v>
      </c>
      <c r="EW47" s="18">
        <v>0.77902632173652164</v>
      </c>
      <c r="EX47" s="18">
        <v>0.44942812766581219</v>
      </c>
      <c r="EY47" s="18">
        <v>0.19074090866829543</v>
      </c>
      <c r="EZ47" s="18">
        <v>6.7283806642760471E-2</v>
      </c>
      <c r="FA47" s="18">
        <v>0.6725565133981416</v>
      </c>
      <c r="FB47" s="18">
        <v>0.42100720985076107</v>
      </c>
      <c r="FC47" s="18">
        <v>0.70806651697291001</v>
      </c>
      <c r="FD47" s="18">
        <v>0.28740817150778253</v>
      </c>
      <c r="FE47" s="19">
        <v>8.4191437540347934E-3</v>
      </c>
      <c r="FF47" s="18">
        <v>0.54220466916605603</v>
      </c>
      <c r="FG47" s="18">
        <v>0.87885446712594917</v>
      </c>
      <c r="FH47" s="18">
        <v>0.93195492384723244</v>
      </c>
      <c r="FI47" s="18">
        <v>0.109008644762593</v>
      </c>
      <c r="FJ47" s="18">
        <v>0.23944060984003951</v>
      </c>
      <c r="FK47" s="18">
        <v>0.58108207564862879</v>
      </c>
      <c r="FL47" s="18">
        <v>0.18516534958684205</v>
      </c>
      <c r="FM47" s="18">
        <v>0.43082808208732198</v>
      </c>
      <c r="FN47" s="18">
        <v>0.75462948282984876</v>
      </c>
      <c r="FO47" s="18">
        <v>0.18827827381253709</v>
      </c>
      <c r="FP47" s="18">
        <v>0.6314594380819113</v>
      </c>
      <c r="FQ47" s="18">
        <v>0.65642880288390026</v>
      </c>
      <c r="FR47" s="18">
        <v>0.69350226520318947</v>
      </c>
      <c r="FS47" s="18">
        <v>0.38344422011480639</v>
      </c>
      <c r="FT47" s="18">
        <v>0.77752234989818625</v>
      </c>
      <c r="FU47" s="18">
        <v>0.40542709010657585</v>
      </c>
      <c r="FV47" s="18">
        <v>0.62864951648223655</v>
      </c>
      <c r="FW47" s="18">
        <v>0.20933399512707471</v>
      </c>
      <c r="FX47" s="18">
        <v>8.694555653585978E-2</v>
      </c>
      <c r="FY47" s="19">
        <v>3.4783296929443125E-2</v>
      </c>
      <c r="FZ47" s="18">
        <v>0.8893182702314244</v>
      </c>
      <c r="GA47" s="18">
        <v>0.20933399512707471</v>
      </c>
      <c r="GB47" s="18">
        <v>0.56143552859044987</v>
      </c>
      <c r="GC47" s="18">
        <v>0.41833825763336141</v>
      </c>
      <c r="GD47" s="18">
        <v>0.28867229422226992</v>
      </c>
      <c r="GE47" s="18">
        <v>0.26269214163415544</v>
      </c>
      <c r="GF47" s="18">
        <v>0.3232201383749167</v>
      </c>
      <c r="GG47" s="18">
        <v>0.94529182122302235</v>
      </c>
      <c r="GH47" s="18">
        <v>0.56808820292217144</v>
      </c>
      <c r="GI47" s="18">
        <v>0.40078261775628965</v>
      </c>
      <c r="GJ47" s="19">
        <v>2.8670236709752741E-2</v>
      </c>
      <c r="GK47" s="19">
        <v>4.5947667827326628E-2</v>
      </c>
      <c r="GL47" s="18">
        <v>0.13147873189584122</v>
      </c>
      <c r="GM47" s="18">
        <v>0.86519446687005275</v>
      </c>
      <c r="GN47" s="18">
        <v>0.39415600476257134</v>
      </c>
      <c r="GO47" s="18">
        <v>0.98607666973857799</v>
      </c>
      <c r="GP47" s="18">
        <v>0.11840309687617825</v>
      </c>
      <c r="GQ47" s="18">
        <v>0.9297141855136557</v>
      </c>
      <c r="GR47" s="18">
        <v>0.26071289844940887</v>
      </c>
      <c r="GS47" s="18">
        <v>0.67345274211330286</v>
      </c>
      <c r="GT47" s="18">
        <v>0.28828690312863026</v>
      </c>
      <c r="GU47" s="18">
        <v>0.42663440406356162</v>
      </c>
      <c r="GV47" s="18">
        <v>0.78116503379870461</v>
      </c>
      <c r="GW47" s="18">
        <v>0.94613341459833067</v>
      </c>
      <c r="GX47" s="18">
        <v>6.4712915998231174E-2</v>
      </c>
      <c r="GY47" s="18">
        <v>0.51828766472228682</v>
      </c>
      <c r="GZ47" s="18">
        <v>0.66539867338147796</v>
      </c>
      <c r="HA47" s="18">
        <v>8.1334555289581265E-2</v>
      </c>
      <c r="HB47" s="18">
        <v>0.99273936725617939</v>
      </c>
      <c r="HC47" s="18">
        <v>0.56779617040662189</v>
      </c>
      <c r="HD47" s="18">
        <v>0.48737752017393421</v>
      </c>
      <c r="HE47" s="18">
        <v>0.72363787846169803</v>
      </c>
      <c r="HF47" s="18">
        <v>0.9933871310369744</v>
      </c>
      <c r="HG47" s="18">
        <v>0.77049298516674447</v>
      </c>
      <c r="HH47" s="18">
        <v>0.80642521546840451</v>
      </c>
      <c r="HI47" s="18">
        <v>0.45872378870120495</v>
      </c>
      <c r="HJ47" s="18">
        <v>0.28243905293887661</v>
      </c>
      <c r="HK47" s="18">
        <v>0.20933399512707471</v>
      </c>
      <c r="HL47" s="18">
        <v>0.71827482492274752</v>
      </c>
      <c r="HM47" s="18">
        <v>0.41456951971443062</v>
      </c>
      <c r="HN47" s="18">
        <v>0.17395448943191524</v>
      </c>
      <c r="HO47" s="18">
        <v>0.20933399512707471</v>
      </c>
      <c r="HP47" s="18">
        <v>7.6313592289512483E-2</v>
      </c>
      <c r="HQ47" s="18">
        <v>0.45872378870120495</v>
      </c>
      <c r="HR47" s="18">
        <v>0.20933399512707471</v>
      </c>
      <c r="HS47" s="18">
        <v>9.7128889305632821E-2</v>
      </c>
      <c r="HT47" s="18">
        <v>0.82067725398974078</v>
      </c>
      <c r="HU47" s="18">
        <v>0.35700972600286063</v>
      </c>
      <c r="HV47" s="18">
        <v>7.7002540658807503E-2</v>
      </c>
      <c r="HW47" s="18">
        <v>0.29205133922163595</v>
      </c>
      <c r="HX47" s="18">
        <v>0.25042988463159827</v>
      </c>
      <c r="HY47" s="18">
        <v>0.29085761448974534</v>
      </c>
      <c r="HZ47" s="18">
        <v>0.44211757912557986</v>
      </c>
      <c r="IA47" s="18">
        <v>6.0164497614281401E-2</v>
      </c>
      <c r="IB47" s="18">
        <v>0.56117751146857886</v>
      </c>
      <c r="IC47" s="18">
        <v>0.24657113053993501</v>
      </c>
      <c r="ID47" s="18">
        <v>0.72596707957271511</v>
      </c>
      <c r="IE47" s="18">
        <v>0.80642521546840451</v>
      </c>
      <c r="IF47" s="18">
        <v>0.48065734778313013</v>
      </c>
      <c r="IG47" s="18">
        <v>0.20933399512707471</v>
      </c>
      <c r="IH47" s="18">
        <v>0.93444002616396693</v>
      </c>
      <c r="II47" s="18">
        <v>0.45872378870120495</v>
      </c>
      <c r="IJ47" s="18">
        <v>0.60399238551842682</v>
      </c>
      <c r="IK47" s="18">
        <v>0.20933399512707504</v>
      </c>
      <c r="IL47" s="18">
        <v>0.36077359933168957</v>
      </c>
      <c r="IM47" s="18">
        <v>0.80642521546840451</v>
      </c>
      <c r="IN47" s="18">
        <v>0.32595673803677799</v>
      </c>
      <c r="IO47" s="18">
        <v>0.78109312972599165</v>
      </c>
      <c r="IP47" s="18">
        <v>0.54344923636050257</v>
      </c>
      <c r="IQ47" s="18">
        <v>0.30514810540817811</v>
      </c>
      <c r="IR47" s="18">
        <v>0.65752681783184208</v>
      </c>
      <c r="IS47" s="18">
        <v>0.20933399512707471</v>
      </c>
      <c r="IT47" s="18">
        <v>0.86774534511339729</v>
      </c>
      <c r="IU47" s="18">
        <v>0.20933399512707504</v>
      </c>
      <c r="IV47" s="18">
        <v>0.20933399512707471</v>
      </c>
      <c r="IW47" s="18">
        <v>0.74389844171394659</v>
      </c>
      <c r="IX47" s="18">
        <v>0.80642521546840451</v>
      </c>
      <c r="IY47" s="18">
        <v>0.20933399512707471</v>
      </c>
      <c r="IZ47" s="18">
        <v>0.45872378870120495</v>
      </c>
      <c r="JA47" s="18">
        <v>8.3497818738289944E-2</v>
      </c>
      <c r="JB47" s="18">
        <v>0.45872378870120495</v>
      </c>
      <c r="JC47" s="18">
        <v>0.45872378870120495</v>
      </c>
      <c r="JD47" s="18">
        <v>0.80642521546840451</v>
      </c>
      <c r="JE47" s="18">
        <v>0.45872378870120495</v>
      </c>
      <c r="JF47" s="18">
        <v>0.20933399512707471</v>
      </c>
      <c r="JG47" s="18">
        <v>0.20933399512707471</v>
      </c>
      <c r="JH47" s="18">
        <v>0.20933399512707471</v>
      </c>
      <c r="JI47" s="18">
        <v>0.45872378870120495</v>
      </c>
      <c r="JJ47" s="18">
        <v>0.80642521546840451</v>
      </c>
      <c r="JK47" s="18">
        <v>0.80642521546840451</v>
      </c>
      <c r="JL47" s="18">
        <v>0.68060879430075105</v>
      </c>
      <c r="JM47" s="18">
        <v>0.80642521546840451</v>
      </c>
      <c r="JN47" s="18">
        <v>0.45872378870120495</v>
      </c>
      <c r="JO47" s="18">
        <v>0.80642521546840451</v>
      </c>
      <c r="JP47" s="18">
        <v>0.45872378870120495</v>
      </c>
      <c r="JQ47" s="18">
        <v>0.20933399512707471</v>
      </c>
      <c r="JR47" s="18">
        <v>0.20933399512707471</v>
      </c>
      <c r="JS47" s="18">
        <v>0.45872378870120495</v>
      </c>
      <c r="JT47" s="18">
        <v>0.45872378870120495</v>
      </c>
      <c r="JU47" s="18">
        <v>0.20933399512707504</v>
      </c>
      <c r="JV47" s="18">
        <v>0.20933399512707471</v>
      </c>
      <c r="JW47" s="18">
        <v>0.45872378870120495</v>
      </c>
      <c r="JX47" s="18">
        <v>0.80642521546840451</v>
      </c>
      <c r="JY47" s="18">
        <v>0.20933399512707471</v>
      </c>
      <c r="JZ47" s="18">
        <v>0.20933399512707471</v>
      </c>
    </row>
    <row r="48" spans="1:286" x14ac:dyDescent="0.35">
      <c r="A48" s="12" t="s">
        <v>52</v>
      </c>
      <c r="B48" s="19">
        <v>2.5858280024721778E-2</v>
      </c>
      <c r="C48" s="18">
        <v>0.25330578930835779</v>
      </c>
      <c r="D48" s="18">
        <v>0.40301994447132333</v>
      </c>
      <c r="E48" s="18">
        <v>0.21107772240984995</v>
      </c>
      <c r="F48" s="18">
        <v>0.60546916951863428</v>
      </c>
      <c r="G48" s="18">
        <v>0.75476198624652246</v>
      </c>
      <c r="H48" s="18">
        <v>0.55201704347095959</v>
      </c>
      <c r="I48" s="18">
        <v>9.9603997256405827E-2</v>
      </c>
      <c r="J48" s="18">
        <v>0.78387052283893777</v>
      </c>
      <c r="K48" s="18">
        <v>0.43570207081361406</v>
      </c>
      <c r="L48" s="18">
        <v>0.35236526383380046</v>
      </c>
      <c r="M48" s="18">
        <v>0.96263321501684196</v>
      </c>
      <c r="N48" s="18">
        <v>0.93751688080569762</v>
      </c>
      <c r="O48" s="18">
        <v>0.4020200651291238</v>
      </c>
      <c r="P48" s="18">
        <v>0.12595906879054053</v>
      </c>
      <c r="Q48" s="18">
        <v>0.32413759281494164</v>
      </c>
      <c r="R48" s="18">
        <v>0.50627832025259811</v>
      </c>
      <c r="S48" s="18">
        <v>0.84267015411009694</v>
      </c>
      <c r="T48" s="18">
        <v>0.90769685120738086</v>
      </c>
      <c r="U48" s="18">
        <v>0.62077998112603305</v>
      </c>
      <c r="V48" s="18">
        <v>0.23900112644714347</v>
      </c>
      <c r="W48" s="18">
        <v>0.36108371012730867</v>
      </c>
      <c r="X48" s="18">
        <v>0.20406440957988781</v>
      </c>
      <c r="Y48" s="18">
        <v>0.36814999024122963</v>
      </c>
      <c r="Z48" s="18">
        <v>0.80520577167284668</v>
      </c>
      <c r="AA48" s="18">
        <v>0.95263472743345767</v>
      </c>
      <c r="AB48" s="19">
        <v>3.8515882449913844E-2</v>
      </c>
      <c r="AC48" s="18">
        <v>0.57117066047639486</v>
      </c>
      <c r="AD48" s="18">
        <v>0.31200688006819888</v>
      </c>
      <c r="AE48" s="18">
        <v>0.67719834472577378</v>
      </c>
      <c r="AF48" s="18">
        <v>0.71551540908045319</v>
      </c>
      <c r="AG48" s="18">
        <v>0.40118206641818099</v>
      </c>
      <c r="AH48" s="18">
        <v>0.22495032525027736</v>
      </c>
      <c r="AI48" s="18">
        <v>0.36213156966455307</v>
      </c>
      <c r="AJ48" s="18">
        <v>0.50451380327331496</v>
      </c>
      <c r="AK48" s="18">
        <v>0.59623412185259739</v>
      </c>
      <c r="AL48" s="18">
        <v>0.34061871046261744</v>
      </c>
      <c r="AM48" s="19">
        <v>1.5578542056853014E-2</v>
      </c>
      <c r="AN48" s="18">
        <v>0.56415098809550512</v>
      </c>
      <c r="AO48" s="18">
        <v>0.11228448807023794</v>
      </c>
      <c r="AP48" s="18">
        <v>0.26657126859474717</v>
      </c>
      <c r="AQ48" s="18">
        <v>0.64771532893896444</v>
      </c>
      <c r="AR48" s="18">
        <v>0.35284878379925805</v>
      </c>
      <c r="AS48" s="18">
        <v>0.81527440502192172</v>
      </c>
      <c r="AT48" s="18">
        <v>0.28020290290078509</v>
      </c>
      <c r="AU48" s="18">
        <v>0.99285700353696338</v>
      </c>
      <c r="AV48" s="18">
        <v>0.70064685955923811</v>
      </c>
      <c r="AW48" s="18">
        <v>0.31297709188305206</v>
      </c>
      <c r="AX48" s="18">
        <v>0.69513222602314306</v>
      </c>
      <c r="AY48" s="18">
        <v>0.24718730402174885</v>
      </c>
      <c r="AZ48" s="18">
        <v>6.0877503790296841E-2</v>
      </c>
      <c r="BA48" s="18">
        <v>0.51668312893577573</v>
      </c>
      <c r="BB48" s="18">
        <v>0.90173646386712325</v>
      </c>
      <c r="BC48" s="18">
        <v>0.35504853493237859</v>
      </c>
      <c r="BD48" s="18">
        <v>0.93062975795426739</v>
      </c>
      <c r="BE48" s="18">
        <v>0.73649616906267223</v>
      </c>
      <c r="BF48" s="18">
        <v>0.88021251263335343</v>
      </c>
      <c r="BG48" s="18">
        <v>0.80360990307714786</v>
      </c>
      <c r="BH48" s="18">
        <v>0.86948477997860441</v>
      </c>
      <c r="BI48" s="18">
        <v>0.57897339384637725</v>
      </c>
      <c r="BJ48" s="18">
        <v>0.78066873436605344</v>
      </c>
      <c r="BK48" s="18">
        <v>0.2260473744533156</v>
      </c>
      <c r="BL48" s="18">
        <v>0.99473755259503849</v>
      </c>
      <c r="BM48" s="18">
        <v>0.69181914351923235</v>
      </c>
      <c r="BN48" s="18">
        <v>0.42769060607506337</v>
      </c>
      <c r="BO48" s="18">
        <v>0.43924508210343272</v>
      </c>
      <c r="BP48" s="18">
        <v>0.28824886770659258</v>
      </c>
      <c r="BQ48" s="18">
        <v>0.26884769573196587</v>
      </c>
      <c r="BR48" s="18">
        <v>0.10461612142051667</v>
      </c>
      <c r="BS48" s="18">
        <v>0.3641505995634659</v>
      </c>
      <c r="BT48" s="18">
        <v>0.10512217050279747</v>
      </c>
      <c r="BU48" s="18">
        <v>0.40685537130869848</v>
      </c>
      <c r="BV48" s="18">
        <v>0.71246272738418781</v>
      </c>
      <c r="BW48" s="18">
        <v>0.30220487674961161</v>
      </c>
      <c r="BX48" s="18">
        <v>0.88786074749514665</v>
      </c>
      <c r="BY48" s="18">
        <v>0.17422723064827186</v>
      </c>
      <c r="BZ48" s="18">
        <v>0.71282223462344252</v>
      </c>
      <c r="CA48" s="18">
        <v>0.98784926384866845</v>
      </c>
      <c r="CB48" s="18">
        <v>0.9294538385814034</v>
      </c>
      <c r="CC48" s="18">
        <v>0.66831412173153659</v>
      </c>
      <c r="CD48" s="18">
        <v>0.3175921543660577</v>
      </c>
      <c r="CE48" s="18">
        <v>0.39298237214665827</v>
      </c>
      <c r="CF48" s="18">
        <v>0.32177847445293239</v>
      </c>
      <c r="CG48" s="18">
        <v>0.35840490345450382</v>
      </c>
      <c r="CH48" s="18">
        <v>0.24235092071296194</v>
      </c>
      <c r="CI48" s="18">
        <v>0.82851669470117817</v>
      </c>
      <c r="CJ48" s="18">
        <v>0.38666770937705136</v>
      </c>
      <c r="CK48" s="18">
        <v>0.76249859435401002</v>
      </c>
      <c r="CL48" s="18">
        <v>0.34833629789439197</v>
      </c>
      <c r="CM48" s="18">
        <v>0.76532763107062474</v>
      </c>
      <c r="CN48" s="18">
        <v>0.88464867912944178</v>
      </c>
      <c r="CO48" s="18">
        <v>0.36524088035739216</v>
      </c>
      <c r="CP48" s="18">
        <v>0.64093097638352603</v>
      </c>
      <c r="CQ48" s="18">
        <v>0.18774610943092929</v>
      </c>
      <c r="CR48" s="18">
        <v>0.61646004584294711</v>
      </c>
      <c r="CS48" s="18">
        <v>0.7765600077602054</v>
      </c>
      <c r="CT48" s="18">
        <v>0.44163225208238033</v>
      </c>
      <c r="CU48" s="18">
        <v>0.49507938168785737</v>
      </c>
      <c r="CV48" s="18">
        <v>0.26128676698297859</v>
      </c>
      <c r="CW48" s="18">
        <v>0.164460393536348</v>
      </c>
      <c r="CX48" s="18">
        <v>0.95544506953021979</v>
      </c>
      <c r="CY48" s="18">
        <v>0.56778286949601608</v>
      </c>
      <c r="CZ48" s="18">
        <v>0.74030061589886142</v>
      </c>
      <c r="DA48" s="18">
        <v>0.79172203738876146</v>
      </c>
      <c r="DB48" s="18">
        <v>0.76196230580717084</v>
      </c>
      <c r="DC48" s="18">
        <v>0.45641369037863494</v>
      </c>
      <c r="DD48" s="18">
        <v>0.78789362397126284</v>
      </c>
      <c r="DE48" s="18">
        <v>0.23741615235956709</v>
      </c>
      <c r="DF48" s="18">
        <v>0.66894118601729202</v>
      </c>
      <c r="DG48" s="19">
        <v>3.9590062154488376E-2</v>
      </c>
      <c r="DH48" s="18">
        <v>0.38463161830974446</v>
      </c>
      <c r="DI48" s="18">
        <v>0.79171740768459509</v>
      </c>
      <c r="DJ48" s="18">
        <v>0.86065862291858686</v>
      </c>
      <c r="DK48" s="18">
        <v>0.54486930179739457</v>
      </c>
      <c r="DL48" s="18">
        <v>0.8218611309512347</v>
      </c>
      <c r="DM48" s="18">
        <v>0.11662075297513386</v>
      </c>
      <c r="DN48" s="19">
        <v>4.8678011225866936E-2</v>
      </c>
      <c r="DO48" s="18">
        <v>0.99943432359240914</v>
      </c>
      <c r="DP48" s="18">
        <v>0.19862656425046782</v>
      </c>
      <c r="DQ48" s="18">
        <v>0.6475673542325191</v>
      </c>
      <c r="DR48" s="18">
        <v>0.13163578697969314</v>
      </c>
      <c r="DS48" s="18">
        <v>0.40900606652055432</v>
      </c>
      <c r="DT48" s="18">
        <v>0.1937233807079129</v>
      </c>
      <c r="DU48" s="18">
        <v>0.56448814535964864</v>
      </c>
      <c r="DV48" s="18">
        <v>0.25584771314924892</v>
      </c>
      <c r="DW48" s="18">
        <v>7.7232224408288572E-2</v>
      </c>
      <c r="DX48" s="18">
        <v>0.90890080822102881</v>
      </c>
      <c r="DY48" s="18">
        <v>0.35446202522151088</v>
      </c>
      <c r="DZ48" s="18">
        <v>0.68063182376343667</v>
      </c>
      <c r="EA48" s="18">
        <v>0.83309034110545355</v>
      </c>
      <c r="EB48" s="18">
        <v>0.68705037170678873</v>
      </c>
      <c r="EC48" s="18">
        <v>0.16330391439183783</v>
      </c>
      <c r="ED48" s="18">
        <v>0.67278459520675837</v>
      </c>
      <c r="EE48" s="18">
        <v>0.39386039845073917</v>
      </c>
      <c r="EF48" s="18">
        <v>0.9104451432730728</v>
      </c>
      <c r="EG48" s="18">
        <v>0.65690679011625641</v>
      </c>
      <c r="EH48" s="18">
        <v>0.38503514107159081</v>
      </c>
      <c r="EI48" s="18">
        <v>0.52789853539112475</v>
      </c>
      <c r="EJ48" s="19">
        <v>3.2775584247383374E-2</v>
      </c>
      <c r="EK48" s="18">
        <v>0.83326440862792195</v>
      </c>
      <c r="EL48" s="18">
        <v>0.96860332395753568</v>
      </c>
      <c r="EM48" s="18">
        <v>9.6098798136302926E-2</v>
      </c>
      <c r="EN48" s="19">
        <v>4.2427852994469627E-2</v>
      </c>
      <c r="EO48" s="18">
        <v>5.6373183735214147E-2</v>
      </c>
      <c r="EP48" s="18">
        <v>0.41244888627200077</v>
      </c>
      <c r="EQ48" s="18">
        <v>0.2764137754177497</v>
      </c>
      <c r="ER48" s="18">
        <v>0.82636306463836395</v>
      </c>
      <c r="ES48" s="18">
        <v>0.66707395390618429</v>
      </c>
      <c r="ET48" s="18">
        <v>0.9238204743729399</v>
      </c>
      <c r="EU48" s="18">
        <v>0.11201154620831442</v>
      </c>
      <c r="EV48" s="18">
        <v>0.24158680926725531</v>
      </c>
      <c r="EW48" s="18">
        <v>0.157709408447407</v>
      </c>
      <c r="EX48" s="18">
        <v>0.73706565227992804</v>
      </c>
      <c r="EY48" s="18">
        <v>0.77957270685547642</v>
      </c>
      <c r="EZ48" s="18">
        <v>0.69093744035411164</v>
      </c>
      <c r="FA48" s="18">
        <v>0.62988637951888982</v>
      </c>
      <c r="FB48" s="18">
        <v>0.15620247128722889</v>
      </c>
      <c r="FC48" s="18">
        <v>0.35974705220362646</v>
      </c>
      <c r="FD48" s="18">
        <v>0.38000236230111289</v>
      </c>
      <c r="FE48" s="18">
        <v>0.30871395469073837</v>
      </c>
      <c r="FF48" s="18">
        <v>0.22493215006163592</v>
      </c>
      <c r="FG48" s="18">
        <v>0.53307665203140608</v>
      </c>
      <c r="FH48" s="18">
        <v>0.51691221180216351</v>
      </c>
      <c r="FI48" s="18">
        <v>0.11521710733736061</v>
      </c>
      <c r="FJ48" s="18">
        <v>0.15921996005865308</v>
      </c>
      <c r="FK48" s="18">
        <v>0.77612831823104989</v>
      </c>
      <c r="FL48" s="18">
        <v>0.92890443820088953</v>
      </c>
      <c r="FM48" s="18">
        <v>0.81919930049248924</v>
      </c>
      <c r="FN48" s="18">
        <v>0.69304086005864107</v>
      </c>
      <c r="FO48" s="18">
        <v>0.33048630235095883</v>
      </c>
      <c r="FP48" s="18">
        <v>0.29883183598068752</v>
      </c>
      <c r="FQ48" s="18">
        <v>0.29771983786480899</v>
      </c>
      <c r="FR48" s="18">
        <v>0.34901509196855962</v>
      </c>
      <c r="FS48" s="18">
        <v>0.4904696361006205</v>
      </c>
      <c r="FT48" s="18">
        <v>0.28032885658462003</v>
      </c>
      <c r="FU48" s="18">
        <v>0.81029107737012451</v>
      </c>
      <c r="FV48" s="18">
        <v>0.98680040403334612</v>
      </c>
      <c r="FW48" s="18">
        <v>0.2764137754177497</v>
      </c>
      <c r="FX48" s="18">
        <v>5.3575627556817246E-2</v>
      </c>
      <c r="FY48" s="18">
        <v>0.98786711158251062</v>
      </c>
      <c r="FZ48" s="18">
        <v>0.45126728515731007</v>
      </c>
      <c r="GA48" s="18">
        <v>0.3872317470101293</v>
      </c>
      <c r="GB48" s="18">
        <v>0.80694063024755425</v>
      </c>
      <c r="GC48" s="18">
        <v>0.78482180551484726</v>
      </c>
      <c r="GD48" s="18">
        <v>0.69681365752899938</v>
      </c>
      <c r="GE48" s="18">
        <v>0.27616217182782055</v>
      </c>
      <c r="GF48" s="18">
        <v>7.6076198482692606E-2</v>
      </c>
      <c r="GG48" s="18">
        <v>0.15021511485685773</v>
      </c>
      <c r="GH48" s="18">
        <v>0.57655554124821407</v>
      </c>
      <c r="GI48" s="18">
        <v>0.45999915103753414</v>
      </c>
      <c r="GJ48" s="18">
        <v>0.95517264866626206</v>
      </c>
      <c r="GK48" s="18">
        <v>0.66432108294183012</v>
      </c>
      <c r="GL48" s="18">
        <v>0.47390373703050176</v>
      </c>
      <c r="GM48" s="18">
        <v>0.73634937553481739</v>
      </c>
      <c r="GN48" s="18">
        <v>0.65331483539184498</v>
      </c>
      <c r="GO48" s="18">
        <v>0.64725677543161153</v>
      </c>
      <c r="GP48" s="18">
        <v>9.3444762676727244E-2</v>
      </c>
      <c r="GQ48" s="18">
        <v>0.61835195837945878</v>
      </c>
      <c r="GR48" s="18">
        <v>6.2448773567621602E-2</v>
      </c>
      <c r="GS48" s="18">
        <v>0.69543786389734019</v>
      </c>
      <c r="GT48" s="18">
        <v>0.69008655979929445</v>
      </c>
      <c r="GU48" s="18">
        <v>0.97153707616717189</v>
      </c>
      <c r="GV48" s="18">
        <v>0.94745902013366246</v>
      </c>
      <c r="GW48" s="18">
        <v>0.66360291748807587</v>
      </c>
      <c r="GX48" s="18">
        <v>0.67982861403409867</v>
      </c>
      <c r="GY48" s="19">
        <v>4.1039375509367877E-2</v>
      </c>
      <c r="GZ48" s="18">
        <v>0.62348668360787718</v>
      </c>
      <c r="HA48" s="18">
        <v>0.87167030677826041</v>
      </c>
      <c r="HB48" s="18">
        <v>0.31522973528553105</v>
      </c>
      <c r="HC48" s="18">
        <v>0.79133781236413814</v>
      </c>
      <c r="HD48" s="18">
        <v>0.63753108286944471</v>
      </c>
      <c r="HE48" s="18">
        <v>0.18505002670158199</v>
      </c>
      <c r="HF48" s="18">
        <v>0.31239229983773092</v>
      </c>
      <c r="HG48" s="18">
        <v>0.70174628081418022</v>
      </c>
      <c r="HH48" s="18">
        <v>0.3872317470101293</v>
      </c>
      <c r="HI48" s="18">
        <v>0.38723174701012986</v>
      </c>
      <c r="HJ48" s="18">
        <v>0.66717114214056039</v>
      </c>
      <c r="HK48" s="18">
        <v>0.38723174701012986</v>
      </c>
      <c r="HL48" s="18">
        <v>0.55547790752814163</v>
      </c>
      <c r="HM48" s="18">
        <v>0.74574246519213316</v>
      </c>
      <c r="HN48" s="18">
        <v>0.57995452149554327</v>
      </c>
      <c r="HO48" s="18">
        <v>0.2764137754177497</v>
      </c>
      <c r="HP48" s="18">
        <v>0.57442875005555738</v>
      </c>
      <c r="HQ48" s="18">
        <v>0.2764137754177497</v>
      </c>
      <c r="HR48" s="18">
        <v>0.38723174701012986</v>
      </c>
      <c r="HS48" s="18">
        <v>0.89627514908988903</v>
      </c>
      <c r="HT48" s="18">
        <v>0.93783763404805975</v>
      </c>
      <c r="HU48" s="18">
        <v>0.61144412290156935</v>
      </c>
      <c r="HV48" s="18">
        <v>0.30306941071455334</v>
      </c>
      <c r="HW48" s="18">
        <v>0.28844858941031382</v>
      </c>
      <c r="HX48" s="19">
        <v>4.0671084632979193E-2</v>
      </c>
      <c r="HY48" s="18">
        <v>0.20163190100521419</v>
      </c>
      <c r="HZ48" s="18">
        <v>0.57779597057620169</v>
      </c>
      <c r="IA48" s="18">
        <v>0.10602503658058408</v>
      </c>
      <c r="IB48" s="18">
        <v>0.16000768598006843</v>
      </c>
      <c r="IC48" s="18">
        <v>0.65808145376700633</v>
      </c>
      <c r="ID48" s="18">
        <v>0.56862893298045669</v>
      </c>
      <c r="IE48" s="18">
        <v>0.3872317470101293</v>
      </c>
      <c r="IF48" s="18">
        <v>8.138734145898914E-2</v>
      </c>
      <c r="IG48" s="18">
        <v>0.3872317470101293</v>
      </c>
      <c r="IH48" s="18">
        <v>0.72248457078965556</v>
      </c>
      <c r="II48" s="18">
        <v>0.3872317470101293</v>
      </c>
      <c r="IJ48" s="18">
        <v>0.22027759391463933</v>
      </c>
      <c r="IK48" s="18">
        <v>0.27641377541774936</v>
      </c>
      <c r="IL48" s="18">
        <v>0.48156401697069928</v>
      </c>
      <c r="IM48" s="18">
        <v>0.38723174701012986</v>
      </c>
      <c r="IN48" s="18">
        <v>0.60270502353803712</v>
      </c>
      <c r="IO48" s="18">
        <v>0.10511467049283393</v>
      </c>
      <c r="IP48" s="18">
        <v>0.24078431923354329</v>
      </c>
      <c r="IQ48" s="18">
        <v>0.50163951924396899</v>
      </c>
      <c r="IR48" s="18">
        <v>0.81050742198485326</v>
      </c>
      <c r="IS48" s="18">
        <v>0.3872317470101293</v>
      </c>
      <c r="IT48" s="18">
        <v>0.7749011726317605</v>
      </c>
      <c r="IU48" s="18">
        <v>0.27641377541774936</v>
      </c>
      <c r="IV48" s="18">
        <v>0.2764137754177497</v>
      </c>
      <c r="IW48" s="18">
        <v>0.20121909624931844</v>
      </c>
      <c r="IX48" s="18">
        <v>0.38723174701012986</v>
      </c>
      <c r="IY48" s="18">
        <v>0.3872317470101293</v>
      </c>
      <c r="IZ48" s="18">
        <v>0.2764137754177497</v>
      </c>
      <c r="JA48" s="18">
        <v>0.71927241025145505</v>
      </c>
      <c r="JB48" s="18">
        <v>0.3872317470101293</v>
      </c>
      <c r="JC48" s="18">
        <v>0.3872317470101293</v>
      </c>
      <c r="JD48" s="18">
        <v>0.3872317470101293</v>
      </c>
      <c r="JE48" s="18">
        <v>0.3872317470101293</v>
      </c>
      <c r="JF48" s="18">
        <v>0.27641377541774936</v>
      </c>
      <c r="JG48" s="18">
        <v>0.2764137754177497</v>
      </c>
      <c r="JH48" s="18">
        <v>0.3872317470101293</v>
      </c>
      <c r="JI48" s="18">
        <v>0.3872317470101293</v>
      </c>
      <c r="JJ48" s="18">
        <v>0.3872317470101293</v>
      </c>
      <c r="JK48" s="18">
        <v>0.3872317470101293</v>
      </c>
      <c r="JL48" s="18">
        <v>0.91826307219323977</v>
      </c>
      <c r="JM48" s="18">
        <v>0.3872317470101293</v>
      </c>
      <c r="JN48" s="18">
        <v>0.3872317470101293</v>
      </c>
      <c r="JO48" s="18">
        <v>0.27641377541774936</v>
      </c>
      <c r="JP48" s="18">
        <v>0.2764137754177497</v>
      </c>
      <c r="JQ48" s="18">
        <v>0.3872317470101293</v>
      </c>
      <c r="JR48" s="18">
        <v>0.3872317470101293</v>
      </c>
      <c r="JS48" s="18">
        <v>0.3872317470101293</v>
      </c>
      <c r="JT48" s="18">
        <v>0.3872317470101293</v>
      </c>
      <c r="JU48" s="18">
        <v>0.27641377541774936</v>
      </c>
      <c r="JV48" s="18">
        <v>0.2764137754177497</v>
      </c>
      <c r="JW48" s="18">
        <v>0.2764137754177497</v>
      </c>
      <c r="JX48" s="18">
        <v>0.3872317470101293</v>
      </c>
      <c r="JY48" s="18">
        <v>0.2764137754177497</v>
      </c>
      <c r="JZ48" s="18">
        <v>0.3872317470101293</v>
      </c>
    </row>
    <row r="49" spans="1:286" x14ac:dyDescent="0.35">
      <c r="A49" s="12" t="s">
        <v>53</v>
      </c>
      <c r="B49" s="19">
        <v>2.5858280024721778E-2</v>
      </c>
      <c r="C49" s="18">
        <v>0.25330578930835779</v>
      </c>
      <c r="D49" s="18">
        <v>0.40301994447132333</v>
      </c>
      <c r="E49" s="18">
        <v>0.21107772240984995</v>
      </c>
      <c r="F49" s="18">
        <v>0.60546916951863428</v>
      </c>
      <c r="G49" s="18">
        <v>0.75476198624652246</v>
      </c>
      <c r="H49" s="18">
        <v>0.55201704347095959</v>
      </c>
      <c r="I49" s="18">
        <v>9.9603997256405827E-2</v>
      </c>
      <c r="J49" s="18">
        <v>0.78387052283893777</v>
      </c>
      <c r="K49" s="18">
        <v>0.43570207081361406</v>
      </c>
      <c r="L49" s="18">
        <v>0.35236526383380046</v>
      </c>
      <c r="M49" s="18">
        <v>0.96263321501684196</v>
      </c>
      <c r="N49" s="18">
        <v>0.93751688080569762</v>
      </c>
      <c r="O49" s="18">
        <v>0.4020200651291238</v>
      </c>
      <c r="P49" s="18">
        <v>0.1259590687905407</v>
      </c>
      <c r="Q49" s="18">
        <v>0.32413759281494164</v>
      </c>
      <c r="R49" s="18">
        <v>0.50627832025259811</v>
      </c>
      <c r="S49" s="18">
        <v>0.84267015411009694</v>
      </c>
      <c r="T49" s="18">
        <v>0.90769685120738086</v>
      </c>
      <c r="U49" s="18">
        <v>0.62077998112603305</v>
      </c>
      <c r="V49" s="18">
        <v>0.23900112644714347</v>
      </c>
      <c r="W49" s="18">
        <v>0.36108371012730822</v>
      </c>
      <c r="X49" s="18">
        <v>0.20406440957988781</v>
      </c>
      <c r="Y49" s="18">
        <v>0.36814999024122913</v>
      </c>
      <c r="Z49" s="18">
        <v>0.80520577167284668</v>
      </c>
      <c r="AA49" s="18">
        <v>0.95263472743345767</v>
      </c>
      <c r="AB49" s="19">
        <v>3.8515882449913844E-2</v>
      </c>
      <c r="AC49" s="18">
        <v>0.57117066047639486</v>
      </c>
      <c r="AD49" s="18">
        <v>0.31200688006819888</v>
      </c>
      <c r="AE49" s="18">
        <v>0.67719834472577378</v>
      </c>
      <c r="AF49" s="18">
        <v>0.71551540908045319</v>
      </c>
      <c r="AG49" s="18">
        <v>0.40118206641818099</v>
      </c>
      <c r="AH49" s="18">
        <v>0.22495032525027736</v>
      </c>
      <c r="AI49" s="18">
        <v>0.36213156966455307</v>
      </c>
      <c r="AJ49" s="18">
        <v>0.50451380327331496</v>
      </c>
      <c r="AK49" s="18">
        <v>0.59623412185259739</v>
      </c>
      <c r="AL49" s="18">
        <v>0.34061871046261744</v>
      </c>
      <c r="AM49" s="19">
        <v>1.5578542056853035E-2</v>
      </c>
      <c r="AN49" s="18">
        <v>0.56415098809550512</v>
      </c>
      <c r="AO49" s="18">
        <v>0.11228448807023807</v>
      </c>
      <c r="AP49" s="18">
        <v>0.26657126859474717</v>
      </c>
      <c r="AQ49" s="18">
        <v>0.64771532893896444</v>
      </c>
      <c r="AR49" s="18">
        <v>0.35284878379925805</v>
      </c>
      <c r="AS49" s="18">
        <v>0.81527440502192172</v>
      </c>
      <c r="AT49" s="18">
        <v>0.28020290290078509</v>
      </c>
      <c r="AU49" s="18">
        <v>0.99285700353696338</v>
      </c>
      <c r="AV49" s="18">
        <v>0.70064685955923811</v>
      </c>
      <c r="AW49" s="18">
        <v>0.31297709188305245</v>
      </c>
      <c r="AX49" s="18">
        <v>0.69513222602314306</v>
      </c>
      <c r="AY49" s="18">
        <v>0.24718730402174885</v>
      </c>
      <c r="AZ49" s="18">
        <v>6.0877503790296841E-2</v>
      </c>
      <c r="BA49" s="18">
        <v>0.51668312893577573</v>
      </c>
      <c r="BB49" s="18">
        <v>0.90173646386712325</v>
      </c>
      <c r="BC49" s="18">
        <v>0.35504853493237859</v>
      </c>
      <c r="BD49" s="18">
        <v>0.93062975795426739</v>
      </c>
      <c r="BE49" s="18">
        <v>0.73649616906267223</v>
      </c>
      <c r="BF49" s="18">
        <v>0.88021251263335343</v>
      </c>
      <c r="BG49" s="18">
        <v>0.80360990307714786</v>
      </c>
      <c r="BH49" s="18">
        <v>0.86948477997860441</v>
      </c>
      <c r="BI49" s="18">
        <v>0.57897339384637725</v>
      </c>
      <c r="BJ49" s="18">
        <v>0.78066873436605344</v>
      </c>
      <c r="BK49" s="18">
        <v>0.2260473744533156</v>
      </c>
      <c r="BL49" s="18">
        <v>0.99473755259503849</v>
      </c>
      <c r="BM49" s="18">
        <v>0.69181914351923235</v>
      </c>
      <c r="BN49" s="18">
        <v>0.42769060607506337</v>
      </c>
      <c r="BO49" s="18">
        <v>0.43924508210343272</v>
      </c>
      <c r="BP49" s="18">
        <v>0.28824886770659258</v>
      </c>
      <c r="BQ49" s="18">
        <v>0.26884769573196587</v>
      </c>
      <c r="BR49" s="18">
        <v>0.10461612142051667</v>
      </c>
      <c r="BS49" s="18">
        <v>0.3641505995634659</v>
      </c>
      <c r="BT49" s="18">
        <v>0.10512217050279747</v>
      </c>
      <c r="BU49" s="18">
        <v>0.40685537130869909</v>
      </c>
      <c r="BV49" s="18">
        <v>0.71246272738418781</v>
      </c>
      <c r="BW49" s="18">
        <v>0.30220487674961199</v>
      </c>
      <c r="BX49" s="18">
        <v>0.88786074749514665</v>
      </c>
      <c r="BY49" s="18">
        <v>0.17422723064827209</v>
      </c>
      <c r="BZ49" s="18">
        <v>0.71282223462344252</v>
      </c>
      <c r="CA49" s="18">
        <v>0.98784926384866845</v>
      </c>
      <c r="CB49" s="18">
        <v>0.9294538385814034</v>
      </c>
      <c r="CC49" s="18">
        <v>0.66831412173153659</v>
      </c>
      <c r="CD49" s="18">
        <v>0.3175921543660577</v>
      </c>
      <c r="CE49" s="18">
        <v>0.39298237214665827</v>
      </c>
      <c r="CF49" s="18">
        <v>0.32177847445293239</v>
      </c>
      <c r="CG49" s="18">
        <v>0.35840490345450382</v>
      </c>
      <c r="CH49" s="18">
        <v>0.24235092071296194</v>
      </c>
      <c r="CI49" s="18">
        <v>0.82851669470117817</v>
      </c>
      <c r="CJ49" s="18">
        <v>0.38666770937705136</v>
      </c>
      <c r="CK49" s="18">
        <v>0.76249859435401002</v>
      </c>
      <c r="CL49" s="18">
        <v>0.34833629789439197</v>
      </c>
      <c r="CM49" s="18">
        <v>0.76532763107062474</v>
      </c>
      <c r="CN49" s="18">
        <v>0.88464867912944178</v>
      </c>
      <c r="CO49" s="18">
        <v>0.36524088035739277</v>
      </c>
      <c r="CP49" s="18">
        <v>0.64093097638352603</v>
      </c>
      <c r="CQ49" s="18">
        <v>0.18774610943092929</v>
      </c>
      <c r="CR49" s="18">
        <v>0.61646004584294711</v>
      </c>
      <c r="CS49" s="18">
        <v>0.7765600077602054</v>
      </c>
      <c r="CT49" s="18">
        <v>0.44163225208237955</v>
      </c>
      <c r="CU49" s="18">
        <v>0.49507938168785737</v>
      </c>
      <c r="CV49" s="18">
        <v>0.26128676698297859</v>
      </c>
      <c r="CW49" s="18">
        <v>0.164460393536348</v>
      </c>
      <c r="CX49" s="18">
        <v>0.95544506953021979</v>
      </c>
      <c r="CY49" s="18">
        <v>0.56778286949601608</v>
      </c>
      <c r="CZ49" s="18">
        <v>0.74030061589886142</v>
      </c>
      <c r="DA49" s="18">
        <v>0.79172203738876146</v>
      </c>
      <c r="DB49" s="18">
        <v>0.76196230580717084</v>
      </c>
      <c r="DC49" s="18">
        <v>0.45641369037863494</v>
      </c>
      <c r="DD49" s="18">
        <v>0.78789362397126284</v>
      </c>
      <c r="DE49" s="18">
        <v>0.23741615235956709</v>
      </c>
      <c r="DF49" s="18">
        <v>0.66894118601729202</v>
      </c>
      <c r="DG49" s="19">
        <v>3.9590062154488417E-2</v>
      </c>
      <c r="DH49" s="18">
        <v>0.38463161830974446</v>
      </c>
      <c r="DI49" s="18">
        <v>0.79171740768459509</v>
      </c>
      <c r="DJ49" s="18">
        <v>0.86065862291858686</v>
      </c>
      <c r="DK49" s="18">
        <v>0.54486930179739457</v>
      </c>
      <c r="DL49" s="18">
        <v>0.8218611309512347</v>
      </c>
      <c r="DM49" s="18">
        <v>0.11662075297513386</v>
      </c>
      <c r="DN49" s="19">
        <v>4.8678011225866936E-2</v>
      </c>
      <c r="DO49" s="18">
        <v>0.99943432359240914</v>
      </c>
      <c r="DP49" s="18">
        <v>0.19862656425046782</v>
      </c>
      <c r="DQ49" s="18">
        <v>0.6475673542325191</v>
      </c>
      <c r="DR49" s="18">
        <v>0.13163578697969314</v>
      </c>
      <c r="DS49" s="18">
        <v>0.40900606652055432</v>
      </c>
      <c r="DT49" s="18">
        <v>0.1937233807079129</v>
      </c>
      <c r="DU49" s="18">
        <v>0.56448814535964864</v>
      </c>
      <c r="DV49" s="18">
        <v>0.25584771314924892</v>
      </c>
      <c r="DW49" s="18">
        <v>7.7232224408288572E-2</v>
      </c>
      <c r="DX49" s="18">
        <v>0.90890080822102881</v>
      </c>
      <c r="DY49" s="18">
        <v>0.35446202522151132</v>
      </c>
      <c r="DZ49" s="18">
        <v>0.68063182376343667</v>
      </c>
      <c r="EA49" s="18">
        <v>0.83309034110545355</v>
      </c>
      <c r="EB49" s="18">
        <v>0.68705037170678873</v>
      </c>
      <c r="EC49" s="18">
        <v>0.16330391439183783</v>
      </c>
      <c r="ED49" s="18">
        <v>0.67278459520675837</v>
      </c>
      <c r="EE49" s="18">
        <v>0.39386039845073917</v>
      </c>
      <c r="EF49" s="18">
        <v>0.9104451432730728</v>
      </c>
      <c r="EG49" s="18">
        <v>0.65690679011625641</v>
      </c>
      <c r="EH49" s="18">
        <v>0.38503514107159081</v>
      </c>
      <c r="EI49" s="18">
        <v>0.52789853539112475</v>
      </c>
      <c r="EJ49" s="19">
        <v>3.2775584247383374E-2</v>
      </c>
      <c r="EK49" s="18">
        <v>0.83326440862792195</v>
      </c>
      <c r="EL49" s="18">
        <v>0.96860332395753568</v>
      </c>
      <c r="EM49" s="18">
        <v>9.6098798136302926E-2</v>
      </c>
      <c r="EN49" s="19">
        <v>4.2427852994469523E-2</v>
      </c>
      <c r="EO49" s="18">
        <v>5.6373183735214147E-2</v>
      </c>
      <c r="EP49" s="18">
        <v>0.41244888627200077</v>
      </c>
      <c r="EQ49" s="18">
        <v>0.27641377541774936</v>
      </c>
      <c r="ER49" s="18">
        <v>0.82636306463836395</v>
      </c>
      <c r="ES49" s="18">
        <v>0.66707395390618429</v>
      </c>
      <c r="ET49" s="18">
        <v>0.9238204743729399</v>
      </c>
      <c r="EU49" s="18">
        <v>0.11201154620831454</v>
      </c>
      <c r="EV49" s="18">
        <v>0.24158680926725562</v>
      </c>
      <c r="EW49" s="18">
        <v>0.157709408447407</v>
      </c>
      <c r="EX49" s="18">
        <v>0.73706565227992804</v>
      </c>
      <c r="EY49" s="18">
        <v>0.77957270685547642</v>
      </c>
      <c r="EZ49" s="18">
        <v>0.69093744035411164</v>
      </c>
      <c r="FA49" s="18">
        <v>0.62988637951888982</v>
      </c>
      <c r="FB49" s="18">
        <v>0.15620247128722889</v>
      </c>
      <c r="FC49" s="18">
        <v>0.35974705220362646</v>
      </c>
      <c r="FD49" s="18">
        <v>0.38000236230111289</v>
      </c>
      <c r="FE49" s="18">
        <v>0.30871395469073837</v>
      </c>
      <c r="FF49" s="18">
        <v>0.22493215006163592</v>
      </c>
      <c r="FG49" s="18">
        <v>0.53307665203140608</v>
      </c>
      <c r="FH49" s="18">
        <v>0.51691221180216351</v>
      </c>
      <c r="FI49" s="18">
        <v>0.11521710733736079</v>
      </c>
      <c r="FJ49" s="18">
        <v>0.15921996005865308</v>
      </c>
      <c r="FK49" s="18">
        <v>0.77612831823104989</v>
      </c>
      <c r="FL49" s="18">
        <v>0.92890443820088953</v>
      </c>
      <c r="FM49" s="18">
        <v>0.81919930049248924</v>
      </c>
      <c r="FN49" s="18">
        <v>0.69304086005864107</v>
      </c>
      <c r="FO49" s="18">
        <v>0.33048630235095883</v>
      </c>
      <c r="FP49" s="18">
        <v>0.29883183598068752</v>
      </c>
      <c r="FQ49" s="18">
        <v>0.29771983786480899</v>
      </c>
      <c r="FR49" s="18">
        <v>0.34901509196855962</v>
      </c>
      <c r="FS49" s="18">
        <v>0.4904696361006205</v>
      </c>
      <c r="FT49" s="18">
        <v>0.28032885658462003</v>
      </c>
      <c r="FU49" s="18">
        <v>0.81029107737012451</v>
      </c>
      <c r="FV49" s="18">
        <v>0.98680040403334612</v>
      </c>
      <c r="FW49" s="18">
        <v>0.27641377541774936</v>
      </c>
      <c r="FX49" s="18">
        <v>5.3575627556817315E-2</v>
      </c>
      <c r="FY49" s="18">
        <v>0.98786711158251062</v>
      </c>
      <c r="FZ49" s="18">
        <v>0.45126728515731079</v>
      </c>
      <c r="GA49" s="18">
        <v>0.3872317470101293</v>
      </c>
      <c r="GB49" s="18">
        <v>0.80694063024755425</v>
      </c>
      <c r="GC49" s="18">
        <v>0.78482180551484726</v>
      </c>
      <c r="GD49" s="18">
        <v>0.69681365752899938</v>
      </c>
      <c r="GE49" s="18">
        <v>0.27616217182782055</v>
      </c>
      <c r="GF49" s="18">
        <v>7.6076198482692606E-2</v>
      </c>
      <c r="GG49" s="18">
        <v>0.15021511485685751</v>
      </c>
      <c r="GH49" s="18">
        <v>0.57655554124821407</v>
      </c>
      <c r="GI49" s="18">
        <v>0.45999915103753414</v>
      </c>
      <c r="GJ49" s="18">
        <v>0.95517264866626206</v>
      </c>
      <c r="GK49" s="18">
        <v>0.66432108294183012</v>
      </c>
      <c r="GL49" s="18">
        <v>0.47390373703050176</v>
      </c>
      <c r="GM49" s="18">
        <v>0.73634937553481739</v>
      </c>
      <c r="GN49" s="18">
        <v>0.65331483539184498</v>
      </c>
      <c r="GO49" s="18">
        <v>0.64725677543161153</v>
      </c>
      <c r="GP49" s="18">
        <v>9.3444762676727244E-2</v>
      </c>
      <c r="GQ49" s="18">
        <v>0.61835195837945878</v>
      </c>
      <c r="GR49" s="18">
        <v>6.2448773567621678E-2</v>
      </c>
      <c r="GS49" s="18">
        <v>0.69543786389734019</v>
      </c>
      <c r="GT49" s="18">
        <v>0.69008655979929445</v>
      </c>
      <c r="GU49" s="18">
        <v>0.97153707616717189</v>
      </c>
      <c r="GV49" s="18">
        <v>0.94745902013366246</v>
      </c>
      <c r="GW49" s="18">
        <v>0.66360291748807587</v>
      </c>
      <c r="GX49" s="18">
        <v>0.67982861403409867</v>
      </c>
      <c r="GY49" s="19">
        <v>4.1039375509367822E-2</v>
      </c>
      <c r="GZ49" s="18">
        <v>0.62348668360787718</v>
      </c>
      <c r="HA49" s="18">
        <v>0.87167030677826041</v>
      </c>
      <c r="HB49" s="18">
        <v>0.31522973528553105</v>
      </c>
      <c r="HC49" s="18">
        <v>0.79133781236413814</v>
      </c>
      <c r="HD49" s="18">
        <v>0.63753108286944471</v>
      </c>
      <c r="HE49" s="18">
        <v>0.18505002670158222</v>
      </c>
      <c r="HF49" s="18">
        <v>0.31239229983773092</v>
      </c>
      <c r="HG49" s="18">
        <v>0.70174628081418022</v>
      </c>
      <c r="HH49" s="18">
        <v>0.3872317470101293</v>
      </c>
      <c r="HI49" s="18">
        <v>0.3872317470101293</v>
      </c>
      <c r="HJ49" s="18">
        <v>0.66717114214056039</v>
      </c>
      <c r="HK49" s="18">
        <v>0.3872317470101293</v>
      </c>
      <c r="HL49" s="18">
        <v>0.55547790752814163</v>
      </c>
      <c r="HM49" s="18">
        <v>0.74574246519213316</v>
      </c>
      <c r="HN49" s="18">
        <v>0.57995452149554327</v>
      </c>
      <c r="HO49" s="18">
        <v>0.2764137754177497</v>
      </c>
      <c r="HP49" s="18">
        <v>0.57442875005555738</v>
      </c>
      <c r="HQ49" s="18">
        <v>0.27641377541774936</v>
      </c>
      <c r="HR49" s="18">
        <v>0.3872317470101293</v>
      </c>
      <c r="HS49" s="18">
        <v>0.89627514908989425</v>
      </c>
      <c r="HT49" s="18">
        <v>0.93783763404805975</v>
      </c>
      <c r="HU49" s="18">
        <v>0.61144412290156935</v>
      </c>
      <c r="HV49" s="18">
        <v>0.30306941071455334</v>
      </c>
      <c r="HW49" s="18">
        <v>0.28844858941031382</v>
      </c>
      <c r="HX49" s="19">
        <v>4.0671084632979193E-2</v>
      </c>
      <c r="HY49" s="18">
        <v>0.20163190100521419</v>
      </c>
      <c r="HZ49" s="18">
        <v>0.57779597057620169</v>
      </c>
      <c r="IA49" s="18">
        <v>0.10602503658058395</v>
      </c>
      <c r="IB49" s="18">
        <v>0.1600076859800682</v>
      </c>
      <c r="IC49" s="18">
        <v>0.65808145376700633</v>
      </c>
      <c r="ID49" s="18">
        <v>0.56862893298045669</v>
      </c>
      <c r="IE49" s="18">
        <v>0.3872317470101293</v>
      </c>
      <c r="IF49" s="18">
        <v>8.138734145898914E-2</v>
      </c>
      <c r="IG49" s="18">
        <v>0.3872317470101293</v>
      </c>
      <c r="IH49" s="18">
        <v>0.72248457078965556</v>
      </c>
      <c r="II49" s="18">
        <v>0.3872317470101293</v>
      </c>
      <c r="IJ49" s="18">
        <v>0.22027759391463908</v>
      </c>
      <c r="IK49" s="18">
        <v>0.2764137754177497</v>
      </c>
      <c r="IL49" s="18">
        <v>0.48156401697069928</v>
      </c>
      <c r="IM49" s="18">
        <v>0.3872317470101293</v>
      </c>
      <c r="IN49" s="18">
        <v>0.60270502353803712</v>
      </c>
      <c r="IO49" s="18">
        <v>0.10511467049283393</v>
      </c>
      <c r="IP49" s="18">
        <v>0.24078431923354329</v>
      </c>
      <c r="IQ49" s="18">
        <v>0.50163951924396899</v>
      </c>
      <c r="IR49" s="18">
        <v>0.81050742198485326</v>
      </c>
      <c r="IS49" s="18">
        <v>0.3872317470101293</v>
      </c>
      <c r="IT49" s="18">
        <v>0.7749011726317605</v>
      </c>
      <c r="IU49" s="18">
        <v>0.27641377541774936</v>
      </c>
      <c r="IV49" s="18">
        <v>0.27641377541774936</v>
      </c>
      <c r="IW49" s="18">
        <v>0.20121909624931844</v>
      </c>
      <c r="IX49" s="18">
        <v>0.3872317470101293</v>
      </c>
      <c r="IY49" s="18">
        <v>0.3872317470101293</v>
      </c>
      <c r="IZ49" s="18">
        <v>0.2764137754177497</v>
      </c>
      <c r="JA49" s="18">
        <v>0.71927241025145505</v>
      </c>
      <c r="JB49" s="18">
        <v>0.3872317470101293</v>
      </c>
      <c r="JC49" s="18">
        <v>0.3872317470101293</v>
      </c>
      <c r="JD49" s="18">
        <v>0.38723174701012986</v>
      </c>
      <c r="JE49" s="18">
        <v>0.38723174701012986</v>
      </c>
      <c r="JF49" s="18">
        <v>0.27641377541774936</v>
      </c>
      <c r="JG49" s="18">
        <v>0.2764137754177497</v>
      </c>
      <c r="JH49" s="18">
        <v>0.3872317470101293</v>
      </c>
      <c r="JI49" s="18">
        <v>0.3872317470101293</v>
      </c>
      <c r="JJ49" s="18">
        <v>0.3872317470101293</v>
      </c>
      <c r="JK49" s="18">
        <v>0.3872317470101293</v>
      </c>
      <c r="JL49" s="18">
        <v>0.91826307219323977</v>
      </c>
      <c r="JM49" s="18">
        <v>0.3872317470101293</v>
      </c>
      <c r="JN49" s="18">
        <v>0.3872317470101293</v>
      </c>
      <c r="JO49" s="18">
        <v>0.2764137754177497</v>
      </c>
      <c r="JP49" s="18">
        <v>0.2764137754177497</v>
      </c>
      <c r="JQ49" s="18">
        <v>0.3872317470101293</v>
      </c>
      <c r="JR49" s="18">
        <v>0.3872317470101293</v>
      </c>
      <c r="JS49" s="18">
        <v>0.38723174701012986</v>
      </c>
      <c r="JT49" s="18">
        <v>0.38723174701012986</v>
      </c>
      <c r="JU49" s="18">
        <v>0.27641377541774936</v>
      </c>
      <c r="JV49" s="18">
        <v>0.2764137754177497</v>
      </c>
      <c r="JW49" s="18">
        <v>0.2764137754177497</v>
      </c>
      <c r="JX49" s="18">
        <v>0.3872317470101293</v>
      </c>
      <c r="JY49" s="18">
        <v>0.27641377541774936</v>
      </c>
      <c r="JZ49" s="18">
        <v>0.3872317470101293</v>
      </c>
    </row>
    <row r="50" spans="1:286" x14ac:dyDescent="0.35">
      <c r="A50" s="12" t="s">
        <v>54</v>
      </c>
      <c r="B50" s="19">
        <v>2.5858280024721778E-2</v>
      </c>
      <c r="C50" s="18">
        <v>0.25330578930835779</v>
      </c>
      <c r="D50" s="18">
        <v>0.40301994447132333</v>
      </c>
      <c r="E50" s="18">
        <v>0.21107772240984995</v>
      </c>
      <c r="F50" s="18">
        <v>0.60546916951863428</v>
      </c>
      <c r="G50" s="18">
        <v>0.75476198624652246</v>
      </c>
      <c r="H50" s="18">
        <v>0.55201704347095959</v>
      </c>
      <c r="I50" s="18">
        <v>9.9603997256405827E-2</v>
      </c>
      <c r="J50" s="18">
        <v>0.78387052283893777</v>
      </c>
      <c r="K50" s="18">
        <v>0.43570207081361406</v>
      </c>
      <c r="L50" s="18">
        <v>0.35236526383380046</v>
      </c>
      <c r="M50" s="18">
        <v>0.96263321501684196</v>
      </c>
      <c r="N50" s="18">
        <v>0.93751688080569762</v>
      </c>
      <c r="O50" s="18">
        <v>0.4020200651291238</v>
      </c>
      <c r="P50" s="18">
        <v>0.12595906879054086</v>
      </c>
      <c r="Q50" s="18">
        <v>0.32413759281494164</v>
      </c>
      <c r="R50" s="18">
        <v>0.50627832025259811</v>
      </c>
      <c r="S50" s="18">
        <v>0.84267015411009694</v>
      </c>
      <c r="T50" s="18">
        <v>0.90769685120738086</v>
      </c>
      <c r="U50" s="18">
        <v>0.62077998112603305</v>
      </c>
      <c r="V50" s="18">
        <v>0.23900112644714347</v>
      </c>
      <c r="W50" s="18">
        <v>0.36108371012730867</v>
      </c>
      <c r="X50" s="18">
        <v>0.20406440957988781</v>
      </c>
      <c r="Y50" s="18">
        <v>0.36814999024122913</v>
      </c>
      <c r="Z50" s="18">
        <v>0.80520577167284668</v>
      </c>
      <c r="AA50" s="18">
        <v>0.95263472743345767</v>
      </c>
      <c r="AB50" s="19">
        <v>3.8515882449913844E-2</v>
      </c>
      <c r="AC50" s="18">
        <v>0.57117066047639486</v>
      </c>
      <c r="AD50" s="18">
        <v>0.31200688006819932</v>
      </c>
      <c r="AE50" s="18">
        <v>0.67719834472577378</v>
      </c>
      <c r="AF50" s="18">
        <v>0.71551540908045319</v>
      </c>
      <c r="AG50" s="18">
        <v>0.40118206641818099</v>
      </c>
      <c r="AH50" s="18">
        <v>0.22495032525027736</v>
      </c>
      <c r="AI50" s="18">
        <v>0.36213156966455307</v>
      </c>
      <c r="AJ50" s="18">
        <v>0.50451380327331496</v>
      </c>
      <c r="AK50" s="18">
        <v>0.59623412185259739</v>
      </c>
      <c r="AL50" s="18">
        <v>0.34061871046261744</v>
      </c>
      <c r="AM50" s="19">
        <v>1.5578542056853014E-2</v>
      </c>
      <c r="AN50" s="18">
        <v>0.56415098809550512</v>
      </c>
      <c r="AO50" s="18">
        <v>0.11228448807023807</v>
      </c>
      <c r="AP50" s="18">
        <v>0.26657126859474717</v>
      </c>
      <c r="AQ50" s="18">
        <v>0.64771532893896444</v>
      </c>
      <c r="AR50" s="18">
        <v>0.35284878379925805</v>
      </c>
      <c r="AS50" s="18">
        <v>0.81527440502192172</v>
      </c>
      <c r="AT50" s="18">
        <v>0.28020290290078509</v>
      </c>
      <c r="AU50" s="18">
        <v>0.99285700353696338</v>
      </c>
      <c r="AV50" s="18">
        <v>0.70064685955923811</v>
      </c>
      <c r="AW50" s="18">
        <v>0.31297709188305245</v>
      </c>
      <c r="AX50" s="18">
        <v>0.69513222602314306</v>
      </c>
      <c r="AY50" s="18">
        <v>0.24718730402174849</v>
      </c>
      <c r="AZ50" s="18">
        <v>6.0877503790296841E-2</v>
      </c>
      <c r="BA50" s="18">
        <v>0.51668312893577573</v>
      </c>
      <c r="BB50" s="18">
        <v>0.90173646386712325</v>
      </c>
      <c r="BC50" s="18">
        <v>0.35504853493237859</v>
      </c>
      <c r="BD50" s="18">
        <v>0.93062975795426739</v>
      </c>
      <c r="BE50" s="18">
        <v>0.73649616906267223</v>
      </c>
      <c r="BF50" s="18">
        <v>0.88021251263335343</v>
      </c>
      <c r="BG50" s="18">
        <v>0.80360990307714786</v>
      </c>
      <c r="BH50" s="18">
        <v>0.86948477997860441</v>
      </c>
      <c r="BI50" s="18">
        <v>0.57897339384637725</v>
      </c>
      <c r="BJ50" s="18">
        <v>0.78066873436605344</v>
      </c>
      <c r="BK50" s="18">
        <v>0.2260473744533156</v>
      </c>
      <c r="BL50" s="18">
        <v>0.99473755259503849</v>
      </c>
      <c r="BM50" s="18">
        <v>0.69181914351923235</v>
      </c>
      <c r="BN50" s="18">
        <v>0.42769060607506337</v>
      </c>
      <c r="BO50" s="18">
        <v>0.43924508210343272</v>
      </c>
      <c r="BP50" s="18">
        <v>0.28824886770659258</v>
      </c>
      <c r="BQ50" s="18">
        <v>0.26884769573196587</v>
      </c>
      <c r="BR50" s="18">
        <v>0.10461612142051652</v>
      </c>
      <c r="BS50" s="18">
        <v>0.3641505995634659</v>
      </c>
      <c r="BT50" s="18">
        <v>0.10512217050279747</v>
      </c>
      <c r="BU50" s="18">
        <v>0.40685537130869848</v>
      </c>
      <c r="BV50" s="18">
        <v>0.71246272738418781</v>
      </c>
      <c r="BW50" s="18">
        <v>0.30220487674961199</v>
      </c>
      <c r="BX50" s="18">
        <v>0.88786074749514665</v>
      </c>
      <c r="BY50" s="18">
        <v>0.17422723064827186</v>
      </c>
      <c r="BZ50" s="18">
        <v>0.71282223462344252</v>
      </c>
      <c r="CA50" s="18">
        <v>0.98784926384866845</v>
      </c>
      <c r="CB50" s="18">
        <v>0.9294538385814034</v>
      </c>
      <c r="CC50" s="18">
        <v>0.66831412173153659</v>
      </c>
      <c r="CD50" s="18">
        <v>0.3175921543660577</v>
      </c>
      <c r="CE50" s="18">
        <v>0.39298237214665827</v>
      </c>
      <c r="CF50" s="18">
        <v>0.3217784744529319</v>
      </c>
      <c r="CG50" s="18">
        <v>0.35840490345450382</v>
      </c>
      <c r="CH50" s="18">
        <v>0.24235092071296194</v>
      </c>
      <c r="CI50" s="18">
        <v>0.82851669470117817</v>
      </c>
      <c r="CJ50" s="18">
        <v>0.38666770937705136</v>
      </c>
      <c r="CK50" s="18">
        <v>0.76249859435401002</v>
      </c>
      <c r="CL50" s="18">
        <v>0.34833629789439197</v>
      </c>
      <c r="CM50" s="18">
        <v>0.76532763107062474</v>
      </c>
      <c r="CN50" s="18">
        <v>0.88464867912944178</v>
      </c>
      <c r="CO50" s="18">
        <v>0.36524088035739216</v>
      </c>
      <c r="CP50" s="18">
        <v>0.64093097638352603</v>
      </c>
      <c r="CQ50" s="18">
        <v>0.18774610943092929</v>
      </c>
      <c r="CR50" s="18">
        <v>0.61646004584294711</v>
      </c>
      <c r="CS50" s="18">
        <v>0.7765600077602054</v>
      </c>
      <c r="CT50" s="18">
        <v>0.44163225208237955</v>
      </c>
      <c r="CU50" s="18">
        <v>0.49507938168785737</v>
      </c>
      <c r="CV50" s="18">
        <v>0.26128676698297859</v>
      </c>
      <c r="CW50" s="18">
        <v>0.164460393536348</v>
      </c>
      <c r="CX50" s="18">
        <v>0.95544506953021979</v>
      </c>
      <c r="CY50" s="18">
        <v>0.56778286949601608</v>
      </c>
      <c r="CZ50" s="18">
        <v>0.74030061589886142</v>
      </c>
      <c r="DA50" s="18">
        <v>0.79172203738876146</v>
      </c>
      <c r="DB50" s="18">
        <v>0.76196230580717084</v>
      </c>
      <c r="DC50" s="18">
        <v>0.45641369037863494</v>
      </c>
      <c r="DD50" s="18">
        <v>0.78789362397126284</v>
      </c>
      <c r="DE50" s="18">
        <v>0.2374161523595674</v>
      </c>
      <c r="DF50" s="18">
        <v>0.66894118601729202</v>
      </c>
      <c r="DG50" s="19">
        <v>3.9590062154488417E-2</v>
      </c>
      <c r="DH50" s="18">
        <v>0.38463161830974446</v>
      </c>
      <c r="DI50" s="18">
        <v>0.79171740768459509</v>
      </c>
      <c r="DJ50" s="18">
        <v>0.86065862291858686</v>
      </c>
      <c r="DK50" s="18">
        <v>0.54486930179739457</v>
      </c>
      <c r="DL50" s="18">
        <v>0.8218611309512347</v>
      </c>
      <c r="DM50" s="18">
        <v>0.11662075297513386</v>
      </c>
      <c r="DN50" s="19">
        <v>4.8678011225866936E-2</v>
      </c>
      <c r="DO50" s="18">
        <v>0.99943432359240914</v>
      </c>
      <c r="DP50" s="18">
        <v>0.19862656425046782</v>
      </c>
      <c r="DQ50" s="18">
        <v>0.6475673542325191</v>
      </c>
      <c r="DR50" s="18">
        <v>0.13163578697969314</v>
      </c>
      <c r="DS50" s="18">
        <v>0.40900606652055371</v>
      </c>
      <c r="DT50" s="18">
        <v>0.1937233807079129</v>
      </c>
      <c r="DU50" s="18">
        <v>0.56448814535964864</v>
      </c>
      <c r="DV50" s="18">
        <v>0.25584771314924892</v>
      </c>
      <c r="DW50" s="18">
        <v>7.723222440828878E-2</v>
      </c>
      <c r="DX50" s="18">
        <v>0.90890080822102881</v>
      </c>
      <c r="DY50" s="18">
        <v>0.35446202522151088</v>
      </c>
      <c r="DZ50" s="18">
        <v>0.68063182376343667</v>
      </c>
      <c r="EA50" s="18">
        <v>0.83309034110545355</v>
      </c>
      <c r="EB50" s="18">
        <v>0.68705037170678873</v>
      </c>
      <c r="EC50" s="18">
        <v>0.16330391439183783</v>
      </c>
      <c r="ED50" s="18">
        <v>0.67278459520675837</v>
      </c>
      <c r="EE50" s="18">
        <v>0.39386039845073972</v>
      </c>
      <c r="EF50" s="18">
        <v>0.9104451432730728</v>
      </c>
      <c r="EG50" s="18">
        <v>0.65690679011625641</v>
      </c>
      <c r="EH50" s="18">
        <v>0.38503514107159081</v>
      </c>
      <c r="EI50" s="18">
        <v>0.52789853539112475</v>
      </c>
      <c r="EJ50" s="19">
        <v>3.2775584247383409E-2</v>
      </c>
      <c r="EK50" s="18">
        <v>0.83326440862792195</v>
      </c>
      <c r="EL50" s="18">
        <v>0.96860332395753568</v>
      </c>
      <c r="EM50" s="18">
        <v>9.6098798136303065E-2</v>
      </c>
      <c r="EN50" s="19">
        <v>4.2427852994469523E-2</v>
      </c>
      <c r="EO50" s="18">
        <v>5.6373183735214147E-2</v>
      </c>
      <c r="EP50" s="18">
        <v>0.41244888627200077</v>
      </c>
      <c r="EQ50" s="18">
        <v>0.27641377541774936</v>
      </c>
      <c r="ER50" s="18">
        <v>0.82636306463836395</v>
      </c>
      <c r="ES50" s="18">
        <v>0.66707395390618429</v>
      </c>
      <c r="ET50" s="18">
        <v>0.9238204743729399</v>
      </c>
      <c r="EU50" s="18">
        <v>0.11201154620831454</v>
      </c>
      <c r="EV50" s="18">
        <v>0.24158680926725562</v>
      </c>
      <c r="EW50" s="18">
        <v>0.157709408447407</v>
      </c>
      <c r="EX50" s="18">
        <v>0.73706565227992804</v>
      </c>
      <c r="EY50" s="18">
        <v>0.77957270685547642</v>
      </c>
      <c r="EZ50" s="18">
        <v>0.69093744035411164</v>
      </c>
      <c r="FA50" s="18">
        <v>0.62988637951888982</v>
      </c>
      <c r="FB50" s="18">
        <v>0.15620247128722911</v>
      </c>
      <c r="FC50" s="18">
        <v>0.35974705220362646</v>
      </c>
      <c r="FD50" s="18">
        <v>0.38000236230111289</v>
      </c>
      <c r="FE50" s="18">
        <v>0.30871395469073837</v>
      </c>
      <c r="FF50" s="18">
        <v>0.22493215006163619</v>
      </c>
      <c r="FG50" s="18">
        <v>0.53307665203140608</v>
      </c>
      <c r="FH50" s="18">
        <v>0.51691221180216351</v>
      </c>
      <c r="FI50" s="18">
        <v>0.11521710733736061</v>
      </c>
      <c r="FJ50" s="18">
        <v>0.15921996005865308</v>
      </c>
      <c r="FK50" s="18">
        <v>0.77612831823104989</v>
      </c>
      <c r="FL50" s="18">
        <v>0.92890443820088953</v>
      </c>
      <c r="FM50" s="18">
        <v>0.81919930049248924</v>
      </c>
      <c r="FN50" s="18">
        <v>0.69304086005864107</v>
      </c>
      <c r="FO50" s="18">
        <v>0.33048630235095883</v>
      </c>
      <c r="FP50" s="18">
        <v>0.29883183598068752</v>
      </c>
      <c r="FQ50" s="18">
        <v>0.29771983786480899</v>
      </c>
      <c r="FR50" s="18">
        <v>0.34901509196855962</v>
      </c>
      <c r="FS50" s="18">
        <v>0.4904696361006205</v>
      </c>
      <c r="FT50" s="18">
        <v>0.28032885658462003</v>
      </c>
      <c r="FU50" s="18">
        <v>0.81029107737012451</v>
      </c>
      <c r="FV50" s="18">
        <v>0.98680040403334612</v>
      </c>
      <c r="FW50" s="18">
        <v>0.2764137754177497</v>
      </c>
      <c r="FX50" s="18">
        <v>5.3575627556817378E-2</v>
      </c>
      <c r="FY50" s="18">
        <v>0.98786711158251062</v>
      </c>
      <c r="FZ50" s="18">
        <v>0.45126728515731079</v>
      </c>
      <c r="GA50" s="18">
        <v>0.3872317470101293</v>
      </c>
      <c r="GB50" s="18">
        <v>0.80694063024755425</v>
      </c>
      <c r="GC50" s="18">
        <v>0.78482180551484726</v>
      </c>
      <c r="GD50" s="18">
        <v>0.69681365752899938</v>
      </c>
      <c r="GE50" s="18">
        <v>0.27616217182782055</v>
      </c>
      <c r="GF50" s="18">
        <v>7.6076198482692509E-2</v>
      </c>
      <c r="GG50" s="18">
        <v>0.15021511485685773</v>
      </c>
      <c r="GH50" s="18">
        <v>0.57655554124821407</v>
      </c>
      <c r="GI50" s="18">
        <v>0.45999915103753414</v>
      </c>
      <c r="GJ50" s="18">
        <v>0.95517264866626206</v>
      </c>
      <c r="GK50" s="18">
        <v>0.66432108294183012</v>
      </c>
      <c r="GL50" s="18">
        <v>0.47390373703050176</v>
      </c>
      <c r="GM50" s="18">
        <v>0.73634937553481739</v>
      </c>
      <c r="GN50" s="18">
        <v>0.65331483539184498</v>
      </c>
      <c r="GO50" s="18">
        <v>0.64725677543161153</v>
      </c>
      <c r="GP50" s="18">
        <v>9.3444762676727244E-2</v>
      </c>
      <c r="GQ50" s="18">
        <v>0.61835195837945756</v>
      </c>
      <c r="GR50" s="18">
        <v>6.2448773567621678E-2</v>
      </c>
      <c r="GS50" s="18">
        <v>0.69543786389734019</v>
      </c>
      <c r="GT50" s="18">
        <v>0.69008655979929445</v>
      </c>
      <c r="GU50" s="18">
        <v>0.97153707616717189</v>
      </c>
      <c r="GV50" s="18">
        <v>0.94745902013366246</v>
      </c>
      <c r="GW50" s="18">
        <v>0.66360291748807587</v>
      </c>
      <c r="GX50" s="18">
        <v>0.67982861403409867</v>
      </c>
      <c r="GY50" s="19">
        <v>4.1039375509367822E-2</v>
      </c>
      <c r="GZ50" s="18">
        <v>0.62348668360787718</v>
      </c>
      <c r="HA50" s="18">
        <v>0.87167030677826041</v>
      </c>
      <c r="HB50" s="18">
        <v>0.3152297352855315</v>
      </c>
      <c r="HC50" s="18">
        <v>0.79133781236413814</v>
      </c>
      <c r="HD50" s="18">
        <v>0.63753108286944471</v>
      </c>
      <c r="HE50" s="18">
        <v>0.18505002670158222</v>
      </c>
      <c r="HF50" s="18">
        <v>0.31239229983773092</v>
      </c>
      <c r="HG50" s="18">
        <v>0.70174628081418022</v>
      </c>
      <c r="HH50" s="18">
        <v>0.3872317470101293</v>
      </c>
      <c r="HI50" s="18">
        <v>0.3872317470101293</v>
      </c>
      <c r="HJ50" s="18">
        <v>0.66717114214056039</v>
      </c>
      <c r="HK50" s="18">
        <v>0.3872317470101293</v>
      </c>
      <c r="HL50" s="18">
        <v>0.55547790752814163</v>
      </c>
      <c r="HM50" s="18">
        <v>0.74574246519213316</v>
      </c>
      <c r="HN50" s="18">
        <v>0.57995452149554327</v>
      </c>
      <c r="HO50" s="18">
        <v>0.2764137754177497</v>
      </c>
      <c r="HP50" s="18">
        <v>0.57442875005555738</v>
      </c>
      <c r="HQ50" s="18">
        <v>0.27641377541774936</v>
      </c>
      <c r="HR50" s="18">
        <v>0.38723174701012986</v>
      </c>
      <c r="HS50" s="18">
        <v>0.89627514908988903</v>
      </c>
      <c r="HT50" s="18">
        <v>0.93783763404805975</v>
      </c>
      <c r="HU50" s="18">
        <v>0.61144412290156935</v>
      </c>
      <c r="HV50" s="18">
        <v>0.30306941071455334</v>
      </c>
      <c r="HW50" s="18">
        <v>0.28844858941031382</v>
      </c>
      <c r="HX50" s="19">
        <v>4.0671084632979193E-2</v>
      </c>
      <c r="HY50" s="18">
        <v>0.20163190100521419</v>
      </c>
      <c r="HZ50" s="18">
        <v>0.57779597057620169</v>
      </c>
      <c r="IA50" s="18">
        <v>0.10602503658058382</v>
      </c>
      <c r="IB50" s="18">
        <v>0.16000768598006843</v>
      </c>
      <c r="IC50" s="18">
        <v>0.65808145376700633</v>
      </c>
      <c r="ID50" s="18">
        <v>0.56862893298045669</v>
      </c>
      <c r="IE50" s="18">
        <v>0.3872317470101293</v>
      </c>
      <c r="IF50" s="18">
        <v>8.138734145898914E-2</v>
      </c>
      <c r="IG50" s="18">
        <v>0.3872317470101293</v>
      </c>
      <c r="IH50" s="18">
        <v>0.72248457078965556</v>
      </c>
      <c r="II50" s="18">
        <v>0.3872317470101293</v>
      </c>
      <c r="IJ50" s="18">
        <v>0.22027759391463908</v>
      </c>
      <c r="IK50" s="18">
        <v>0.2764137754177497</v>
      </c>
      <c r="IL50" s="18">
        <v>0.48156401697069928</v>
      </c>
      <c r="IM50" s="18">
        <v>0.38723174701012986</v>
      </c>
      <c r="IN50" s="18">
        <v>0.60270502353803712</v>
      </c>
      <c r="IO50" s="18">
        <v>0.10511467049283393</v>
      </c>
      <c r="IP50" s="18">
        <v>0.24078431923354329</v>
      </c>
      <c r="IQ50" s="18">
        <v>0.50163951924396899</v>
      </c>
      <c r="IR50" s="18">
        <v>0.81050742198485326</v>
      </c>
      <c r="IS50" s="18">
        <v>0.3872317470101293</v>
      </c>
      <c r="IT50" s="18">
        <v>0.7749011726317605</v>
      </c>
      <c r="IU50" s="18">
        <v>0.27641377541774936</v>
      </c>
      <c r="IV50" s="18">
        <v>0.2764137754177497</v>
      </c>
      <c r="IW50" s="18">
        <v>0.20121909624931844</v>
      </c>
      <c r="IX50" s="18">
        <v>0.3872317470101293</v>
      </c>
      <c r="IY50" s="18">
        <v>0.3872317470101293</v>
      </c>
      <c r="IZ50" s="18">
        <v>0.2764137754177497</v>
      </c>
      <c r="JA50" s="18">
        <v>0.71927241025145505</v>
      </c>
      <c r="JB50" s="18">
        <v>0.3872317470101293</v>
      </c>
      <c r="JC50" s="18">
        <v>0.3872317470101293</v>
      </c>
      <c r="JD50" s="18">
        <v>0.3872317470101293</v>
      </c>
      <c r="JE50" s="18">
        <v>0.3872317470101293</v>
      </c>
      <c r="JF50" s="18">
        <v>0.27641377541774936</v>
      </c>
      <c r="JG50" s="18">
        <v>0.27641377541774936</v>
      </c>
      <c r="JH50" s="18">
        <v>0.3872317470101293</v>
      </c>
      <c r="JI50" s="18">
        <v>0.38723174701012986</v>
      </c>
      <c r="JJ50" s="18">
        <v>0.3872317470101293</v>
      </c>
      <c r="JK50" s="18">
        <v>0.3872317470101293</v>
      </c>
      <c r="JL50" s="18">
        <v>0.91826307219323977</v>
      </c>
      <c r="JM50" s="18">
        <v>0.3872317470101293</v>
      </c>
      <c r="JN50" s="18">
        <v>0.3872317470101293</v>
      </c>
      <c r="JO50" s="18">
        <v>0.27641377541774936</v>
      </c>
      <c r="JP50" s="18">
        <v>0.2764137754177497</v>
      </c>
      <c r="JQ50" s="18">
        <v>0.3872317470101293</v>
      </c>
      <c r="JR50" s="18">
        <v>0.3872317470101293</v>
      </c>
      <c r="JS50" s="18">
        <v>0.3872317470101293</v>
      </c>
      <c r="JT50" s="18">
        <v>0.3872317470101293</v>
      </c>
      <c r="JU50" s="18">
        <v>0.27641377541774936</v>
      </c>
      <c r="JV50" s="18">
        <v>0.2764137754177497</v>
      </c>
      <c r="JW50" s="18">
        <v>0.2764137754177497</v>
      </c>
      <c r="JX50" s="18">
        <v>0.38723174701012986</v>
      </c>
      <c r="JY50" s="18">
        <v>0.2764137754177497</v>
      </c>
      <c r="JZ50" s="18">
        <v>0.3872317470101293</v>
      </c>
    </row>
    <row r="51" spans="1:286" x14ac:dyDescent="0.35">
      <c r="A51" s="12" t="s">
        <v>55</v>
      </c>
      <c r="B51" s="19">
        <v>2.5858280024721778E-2</v>
      </c>
      <c r="C51" s="18">
        <v>0.25330578930835779</v>
      </c>
      <c r="D51" s="18">
        <v>0.40301994447132333</v>
      </c>
      <c r="E51" s="18">
        <v>0.21107772240985032</v>
      </c>
      <c r="F51" s="18">
        <v>0.60546916951863428</v>
      </c>
      <c r="G51" s="18">
        <v>0.75476198624652246</v>
      </c>
      <c r="H51" s="18">
        <v>0.55201704347095959</v>
      </c>
      <c r="I51" s="18">
        <v>9.9603997256405827E-2</v>
      </c>
      <c r="J51" s="18">
        <v>0.78387052283893777</v>
      </c>
      <c r="K51" s="18">
        <v>0.43570207081361406</v>
      </c>
      <c r="L51" s="18">
        <v>0.35236526383380046</v>
      </c>
      <c r="M51" s="18">
        <v>0.96263321501684196</v>
      </c>
      <c r="N51" s="18">
        <v>0.93751688080569762</v>
      </c>
      <c r="O51" s="18">
        <v>0.4020200651291238</v>
      </c>
      <c r="P51" s="18">
        <v>0.12595906879054053</v>
      </c>
      <c r="Q51" s="18">
        <v>0.32413759281494164</v>
      </c>
      <c r="R51" s="18">
        <v>0.50627832025259811</v>
      </c>
      <c r="S51" s="18">
        <v>0.84267015411009694</v>
      </c>
      <c r="T51" s="18">
        <v>0.90769685120738086</v>
      </c>
      <c r="U51" s="18">
        <v>0.62077998112603305</v>
      </c>
      <c r="V51" s="18">
        <v>0.23900112644714347</v>
      </c>
      <c r="W51" s="18">
        <v>0.36108371012730867</v>
      </c>
      <c r="X51" s="18">
        <v>0.20406440957988781</v>
      </c>
      <c r="Y51" s="18">
        <v>0.36814999024122963</v>
      </c>
      <c r="Z51" s="18">
        <v>0.80520577167284668</v>
      </c>
      <c r="AA51" s="18">
        <v>0.95263472743345767</v>
      </c>
      <c r="AB51" s="19">
        <v>3.8515882449913844E-2</v>
      </c>
      <c r="AC51" s="18">
        <v>0.57117066047639586</v>
      </c>
      <c r="AD51" s="18">
        <v>0.31200688006819888</v>
      </c>
      <c r="AE51" s="18">
        <v>0.67719834472577378</v>
      </c>
      <c r="AF51" s="18">
        <v>0.71551540908045319</v>
      </c>
      <c r="AG51" s="18">
        <v>0.40118206641818099</v>
      </c>
      <c r="AH51" s="18">
        <v>0.22495032525027736</v>
      </c>
      <c r="AI51" s="18">
        <v>0.36213156966455307</v>
      </c>
      <c r="AJ51" s="18">
        <v>0.50451380327331496</v>
      </c>
      <c r="AK51" s="18">
        <v>0.59623412185259739</v>
      </c>
      <c r="AL51" s="18">
        <v>0.34061871046261744</v>
      </c>
      <c r="AM51" s="19">
        <v>1.5578542056852987E-2</v>
      </c>
      <c r="AN51" s="18">
        <v>0.56415098809550512</v>
      </c>
      <c r="AO51" s="18">
        <v>0.11228448807023807</v>
      </c>
      <c r="AP51" s="18">
        <v>0.26657126859474717</v>
      </c>
      <c r="AQ51" s="18">
        <v>0.64771532893896444</v>
      </c>
      <c r="AR51" s="18">
        <v>0.35284878379925805</v>
      </c>
      <c r="AS51" s="18">
        <v>0.81527440502192172</v>
      </c>
      <c r="AT51" s="18">
        <v>0.28020290290078509</v>
      </c>
      <c r="AU51" s="18">
        <v>0.99285700353696338</v>
      </c>
      <c r="AV51" s="18">
        <v>0.70064685955923811</v>
      </c>
      <c r="AW51" s="18">
        <v>0.31297709188305245</v>
      </c>
      <c r="AX51" s="18">
        <v>0.69513222602314306</v>
      </c>
      <c r="AY51" s="18">
        <v>0.24718730402174849</v>
      </c>
      <c r="AZ51" s="18">
        <v>6.0877503790296841E-2</v>
      </c>
      <c r="BA51" s="18">
        <v>0.51668312893577573</v>
      </c>
      <c r="BB51" s="18">
        <v>0.90173646386712325</v>
      </c>
      <c r="BC51" s="18">
        <v>0.35504853493237859</v>
      </c>
      <c r="BD51" s="18">
        <v>0.93062975795426739</v>
      </c>
      <c r="BE51" s="18">
        <v>0.73649616906267223</v>
      </c>
      <c r="BF51" s="18">
        <v>0.88021251263335343</v>
      </c>
      <c r="BG51" s="18">
        <v>0.80360990307714786</v>
      </c>
      <c r="BH51" s="18">
        <v>0.86948477997860441</v>
      </c>
      <c r="BI51" s="18">
        <v>0.57897339384637725</v>
      </c>
      <c r="BJ51" s="18">
        <v>0.78066873436605344</v>
      </c>
      <c r="BK51" s="18">
        <v>0.2260473744533156</v>
      </c>
      <c r="BL51" s="18">
        <v>0.99473755259503849</v>
      </c>
      <c r="BM51" s="18">
        <v>0.69181914351923235</v>
      </c>
      <c r="BN51" s="18">
        <v>0.42769060607506337</v>
      </c>
      <c r="BO51" s="18">
        <v>0.43924508210343272</v>
      </c>
      <c r="BP51" s="18">
        <v>0.28824886770659258</v>
      </c>
      <c r="BQ51" s="18">
        <v>0.26884769573196587</v>
      </c>
      <c r="BR51" s="18">
        <v>0.10461612142051667</v>
      </c>
      <c r="BS51" s="18">
        <v>0.3641505995634659</v>
      </c>
      <c r="BT51" s="18">
        <v>0.10512217050279747</v>
      </c>
      <c r="BU51" s="18">
        <v>0.40685537130869848</v>
      </c>
      <c r="BV51" s="18">
        <v>0.71246272738418781</v>
      </c>
      <c r="BW51" s="18">
        <v>0.30220487674961161</v>
      </c>
      <c r="BX51" s="18">
        <v>0.88786074749514665</v>
      </c>
      <c r="BY51" s="18">
        <v>0.17422723064827186</v>
      </c>
      <c r="BZ51" s="18">
        <v>0.71282223462344252</v>
      </c>
      <c r="CA51" s="18">
        <v>0.98784926384866845</v>
      </c>
      <c r="CB51" s="18">
        <v>0.9294538385814034</v>
      </c>
      <c r="CC51" s="18">
        <v>0.66831412173153659</v>
      </c>
      <c r="CD51" s="18">
        <v>0.3175921543660577</v>
      </c>
      <c r="CE51" s="18">
        <v>0.39298237214665827</v>
      </c>
      <c r="CF51" s="18">
        <v>0.32177847445293239</v>
      </c>
      <c r="CG51" s="18">
        <v>0.35840490345450382</v>
      </c>
      <c r="CH51" s="18">
        <v>0.24235092071296194</v>
      </c>
      <c r="CI51" s="18">
        <v>0.82851669470117817</v>
      </c>
      <c r="CJ51" s="18">
        <v>0.38666770937705136</v>
      </c>
      <c r="CK51" s="18">
        <v>0.76249859435401002</v>
      </c>
      <c r="CL51" s="18">
        <v>0.34833629789439197</v>
      </c>
      <c r="CM51" s="18">
        <v>0.76532763107062474</v>
      </c>
      <c r="CN51" s="18">
        <v>0.88464867912944178</v>
      </c>
      <c r="CO51" s="18">
        <v>0.36524088035739216</v>
      </c>
      <c r="CP51" s="18">
        <v>0.64093097638352603</v>
      </c>
      <c r="CQ51" s="18">
        <v>0.18774610943092901</v>
      </c>
      <c r="CR51" s="18">
        <v>0.61646004584294711</v>
      </c>
      <c r="CS51" s="18">
        <v>0.77656000776020773</v>
      </c>
      <c r="CT51" s="18">
        <v>0.44163225208237955</v>
      </c>
      <c r="CU51" s="18">
        <v>0.49507938168785737</v>
      </c>
      <c r="CV51" s="18">
        <v>0.26128676698297859</v>
      </c>
      <c r="CW51" s="18">
        <v>0.164460393536348</v>
      </c>
      <c r="CX51" s="18">
        <v>0.95544506953021979</v>
      </c>
      <c r="CY51" s="18">
        <v>0.56778286949601509</v>
      </c>
      <c r="CZ51" s="18">
        <v>0.74030061589886142</v>
      </c>
      <c r="DA51" s="18">
        <v>0.79172203738876146</v>
      </c>
      <c r="DB51" s="18">
        <v>0.76196230580717084</v>
      </c>
      <c r="DC51" s="18">
        <v>0.45641369037863494</v>
      </c>
      <c r="DD51" s="18">
        <v>0.78789362397126284</v>
      </c>
      <c r="DE51" s="18">
        <v>0.23741615235956709</v>
      </c>
      <c r="DF51" s="18">
        <v>0.66894118601729202</v>
      </c>
      <c r="DG51" s="19">
        <v>3.959006215448832E-2</v>
      </c>
      <c r="DH51" s="18">
        <v>0.38463161830974446</v>
      </c>
      <c r="DI51" s="18">
        <v>0.79171740768459509</v>
      </c>
      <c r="DJ51" s="18">
        <v>0.86065862291858686</v>
      </c>
      <c r="DK51" s="18">
        <v>0.54486930179739457</v>
      </c>
      <c r="DL51" s="18">
        <v>0.8218611309512347</v>
      </c>
      <c r="DM51" s="18">
        <v>0.11662075297513386</v>
      </c>
      <c r="DN51" s="19">
        <v>4.8678011225866874E-2</v>
      </c>
      <c r="DO51" s="18">
        <v>0.99943432359240914</v>
      </c>
      <c r="DP51" s="18">
        <v>0.19862656425046782</v>
      </c>
      <c r="DQ51" s="18">
        <v>0.6475673542325191</v>
      </c>
      <c r="DR51" s="18">
        <v>0.13163578697969314</v>
      </c>
      <c r="DS51" s="18">
        <v>0.40900606652055432</v>
      </c>
      <c r="DT51" s="18">
        <v>0.1937233807079129</v>
      </c>
      <c r="DU51" s="18">
        <v>0.56448814535964864</v>
      </c>
      <c r="DV51" s="18">
        <v>0.25584771314924892</v>
      </c>
      <c r="DW51" s="18">
        <v>7.7232224408288669E-2</v>
      </c>
      <c r="DX51" s="18">
        <v>0.90890080822102881</v>
      </c>
      <c r="DY51" s="18">
        <v>0.35446202522151088</v>
      </c>
      <c r="DZ51" s="18">
        <v>0.68063182376343667</v>
      </c>
      <c r="EA51" s="18">
        <v>0.83309034110545355</v>
      </c>
      <c r="EB51" s="18">
        <v>0.68705037170678873</v>
      </c>
      <c r="EC51" s="18">
        <v>0.16330391439183758</v>
      </c>
      <c r="ED51" s="18">
        <v>0.67278459520675837</v>
      </c>
      <c r="EE51" s="18">
        <v>0.39386039845073917</v>
      </c>
      <c r="EF51" s="18">
        <v>0.9104451432730728</v>
      </c>
      <c r="EG51" s="18">
        <v>0.65690679011625641</v>
      </c>
      <c r="EH51" s="18">
        <v>0.38503514107159081</v>
      </c>
      <c r="EI51" s="18">
        <v>0.52789853539112475</v>
      </c>
      <c r="EJ51" s="19">
        <v>3.2775584247383319E-2</v>
      </c>
      <c r="EK51" s="18">
        <v>0.83326440862792195</v>
      </c>
      <c r="EL51" s="18">
        <v>0.96860332395753568</v>
      </c>
      <c r="EM51" s="18">
        <v>9.6098798136302926E-2</v>
      </c>
      <c r="EN51" s="19">
        <v>4.2427852994469523E-2</v>
      </c>
      <c r="EO51" s="18">
        <v>5.6373183735214147E-2</v>
      </c>
      <c r="EP51" s="18">
        <v>0.41244888627200077</v>
      </c>
      <c r="EQ51" s="18">
        <v>0.27641377541774936</v>
      </c>
      <c r="ER51" s="18">
        <v>0.82636306463836395</v>
      </c>
      <c r="ES51" s="18">
        <v>0.66707395390618429</v>
      </c>
      <c r="ET51" s="18">
        <v>0.9238204743729399</v>
      </c>
      <c r="EU51" s="18">
        <v>0.11201154620831442</v>
      </c>
      <c r="EV51" s="18">
        <v>0.24158680926725562</v>
      </c>
      <c r="EW51" s="18">
        <v>0.157709408447407</v>
      </c>
      <c r="EX51" s="18">
        <v>0.73706565227992804</v>
      </c>
      <c r="EY51" s="18">
        <v>0.77957270685547642</v>
      </c>
      <c r="EZ51" s="18">
        <v>0.69093744035411164</v>
      </c>
      <c r="FA51" s="18">
        <v>0.62988637951888982</v>
      </c>
      <c r="FB51" s="18">
        <v>0.15620247128722869</v>
      </c>
      <c r="FC51" s="18">
        <v>0.35974705220362646</v>
      </c>
      <c r="FD51" s="18">
        <v>0.38000236230111217</v>
      </c>
      <c r="FE51" s="18">
        <v>0.30871395469073837</v>
      </c>
      <c r="FF51" s="18">
        <v>0.22493215006163592</v>
      </c>
      <c r="FG51" s="18">
        <v>0.53307665203140608</v>
      </c>
      <c r="FH51" s="18">
        <v>0.51691221180216351</v>
      </c>
      <c r="FI51" s="18">
        <v>0.11521710733736061</v>
      </c>
      <c r="FJ51" s="18">
        <v>0.15921996005865308</v>
      </c>
      <c r="FK51" s="18">
        <v>0.77612831823104989</v>
      </c>
      <c r="FL51" s="18">
        <v>0.92890443820088953</v>
      </c>
      <c r="FM51" s="18">
        <v>0.81919930049248924</v>
      </c>
      <c r="FN51" s="18">
        <v>0.6930408600586393</v>
      </c>
      <c r="FO51" s="18">
        <v>0.33048630235095883</v>
      </c>
      <c r="FP51" s="18">
        <v>0.29883183598068752</v>
      </c>
      <c r="FQ51" s="18">
        <v>0.29771983786480899</v>
      </c>
      <c r="FR51" s="18">
        <v>0.34901509196855962</v>
      </c>
      <c r="FS51" s="18">
        <v>0.4904696361006205</v>
      </c>
      <c r="FT51" s="18">
        <v>0.28032885658462003</v>
      </c>
      <c r="FU51" s="18">
        <v>0.81029107737012451</v>
      </c>
      <c r="FV51" s="18">
        <v>0.98680040403334612</v>
      </c>
      <c r="FW51" s="18">
        <v>0.2764137754177497</v>
      </c>
      <c r="FX51" s="18">
        <v>5.3575627556817315E-2</v>
      </c>
      <c r="FY51" s="18">
        <v>0.98786711158251062</v>
      </c>
      <c r="FZ51" s="18">
        <v>0.45126728515731079</v>
      </c>
      <c r="GA51" s="18">
        <v>0.3872317470101293</v>
      </c>
      <c r="GB51" s="18">
        <v>0.80694063024755425</v>
      </c>
      <c r="GC51" s="18">
        <v>0.78482180551484726</v>
      </c>
      <c r="GD51" s="18">
        <v>0.69681365752899938</v>
      </c>
      <c r="GE51" s="18">
        <v>0.27616217182782055</v>
      </c>
      <c r="GF51" s="18">
        <v>7.6076198482692606E-2</v>
      </c>
      <c r="GG51" s="18">
        <v>0.15021511485685773</v>
      </c>
      <c r="GH51" s="18">
        <v>0.57655554124821407</v>
      </c>
      <c r="GI51" s="18">
        <v>0.45999915103753414</v>
      </c>
      <c r="GJ51" s="18">
        <v>0.95517264866626206</v>
      </c>
      <c r="GK51" s="18">
        <v>0.66432108294183012</v>
      </c>
      <c r="GL51" s="18">
        <v>0.47390373703050176</v>
      </c>
      <c r="GM51" s="18">
        <v>0.73634937553481739</v>
      </c>
      <c r="GN51" s="18">
        <v>0.65331483539184498</v>
      </c>
      <c r="GO51" s="18">
        <v>0.64725677543161153</v>
      </c>
      <c r="GP51" s="18">
        <v>9.3444762676727119E-2</v>
      </c>
      <c r="GQ51" s="18">
        <v>0.61835195837945878</v>
      </c>
      <c r="GR51" s="18">
        <v>6.2448773567621602E-2</v>
      </c>
      <c r="GS51" s="18">
        <v>0.69543786389734019</v>
      </c>
      <c r="GT51" s="18">
        <v>0.69008655979929445</v>
      </c>
      <c r="GU51" s="18">
        <v>0.97153707616717189</v>
      </c>
      <c r="GV51" s="18">
        <v>0.94745902013366246</v>
      </c>
      <c r="GW51" s="18">
        <v>0.66360291748807587</v>
      </c>
      <c r="GX51" s="18">
        <v>0.67982861403409867</v>
      </c>
      <c r="GY51" s="19">
        <v>4.1039375509367877E-2</v>
      </c>
      <c r="GZ51" s="18">
        <v>0.62348668360787718</v>
      </c>
      <c r="HA51" s="18">
        <v>0.87167030677826041</v>
      </c>
      <c r="HB51" s="18">
        <v>0.31522973528553105</v>
      </c>
      <c r="HC51" s="18">
        <v>0.79133781236413814</v>
      </c>
      <c r="HD51" s="18">
        <v>0.63753108286944471</v>
      </c>
      <c r="HE51" s="18">
        <v>0.18505002670158222</v>
      </c>
      <c r="HF51" s="18">
        <v>0.31239229983773092</v>
      </c>
      <c r="HG51" s="18">
        <v>0.70174628081418022</v>
      </c>
      <c r="HH51" s="18">
        <v>0.3872317470101293</v>
      </c>
      <c r="HI51" s="18">
        <v>0.3872317470101293</v>
      </c>
      <c r="HJ51" s="18">
        <v>0.66717114214056039</v>
      </c>
      <c r="HK51" s="18">
        <v>0.3872317470101293</v>
      </c>
      <c r="HL51" s="18">
        <v>0.55547790752814163</v>
      </c>
      <c r="HM51" s="18">
        <v>0.74574246519213316</v>
      </c>
      <c r="HN51" s="18">
        <v>0.57995452149554327</v>
      </c>
      <c r="HO51" s="18">
        <v>0.27641377541774936</v>
      </c>
      <c r="HP51" s="18">
        <v>0.57442875005555738</v>
      </c>
      <c r="HQ51" s="18">
        <v>0.27641377541774936</v>
      </c>
      <c r="HR51" s="18">
        <v>0.3872317470101293</v>
      </c>
      <c r="HS51" s="18">
        <v>0.89627514908988903</v>
      </c>
      <c r="HT51" s="18">
        <v>0.93783763404805975</v>
      </c>
      <c r="HU51" s="18">
        <v>0.61144412290156935</v>
      </c>
      <c r="HV51" s="18">
        <v>0.30306941071455334</v>
      </c>
      <c r="HW51" s="18">
        <v>0.28844858941031382</v>
      </c>
      <c r="HX51" s="19">
        <v>4.0671084632979193E-2</v>
      </c>
      <c r="HY51" s="18">
        <v>0.20163190100521419</v>
      </c>
      <c r="HZ51" s="18">
        <v>0.57779597057620169</v>
      </c>
      <c r="IA51" s="18">
        <v>0.10602503658058395</v>
      </c>
      <c r="IB51" s="18">
        <v>0.16000768598006843</v>
      </c>
      <c r="IC51" s="18">
        <v>0.65808145376700633</v>
      </c>
      <c r="ID51" s="18">
        <v>0.56862893298045669</v>
      </c>
      <c r="IE51" s="18">
        <v>0.3872317470101293</v>
      </c>
      <c r="IF51" s="18">
        <v>8.138734145898914E-2</v>
      </c>
      <c r="IG51" s="18">
        <v>0.3872317470101293</v>
      </c>
      <c r="IH51" s="18">
        <v>0.72248457078965556</v>
      </c>
      <c r="II51" s="18">
        <v>0.3872317470101293</v>
      </c>
      <c r="IJ51" s="18">
        <v>0.22027759391463908</v>
      </c>
      <c r="IK51" s="18">
        <v>0.2764137754177497</v>
      </c>
      <c r="IL51" s="18">
        <v>0.48156401697069928</v>
      </c>
      <c r="IM51" s="18">
        <v>0.3872317470101293</v>
      </c>
      <c r="IN51" s="18">
        <v>0.60270502353803712</v>
      </c>
      <c r="IO51" s="18">
        <v>0.10511467049283393</v>
      </c>
      <c r="IP51" s="18">
        <v>0.24078431923354329</v>
      </c>
      <c r="IQ51" s="18">
        <v>0.50163951924396899</v>
      </c>
      <c r="IR51" s="18">
        <v>0.81050742198485326</v>
      </c>
      <c r="IS51" s="18">
        <v>0.3872317470101293</v>
      </c>
      <c r="IT51" s="18">
        <v>0.7749011726317605</v>
      </c>
      <c r="IU51" s="18">
        <v>0.2764137754177497</v>
      </c>
      <c r="IV51" s="18">
        <v>0.27641377541774936</v>
      </c>
      <c r="IW51" s="18">
        <v>0.20121909624931844</v>
      </c>
      <c r="IX51" s="18">
        <v>0.38723174701012986</v>
      </c>
      <c r="IY51" s="18">
        <v>0.3872317470101293</v>
      </c>
      <c r="IZ51" s="18">
        <v>0.2764137754177497</v>
      </c>
      <c r="JA51" s="18">
        <v>0.71927241025145505</v>
      </c>
      <c r="JB51" s="18">
        <v>0.3872317470101293</v>
      </c>
      <c r="JC51" s="18">
        <v>0.3872317470101293</v>
      </c>
      <c r="JD51" s="18">
        <v>0.38723174701012986</v>
      </c>
      <c r="JE51" s="18">
        <v>0.3872317470101293</v>
      </c>
      <c r="JF51" s="18">
        <v>0.27641377541774936</v>
      </c>
      <c r="JG51" s="18">
        <v>0.27641377541774936</v>
      </c>
      <c r="JH51" s="18">
        <v>0.3872317470101293</v>
      </c>
      <c r="JI51" s="18">
        <v>0.3872317470101293</v>
      </c>
      <c r="JJ51" s="18">
        <v>0.3872317470101293</v>
      </c>
      <c r="JK51" s="18">
        <v>0.3872317470101293</v>
      </c>
      <c r="JL51" s="18">
        <v>0.91826307219323977</v>
      </c>
      <c r="JM51" s="18">
        <v>0.3872317470101293</v>
      </c>
      <c r="JN51" s="18">
        <v>0.3872317470101293</v>
      </c>
      <c r="JO51" s="18">
        <v>0.27641377541774936</v>
      </c>
      <c r="JP51" s="18">
        <v>0.2764137754177497</v>
      </c>
      <c r="JQ51" s="18">
        <v>0.3872317470101293</v>
      </c>
      <c r="JR51" s="18">
        <v>0.3872317470101293</v>
      </c>
      <c r="JS51" s="18">
        <v>0.3872317470101293</v>
      </c>
      <c r="JT51" s="18">
        <v>0.3872317470101293</v>
      </c>
      <c r="JU51" s="18">
        <v>0.2764137754177497</v>
      </c>
      <c r="JV51" s="18">
        <v>0.27641377541774936</v>
      </c>
      <c r="JW51" s="18">
        <v>0.2764137754177497</v>
      </c>
      <c r="JX51" s="18">
        <v>0.3872317470101293</v>
      </c>
      <c r="JY51" s="18">
        <v>0.27641377541774936</v>
      </c>
      <c r="JZ51" s="18">
        <v>0.3872317470101293</v>
      </c>
    </row>
    <row r="52" spans="1:286" x14ac:dyDescent="0.35">
      <c r="A52" s="12" t="s">
        <v>56</v>
      </c>
      <c r="B52" s="19">
        <v>2.5858280024721854E-2</v>
      </c>
      <c r="C52" s="18">
        <v>0.25330578930835779</v>
      </c>
      <c r="D52" s="18">
        <v>0.40301994447132333</v>
      </c>
      <c r="E52" s="18">
        <v>0.21107772240984995</v>
      </c>
      <c r="F52" s="18">
        <v>0.60546916951863428</v>
      </c>
      <c r="G52" s="18">
        <v>0.75476198624652246</v>
      </c>
      <c r="H52" s="18">
        <v>0.55201704347095959</v>
      </c>
      <c r="I52" s="18">
        <v>9.9603997256405827E-2</v>
      </c>
      <c r="J52" s="18">
        <v>0.78387052283893777</v>
      </c>
      <c r="K52" s="18">
        <v>0.43570207081361406</v>
      </c>
      <c r="L52" s="18">
        <v>0.35236526383380046</v>
      </c>
      <c r="M52" s="18">
        <v>0.96263321501684196</v>
      </c>
      <c r="N52" s="18">
        <v>0.93751688080569762</v>
      </c>
      <c r="O52" s="18">
        <v>0.4020200651291238</v>
      </c>
      <c r="P52" s="18">
        <v>0.12595906879054053</v>
      </c>
      <c r="Q52" s="18">
        <v>0.32413759281494164</v>
      </c>
      <c r="R52" s="18">
        <v>0.50627832025259811</v>
      </c>
      <c r="S52" s="18">
        <v>0.84267015411009694</v>
      </c>
      <c r="T52" s="18">
        <v>0.90769685120738086</v>
      </c>
      <c r="U52" s="18">
        <v>0.62077998112603305</v>
      </c>
      <c r="V52" s="18">
        <v>0.23900112644714347</v>
      </c>
      <c r="W52" s="18">
        <v>0.36108371012730822</v>
      </c>
      <c r="X52" s="18">
        <v>0.20406440957988781</v>
      </c>
      <c r="Y52" s="18">
        <v>0.36814999024122963</v>
      </c>
      <c r="Z52" s="18">
        <v>0.80520577167284668</v>
      </c>
      <c r="AA52" s="18">
        <v>0.95263472743345767</v>
      </c>
      <c r="AB52" s="19">
        <v>3.8515882449913844E-2</v>
      </c>
      <c r="AC52" s="18">
        <v>0.57117066047639486</v>
      </c>
      <c r="AD52" s="18">
        <v>0.31200688006819888</v>
      </c>
      <c r="AE52" s="18">
        <v>0.67719834472577378</v>
      </c>
      <c r="AF52" s="18">
        <v>0.71551540908045319</v>
      </c>
      <c r="AG52" s="18">
        <v>0.40118206641818099</v>
      </c>
      <c r="AH52" s="18">
        <v>0.22495032525027703</v>
      </c>
      <c r="AI52" s="18">
        <v>0.36213156966455307</v>
      </c>
      <c r="AJ52" s="18">
        <v>0.50451380327331496</v>
      </c>
      <c r="AK52" s="18">
        <v>0.59623412185259739</v>
      </c>
      <c r="AL52" s="18">
        <v>0.34061871046261744</v>
      </c>
      <c r="AM52" s="19">
        <v>1.5578542056853035E-2</v>
      </c>
      <c r="AN52" s="18">
        <v>0.56415098809550512</v>
      </c>
      <c r="AO52" s="18">
        <v>0.11228448807023807</v>
      </c>
      <c r="AP52" s="18">
        <v>0.26657126859474717</v>
      </c>
      <c r="AQ52" s="18">
        <v>0.64771532893896444</v>
      </c>
      <c r="AR52" s="18">
        <v>0.35284878379925805</v>
      </c>
      <c r="AS52" s="18">
        <v>0.81527440502192172</v>
      </c>
      <c r="AT52" s="18">
        <v>0.28020290290078509</v>
      </c>
      <c r="AU52" s="18">
        <v>0.99285700353696338</v>
      </c>
      <c r="AV52" s="18">
        <v>0.70064685955923811</v>
      </c>
      <c r="AW52" s="18">
        <v>0.31297709188305206</v>
      </c>
      <c r="AX52" s="18">
        <v>0.69513222602314306</v>
      </c>
      <c r="AY52" s="18">
        <v>0.24718730402174849</v>
      </c>
      <c r="AZ52" s="18">
        <v>6.0877503790296841E-2</v>
      </c>
      <c r="BA52" s="18">
        <v>0.51668312893577573</v>
      </c>
      <c r="BB52" s="18">
        <v>0.90173646386712325</v>
      </c>
      <c r="BC52" s="18">
        <v>0.35504853493237859</v>
      </c>
      <c r="BD52" s="18">
        <v>0.93062975795426739</v>
      </c>
      <c r="BE52" s="18">
        <v>0.73649616906267223</v>
      </c>
      <c r="BF52" s="18">
        <v>0.88021251263335343</v>
      </c>
      <c r="BG52" s="18">
        <v>0.80360990307714786</v>
      </c>
      <c r="BH52" s="18">
        <v>0.86948477997860441</v>
      </c>
      <c r="BI52" s="18">
        <v>0.57897339384637725</v>
      </c>
      <c r="BJ52" s="18">
        <v>0.78066873436605344</v>
      </c>
      <c r="BK52" s="18">
        <v>0.2260473744533156</v>
      </c>
      <c r="BL52" s="18">
        <v>0.99473755259503849</v>
      </c>
      <c r="BM52" s="18">
        <v>0.69181914351923235</v>
      </c>
      <c r="BN52" s="18">
        <v>0.42769060607506337</v>
      </c>
      <c r="BO52" s="18">
        <v>0.43924508210343272</v>
      </c>
      <c r="BP52" s="18">
        <v>0.28824886770659258</v>
      </c>
      <c r="BQ52" s="18">
        <v>0.26884769573196587</v>
      </c>
      <c r="BR52" s="18">
        <v>0.10461612142051667</v>
      </c>
      <c r="BS52" s="18">
        <v>0.3641505995634659</v>
      </c>
      <c r="BT52" s="18">
        <v>0.10512217050279732</v>
      </c>
      <c r="BU52" s="18">
        <v>0.40685537130869848</v>
      </c>
      <c r="BV52" s="18">
        <v>0.71246272738418781</v>
      </c>
      <c r="BW52" s="18">
        <v>0.30220487674961161</v>
      </c>
      <c r="BX52" s="18">
        <v>0.88786074749514665</v>
      </c>
      <c r="BY52" s="18">
        <v>0.17422723064827186</v>
      </c>
      <c r="BZ52" s="18">
        <v>0.71282223462344252</v>
      </c>
      <c r="CA52" s="18">
        <v>0.98784926384866845</v>
      </c>
      <c r="CB52" s="18">
        <v>0.9294538385814034</v>
      </c>
      <c r="CC52" s="18">
        <v>0.66831412173153659</v>
      </c>
      <c r="CD52" s="18">
        <v>0.3175921543660577</v>
      </c>
      <c r="CE52" s="18">
        <v>0.39298237214665827</v>
      </c>
      <c r="CF52" s="18">
        <v>0.32177847445293239</v>
      </c>
      <c r="CG52" s="18">
        <v>0.35840490345450382</v>
      </c>
      <c r="CH52" s="18">
        <v>0.24235092071296194</v>
      </c>
      <c r="CI52" s="18">
        <v>0.82851669470117817</v>
      </c>
      <c r="CJ52" s="18">
        <v>0.38666770937705136</v>
      </c>
      <c r="CK52" s="18">
        <v>0.76249859435401002</v>
      </c>
      <c r="CL52" s="18">
        <v>0.34833629789439197</v>
      </c>
      <c r="CM52" s="18">
        <v>0.76532763107062474</v>
      </c>
      <c r="CN52" s="18">
        <v>0.88464867912944178</v>
      </c>
      <c r="CO52" s="18">
        <v>0.36524088035739216</v>
      </c>
      <c r="CP52" s="18">
        <v>0.64093097638352603</v>
      </c>
      <c r="CQ52" s="18">
        <v>0.18774610943092929</v>
      </c>
      <c r="CR52" s="18">
        <v>0.61646004584294711</v>
      </c>
      <c r="CS52" s="18">
        <v>0.7765600077602054</v>
      </c>
      <c r="CT52" s="18">
        <v>0.44163225208237955</v>
      </c>
      <c r="CU52" s="18">
        <v>0.49507938168785737</v>
      </c>
      <c r="CV52" s="18">
        <v>0.26128676698297859</v>
      </c>
      <c r="CW52" s="18">
        <v>0.164460393536348</v>
      </c>
      <c r="CX52" s="18">
        <v>0.95544506953021979</v>
      </c>
      <c r="CY52" s="18">
        <v>0.56778286949601608</v>
      </c>
      <c r="CZ52" s="18">
        <v>0.74030061589886142</v>
      </c>
      <c r="DA52" s="18">
        <v>0.79172203738876146</v>
      </c>
      <c r="DB52" s="18">
        <v>0.76196230580717084</v>
      </c>
      <c r="DC52" s="18">
        <v>0.45641369037863494</v>
      </c>
      <c r="DD52" s="18">
        <v>0.78789362397126284</v>
      </c>
      <c r="DE52" s="18">
        <v>0.23741615235956709</v>
      </c>
      <c r="DF52" s="18">
        <v>0.66894118601729202</v>
      </c>
      <c r="DG52" s="19">
        <v>3.9590062154488376E-2</v>
      </c>
      <c r="DH52" s="18">
        <v>0.38463161830974446</v>
      </c>
      <c r="DI52" s="18">
        <v>0.79171740768459509</v>
      </c>
      <c r="DJ52" s="18">
        <v>0.86065862291858686</v>
      </c>
      <c r="DK52" s="18">
        <v>0.54486930179739457</v>
      </c>
      <c r="DL52" s="18">
        <v>0.8218611309512347</v>
      </c>
      <c r="DM52" s="18">
        <v>0.11662075297513386</v>
      </c>
      <c r="DN52" s="19">
        <v>4.8678011225866874E-2</v>
      </c>
      <c r="DO52" s="18">
        <v>0.99943432359240914</v>
      </c>
      <c r="DP52" s="18">
        <v>0.19862656425046782</v>
      </c>
      <c r="DQ52" s="18">
        <v>0.6475673542325191</v>
      </c>
      <c r="DR52" s="18">
        <v>0.13163578697969336</v>
      </c>
      <c r="DS52" s="18">
        <v>0.40900606652055432</v>
      </c>
      <c r="DT52" s="18">
        <v>0.1937233807079129</v>
      </c>
      <c r="DU52" s="18">
        <v>0.56448814535964864</v>
      </c>
      <c r="DV52" s="18">
        <v>0.25584771314924892</v>
      </c>
      <c r="DW52" s="18">
        <v>7.7232224408288572E-2</v>
      </c>
      <c r="DX52" s="18">
        <v>0.90890080822102881</v>
      </c>
      <c r="DY52" s="18">
        <v>0.35446202522151088</v>
      </c>
      <c r="DZ52" s="18">
        <v>0.68063182376343667</v>
      </c>
      <c r="EA52" s="18">
        <v>0.83309034110545355</v>
      </c>
      <c r="EB52" s="18">
        <v>0.68705037170678873</v>
      </c>
      <c r="EC52" s="18">
        <v>0.16330391439183758</v>
      </c>
      <c r="ED52" s="18">
        <v>0.67278459520675837</v>
      </c>
      <c r="EE52" s="18">
        <v>0.39386039845073917</v>
      </c>
      <c r="EF52" s="18">
        <v>0.9104451432730728</v>
      </c>
      <c r="EG52" s="18">
        <v>0.65690679011625641</v>
      </c>
      <c r="EH52" s="18">
        <v>0.38503514107159081</v>
      </c>
      <c r="EI52" s="18">
        <v>0.52789853539112475</v>
      </c>
      <c r="EJ52" s="19">
        <v>3.2775584247383374E-2</v>
      </c>
      <c r="EK52" s="18">
        <v>0.83326440862792195</v>
      </c>
      <c r="EL52" s="18">
        <v>0.96860332395753568</v>
      </c>
      <c r="EM52" s="18">
        <v>9.6098798136302926E-2</v>
      </c>
      <c r="EN52" s="19">
        <v>4.2427852994469523E-2</v>
      </c>
      <c r="EO52" s="18">
        <v>5.6373183735214293E-2</v>
      </c>
      <c r="EP52" s="18">
        <v>0.41244888627200077</v>
      </c>
      <c r="EQ52" s="18">
        <v>0.2764137754177497</v>
      </c>
      <c r="ER52" s="18">
        <v>0.82636306463836395</v>
      </c>
      <c r="ES52" s="18">
        <v>0.66707395390618429</v>
      </c>
      <c r="ET52" s="18">
        <v>0.9238204743729399</v>
      </c>
      <c r="EU52" s="18">
        <v>0.11201154620831442</v>
      </c>
      <c r="EV52" s="18">
        <v>0.24158680926725562</v>
      </c>
      <c r="EW52" s="18">
        <v>0.157709408447407</v>
      </c>
      <c r="EX52" s="18">
        <v>0.73706565227992804</v>
      </c>
      <c r="EY52" s="18">
        <v>0.77957270685547642</v>
      </c>
      <c r="EZ52" s="18">
        <v>0.69093744035411164</v>
      </c>
      <c r="FA52" s="18">
        <v>0.62988637951888982</v>
      </c>
      <c r="FB52" s="18">
        <v>0.15620247128722889</v>
      </c>
      <c r="FC52" s="18">
        <v>0.35974705220362646</v>
      </c>
      <c r="FD52" s="18">
        <v>0.38000236230111217</v>
      </c>
      <c r="FE52" s="18">
        <v>0.30871395469073837</v>
      </c>
      <c r="FF52" s="18">
        <v>0.22493215006163592</v>
      </c>
      <c r="FG52" s="18">
        <v>0.53307665203140608</v>
      </c>
      <c r="FH52" s="18">
        <v>0.51691221180216351</v>
      </c>
      <c r="FI52" s="18">
        <v>0.11521710733736061</v>
      </c>
      <c r="FJ52" s="18">
        <v>0.15921996005865308</v>
      </c>
      <c r="FK52" s="18">
        <v>0.77612831823104989</v>
      </c>
      <c r="FL52" s="18">
        <v>0.92890443820088953</v>
      </c>
      <c r="FM52" s="18">
        <v>0.81919930049248924</v>
      </c>
      <c r="FN52" s="18">
        <v>0.69304086005864107</v>
      </c>
      <c r="FO52" s="18">
        <v>0.33048630235095883</v>
      </c>
      <c r="FP52" s="18">
        <v>0.29883183598068752</v>
      </c>
      <c r="FQ52" s="18">
        <v>0.29771983786480899</v>
      </c>
      <c r="FR52" s="18">
        <v>0.34901509196855962</v>
      </c>
      <c r="FS52" s="18">
        <v>0.4904696361006205</v>
      </c>
      <c r="FT52" s="18">
        <v>0.28032885658461959</v>
      </c>
      <c r="FU52" s="18">
        <v>0.81029107737012451</v>
      </c>
      <c r="FV52" s="18">
        <v>0.98680040403334612</v>
      </c>
      <c r="FW52" s="18">
        <v>0.27641377541774936</v>
      </c>
      <c r="FX52" s="18">
        <v>5.3575627556817246E-2</v>
      </c>
      <c r="FY52" s="18">
        <v>0.98786711158251062</v>
      </c>
      <c r="FZ52" s="18">
        <v>0.45126728515731079</v>
      </c>
      <c r="GA52" s="18">
        <v>0.3872317470101293</v>
      </c>
      <c r="GB52" s="18">
        <v>0.80694063024755425</v>
      </c>
      <c r="GC52" s="18">
        <v>0.78482180551484726</v>
      </c>
      <c r="GD52" s="18">
        <v>0.69681365752899938</v>
      </c>
      <c r="GE52" s="18">
        <v>0.27616217182782055</v>
      </c>
      <c r="GF52" s="18">
        <v>7.6076198482692606E-2</v>
      </c>
      <c r="GG52" s="18">
        <v>0.15021511485685751</v>
      </c>
      <c r="GH52" s="18">
        <v>0.57655554124821407</v>
      </c>
      <c r="GI52" s="18">
        <v>0.45999915103753414</v>
      </c>
      <c r="GJ52" s="18">
        <v>0.95517264866626206</v>
      </c>
      <c r="GK52" s="18">
        <v>0.66432108294183012</v>
      </c>
      <c r="GL52" s="18">
        <v>0.47390373703050176</v>
      </c>
      <c r="GM52" s="18">
        <v>0.73634937553481739</v>
      </c>
      <c r="GN52" s="18">
        <v>0.65331483539184498</v>
      </c>
      <c r="GO52" s="18">
        <v>0.64725677543161153</v>
      </c>
      <c r="GP52" s="18">
        <v>9.3444762676727244E-2</v>
      </c>
      <c r="GQ52" s="18">
        <v>0.61835195837945756</v>
      </c>
      <c r="GR52" s="18">
        <v>6.2448773567621602E-2</v>
      </c>
      <c r="GS52" s="18">
        <v>0.69543786389734019</v>
      </c>
      <c r="GT52" s="18">
        <v>0.69008655979929445</v>
      </c>
      <c r="GU52" s="18">
        <v>0.97153707616717189</v>
      </c>
      <c r="GV52" s="18">
        <v>0.94745902013366246</v>
      </c>
      <c r="GW52" s="18">
        <v>0.66360291748807587</v>
      </c>
      <c r="GX52" s="18">
        <v>0.67982861403409867</v>
      </c>
      <c r="GY52" s="19">
        <v>4.1039375509367822E-2</v>
      </c>
      <c r="GZ52" s="18">
        <v>0.62348668360787718</v>
      </c>
      <c r="HA52" s="18">
        <v>0.87167030677826041</v>
      </c>
      <c r="HB52" s="18">
        <v>0.3152297352855315</v>
      </c>
      <c r="HC52" s="18">
        <v>0.79133781236413814</v>
      </c>
      <c r="HD52" s="18">
        <v>0.63753108286944471</v>
      </c>
      <c r="HE52" s="18">
        <v>0.18505002670158222</v>
      </c>
      <c r="HF52" s="18">
        <v>0.31239229983773092</v>
      </c>
      <c r="HG52" s="18">
        <v>0.70174628081418022</v>
      </c>
      <c r="HH52" s="18">
        <v>0.3872317470101293</v>
      </c>
      <c r="HI52" s="18">
        <v>0.3872317470101293</v>
      </c>
      <c r="HJ52" s="18">
        <v>0.66717114214056039</v>
      </c>
      <c r="HK52" s="18">
        <v>0.38723174701012986</v>
      </c>
      <c r="HL52" s="18">
        <v>0.55547790752814163</v>
      </c>
      <c r="HM52" s="18">
        <v>0.74574246519213316</v>
      </c>
      <c r="HN52" s="18">
        <v>0.57995452149554327</v>
      </c>
      <c r="HO52" s="18">
        <v>0.27641377541774936</v>
      </c>
      <c r="HP52" s="18">
        <v>0.57442875005555738</v>
      </c>
      <c r="HQ52" s="18">
        <v>0.2764137754177497</v>
      </c>
      <c r="HR52" s="18">
        <v>0.3872317470101293</v>
      </c>
      <c r="HS52" s="18">
        <v>0.89627514908988903</v>
      </c>
      <c r="HT52" s="18">
        <v>0.93783763404805975</v>
      </c>
      <c r="HU52" s="18">
        <v>0.61144412290156935</v>
      </c>
      <c r="HV52" s="18">
        <v>0.30306941071455284</v>
      </c>
      <c r="HW52" s="18">
        <v>0.28844858941031382</v>
      </c>
      <c r="HX52" s="19">
        <v>4.0671084632979193E-2</v>
      </c>
      <c r="HY52" s="18">
        <v>0.20163190100521419</v>
      </c>
      <c r="HZ52" s="18">
        <v>0.57779597057620169</v>
      </c>
      <c r="IA52" s="18">
        <v>0.10602503658058395</v>
      </c>
      <c r="IB52" s="18">
        <v>0.16000768598006843</v>
      </c>
      <c r="IC52" s="18">
        <v>0.65808145376700633</v>
      </c>
      <c r="ID52" s="18">
        <v>0.56862893298045669</v>
      </c>
      <c r="IE52" s="18">
        <v>0.3872317470101293</v>
      </c>
      <c r="IF52" s="18">
        <v>8.138734145898914E-2</v>
      </c>
      <c r="IG52" s="18">
        <v>0.3872317470101293</v>
      </c>
      <c r="IH52" s="18">
        <v>0.72248457078965556</v>
      </c>
      <c r="II52" s="18">
        <v>0.3872317470101293</v>
      </c>
      <c r="IJ52" s="18">
        <v>0.22027759391463908</v>
      </c>
      <c r="IK52" s="18">
        <v>0.2764137754177497</v>
      </c>
      <c r="IL52" s="18">
        <v>0.48156401697069928</v>
      </c>
      <c r="IM52" s="18">
        <v>0.3872317470101293</v>
      </c>
      <c r="IN52" s="18">
        <v>0.60270502353803712</v>
      </c>
      <c r="IO52" s="18">
        <v>0.10511467049283393</v>
      </c>
      <c r="IP52" s="18">
        <v>0.24078431923354329</v>
      </c>
      <c r="IQ52" s="18">
        <v>0.50163951924396899</v>
      </c>
      <c r="IR52" s="18">
        <v>0.81050742198485326</v>
      </c>
      <c r="IS52" s="18">
        <v>0.3872317470101293</v>
      </c>
      <c r="IT52" s="18">
        <v>0.7749011726317605</v>
      </c>
      <c r="IU52" s="18">
        <v>0.27641377541774936</v>
      </c>
      <c r="IV52" s="18">
        <v>0.27641377541774936</v>
      </c>
      <c r="IW52" s="18">
        <v>0.20121909624931844</v>
      </c>
      <c r="IX52" s="18">
        <v>0.38723174701012986</v>
      </c>
      <c r="IY52" s="18">
        <v>0.3872317470101293</v>
      </c>
      <c r="IZ52" s="18">
        <v>0.2764137754177497</v>
      </c>
      <c r="JA52" s="18">
        <v>0.71927241025145505</v>
      </c>
      <c r="JB52" s="18">
        <v>0.3872317470101293</v>
      </c>
      <c r="JC52" s="18">
        <v>0.3872317470101293</v>
      </c>
      <c r="JD52" s="18">
        <v>0.3872317470101293</v>
      </c>
      <c r="JE52" s="18">
        <v>0.3872317470101293</v>
      </c>
      <c r="JF52" s="18">
        <v>0.27641377541774936</v>
      </c>
      <c r="JG52" s="18">
        <v>0.27641377541774936</v>
      </c>
      <c r="JH52" s="18">
        <v>0.3872317470101293</v>
      </c>
      <c r="JI52" s="18">
        <v>0.3872317470101293</v>
      </c>
      <c r="JJ52" s="18">
        <v>0.3872317470101293</v>
      </c>
      <c r="JK52" s="18">
        <v>0.3872317470101293</v>
      </c>
      <c r="JL52" s="18">
        <v>0.91826307219323977</v>
      </c>
      <c r="JM52" s="18">
        <v>0.3872317470101293</v>
      </c>
      <c r="JN52" s="18">
        <v>0.3872317470101293</v>
      </c>
      <c r="JO52" s="18">
        <v>0.27641377541774936</v>
      </c>
      <c r="JP52" s="18">
        <v>0.2764137754177497</v>
      </c>
      <c r="JQ52" s="18">
        <v>0.3872317470101293</v>
      </c>
      <c r="JR52" s="18">
        <v>0.3872317470101293</v>
      </c>
      <c r="JS52" s="18">
        <v>0.3872317470101293</v>
      </c>
      <c r="JT52" s="18">
        <v>0.3872317470101293</v>
      </c>
      <c r="JU52" s="18">
        <v>0.27641377541774936</v>
      </c>
      <c r="JV52" s="18">
        <v>0.27641377541774936</v>
      </c>
      <c r="JW52" s="18">
        <v>0.2764137754177497</v>
      </c>
      <c r="JX52" s="18">
        <v>0.38723174701012986</v>
      </c>
      <c r="JY52" s="18">
        <v>0.27641377541774936</v>
      </c>
      <c r="JZ52" s="18">
        <v>0.3872317470101293</v>
      </c>
    </row>
    <row r="53" spans="1:286" x14ac:dyDescent="0.35">
      <c r="A53" s="12" t="s">
        <v>57</v>
      </c>
      <c r="B53" s="19">
        <v>2.5858280024721812E-2</v>
      </c>
      <c r="C53" s="18">
        <v>0.25330578930835779</v>
      </c>
      <c r="D53" s="18">
        <v>0.40301994447132333</v>
      </c>
      <c r="E53" s="18">
        <v>0.21107772240984995</v>
      </c>
      <c r="F53" s="18">
        <v>0.60546916951863428</v>
      </c>
      <c r="G53" s="18">
        <v>0.75476198624652246</v>
      </c>
      <c r="H53" s="18">
        <v>0.55201704347095959</v>
      </c>
      <c r="I53" s="18">
        <v>9.9603997256405827E-2</v>
      </c>
      <c r="J53" s="18">
        <v>0.78387052283893777</v>
      </c>
      <c r="K53" s="18">
        <v>0.43570207081361406</v>
      </c>
      <c r="L53" s="18">
        <v>0.35236526383380046</v>
      </c>
      <c r="M53" s="18">
        <v>0.96263321501684196</v>
      </c>
      <c r="N53" s="18">
        <v>0.93751688080569762</v>
      </c>
      <c r="O53" s="18">
        <v>0.4020200651291238</v>
      </c>
      <c r="P53" s="18">
        <v>0.12595906879054086</v>
      </c>
      <c r="Q53" s="18">
        <v>0.32413759281494164</v>
      </c>
      <c r="R53" s="18">
        <v>0.50627832025259811</v>
      </c>
      <c r="S53" s="18">
        <v>0.84267015411009694</v>
      </c>
      <c r="T53" s="18">
        <v>0.90769685120738086</v>
      </c>
      <c r="U53" s="18">
        <v>0.62077998112603305</v>
      </c>
      <c r="V53" s="18">
        <v>0.23900112644714347</v>
      </c>
      <c r="W53" s="18">
        <v>0.36108371012730867</v>
      </c>
      <c r="X53" s="18">
        <v>0.20406440957988781</v>
      </c>
      <c r="Y53" s="18">
        <v>0.36814999024122963</v>
      </c>
      <c r="Z53" s="18">
        <v>0.80520577167284668</v>
      </c>
      <c r="AA53" s="18">
        <v>0.95263472743345767</v>
      </c>
      <c r="AB53" s="19">
        <v>3.8515882449913892E-2</v>
      </c>
      <c r="AC53" s="18">
        <v>0.57117066047639486</v>
      </c>
      <c r="AD53" s="18">
        <v>0.31200688006819932</v>
      </c>
      <c r="AE53" s="18">
        <v>0.67719834472577378</v>
      </c>
      <c r="AF53" s="18">
        <v>0.71551540908045319</v>
      </c>
      <c r="AG53" s="18">
        <v>0.40118206641818099</v>
      </c>
      <c r="AH53" s="18">
        <v>0.22495032525027736</v>
      </c>
      <c r="AI53" s="18">
        <v>0.36213156966455307</v>
      </c>
      <c r="AJ53" s="18">
        <v>0.50451380327331496</v>
      </c>
      <c r="AK53" s="18">
        <v>0.59623412185259739</v>
      </c>
      <c r="AL53" s="18">
        <v>0.34061871046261744</v>
      </c>
      <c r="AM53" s="19">
        <v>1.5578542056853035E-2</v>
      </c>
      <c r="AN53" s="18">
        <v>0.56415098809550512</v>
      </c>
      <c r="AO53" s="18">
        <v>0.11228448807023807</v>
      </c>
      <c r="AP53" s="18">
        <v>0.26657126859474717</v>
      </c>
      <c r="AQ53" s="18">
        <v>0.64771532893896444</v>
      </c>
      <c r="AR53" s="18">
        <v>0.35284878379925805</v>
      </c>
      <c r="AS53" s="18">
        <v>0.81527440502192172</v>
      </c>
      <c r="AT53" s="18">
        <v>0.28020290290078548</v>
      </c>
      <c r="AU53" s="18">
        <v>0.99285700353696338</v>
      </c>
      <c r="AV53" s="18">
        <v>0.70064685955923811</v>
      </c>
      <c r="AW53" s="18">
        <v>0.31297709188305245</v>
      </c>
      <c r="AX53" s="18">
        <v>0.69513222602314306</v>
      </c>
      <c r="AY53" s="18">
        <v>0.24718730402174849</v>
      </c>
      <c r="AZ53" s="18">
        <v>6.087750379029698E-2</v>
      </c>
      <c r="BA53" s="18">
        <v>0.51668312893577573</v>
      </c>
      <c r="BB53" s="18">
        <v>0.90173646386712325</v>
      </c>
      <c r="BC53" s="18">
        <v>0.35504853493237859</v>
      </c>
      <c r="BD53" s="18">
        <v>0.93062975795426739</v>
      </c>
      <c r="BE53" s="18">
        <v>0.73649616906267223</v>
      </c>
      <c r="BF53" s="18">
        <v>0.88021251263335343</v>
      </c>
      <c r="BG53" s="18">
        <v>0.80360990307714786</v>
      </c>
      <c r="BH53" s="18">
        <v>0.86948477997860441</v>
      </c>
      <c r="BI53" s="18">
        <v>0.57897339384637725</v>
      </c>
      <c r="BJ53" s="18">
        <v>0.78066873436605344</v>
      </c>
      <c r="BK53" s="18">
        <v>0.2260473744533156</v>
      </c>
      <c r="BL53" s="18">
        <v>0.99473755259503849</v>
      </c>
      <c r="BM53" s="18">
        <v>0.69181914351923235</v>
      </c>
      <c r="BN53" s="18">
        <v>0.42769060607506337</v>
      </c>
      <c r="BO53" s="18">
        <v>0.43924508210343272</v>
      </c>
      <c r="BP53" s="18">
        <v>0.28824886770659258</v>
      </c>
      <c r="BQ53" s="18">
        <v>0.26884769573196587</v>
      </c>
      <c r="BR53" s="18">
        <v>0.10461612142051667</v>
      </c>
      <c r="BS53" s="18">
        <v>0.3641505995634659</v>
      </c>
      <c r="BT53" s="18">
        <v>0.10512217050279747</v>
      </c>
      <c r="BU53" s="18">
        <v>0.40685537130869848</v>
      </c>
      <c r="BV53" s="18">
        <v>0.71246272738418781</v>
      </c>
      <c r="BW53" s="18">
        <v>0.30220487674961199</v>
      </c>
      <c r="BX53" s="18">
        <v>0.88786074749514665</v>
      </c>
      <c r="BY53" s="18">
        <v>0.17422723064827209</v>
      </c>
      <c r="BZ53" s="18">
        <v>0.71282223462344252</v>
      </c>
      <c r="CA53" s="18">
        <v>0.98784926384866845</v>
      </c>
      <c r="CB53" s="18">
        <v>0.9294538385814034</v>
      </c>
      <c r="CC53" s="18">
        <v>0.66831412173153659</v>
      </c>
      <c r="CD53" s="18">
        <v>0.3175921543660577</v>
      </c>
      <c r="CE53" s="18">
        <v>0.39298237214665827</v>
      </c>
      <c r="CF53" s="18">
        <v>0.32177847445293239</v>
      </c>
      <c r="CG53" s="18">
        <v>0.35840490345450382</v>
      </c>
      <c r="CH53" s="18">
        <v>0.24235092071296194</v>
      </c>
      <c r="CI53" s="18">
        <v>0.82851669470117817</v>
      </c>
      <c r="CJ53" s="18">
        <v>0.38666770937705136</v>
      </c>
      <c r="CK53" s="18">
        <v>0.76249859435401002</v>
      </c>
      <c r="CL53" s="18">
        <v>0.34833629789439197</v>
      </c>
      <c r="CM53" s="18">
        <v>0.76532763107062474</v>
      </c>
      <c r="CN53" s="18">
        <v>0.88464867912944178</v>
      </c>
      <c r="CO53" s="18">
        <v>0.36524088035739216</v>
      </c>
      <c r="CP53" s="18">
        <v>0.64093097638352603</v>
      </c>
      <c r="CQ53" s="18">
        <v>0.18774610943092929</v>
      </c>
      <c r="CR53" s="18">
        <v>0.61646004584294711</v>
      </c>
      <c r="CS53" s="18">
        <v>0.7765600077602054</v>
      </c>
      <c r="CT53" s="18">
        <v>0.44163225208237955</v>
      </c>
      <c r="CU53" s="18">
        <v>0.49507938168785737</v>
      </c>
      <c r="CV53" s="18">
        <v>0.26128676698297859</v>
      </c>
      <c r="CW53" s="18">
        <v>0.164460393536348</v>
      </c>
      <c r="CX53" s="18">
        <v>0.95544506953021979</v>
      </c>
      <c r="CY53" s="18">
        <v>0.56778286949601608</v>
      </c>
      <c r="CZ53" s="18">
        <v>0.74030061589886142</v>
      </c>
      <c r="DA53" s="18">
        <v>0.79172203738876146</v>
      </c>
      <c r="DB53" s="18">
        <v>0.76196230580717084</v>
      </c>
      <c r="DC53" s="18">
        <v>0.45641369037863494</v>
      </c>
      <c r="DD53" s="18">
        <v>0.78789362397126284</v>
      </c>
      <c r="DE53" s="18">
        <v>0.23741615235956709</v>
      </c>
      <c r="DF53" s="18">
        <v>0.66894118601729202</v>
      </c>
      <c r="DG53" s="19">
        <v>3.9590062154488376E-2</v>
      </c>
      <c r="DH53" s="18">
        <v>0.38463161830974446</v>
      </c>
      <c r="DI53" s="18">
        <v>0.79171740768459509</v>
      </c>
      <c r="DJ53" s="18">
        <v>0.86065862291858686</v>
      </c>
      <c r="DK53" s="18">
        <v>0.54486930179739457</v>
      </c>
      <c r="DL53" s="18">
        <v>0.8218611309512347</v>
      </c>
      <c r="DM53" s="18">
        <v>0.11662075297513386</v>
      </c>
      <c r="DN53" s="19">
        <v>4.8678011225866874E-2</v>
      </c>
      <c r="DO53" s="18">
        <v>0.99943432359240914</v>
      </c>
      <c r="DP53" s="18">
        <v>0.19862656425046782</v>
      </c>
      <c r="DQ53" s="18">
        <v>0.6475673542325191</v>
      </c>
      <c r="DR53" s="18">
        <v>0.13163578697969336</v>
      </c>
      <c r="DS53" s="18">
        <v>0.40900606652055432</v>
      </c>
      <c r="DT53" s="18">
        <v>0.1937233807079129</v>
      </c>
      <c r="DU53" s="18">
        <v>0.56448814535964864</v>
      </c>
      <c r="DV53" s="18">
        <v>0.25584771314924892</v>
      </c>
      <c r="DW53" s="18">
        <v>7.723222440828878E-2</v>
      </c>
      <c r="DX53" s="18">
        <v>0.90890080822102881</v>
      </c>
      <c r="DY53" s="18">
        <v>0.35446202522151088</v>
      </c>
      <c r="DZ53" s="18">
        <v>0.68063182376343667</v>
      </c>
      <c r="EA53" s="18">
        <v>0.83309034110545355</v>
      </c>
      <c r="EB53" s="18">
        <v>0.68705037170678873</v>
      </c>
      <c r="EC53" s="18">
        <v>0.16330391439183758</v>
      </c>
      <c r="ED53" s="18">
        <v>0.67278459520675837</v>
      </c>
      <c r="EE53" s="18">
        <v>0.39386039845073917</v>
      </c>
      <c r="EF53" s="18">
        <v>0.9104451432730728</v>
      </c>
      <c r="EG53" s="18">
        <v>0.65690679011625641</v>
      </c>
      <c r="EH53" s="18">
        <v>0.38503514107159026</v>
      </c>
      <c r="EI53" s="18">
        <v>0.52789853539112475</v>
      </c>
      <c r="EJ53" s="19">
        <v>3.2775584247383374E-2</v>
      </c>
      <c r="EK53" s="18">
        <v>0.83326440862792195</v>
      </c>
      <c r="EL53" s="18">
        <v>0.96860332395753568</v>
      </c>
      <c r="EM53" s="18">
        <v>9.6098798136303065E-2</v>
      </c>
      <c r="EN53" s="19">
        <v>4.2427852994469523E-2</v>
      </c>
      <c r="EO53" s="18">
        <v>5.6373183735214293E-2</v>
      </c>
      <c r="EP53" s="18">
        <v>0.41244888627200077</v>
      </c>
      <c r="EQ53" s="18">
        <v>0.27641377541774936</v>
      </c>
      <c r="ER53" s="18">
        <v>0.82636306463836395</v>
      </c>
      <c r="ES53" s="18">
        <v>0.66707395390618429</v>
      </c>
      <c r="ET53" s="18">
        <v>0.9238204743729399</v>
      </c>
      <c r="EU53" s="18">
        <v>0.11201154620831454</v>
      </c>
      <c r="EV53" s="18">
        <v>0.24158680926725562</v>
      </c>
      <c r="EW53" s="18">
        <v>0.157709408447407</v>
      </c>
      <c r="EX53" s="18">
        <v>0.73706565227992804</v>
      </c>
      <c r="EY53" s="18">
        <v>0.77957270685547642</v>
      </c>
      <c r="EZ53" s="18">
        <v>0.69093744035411164</v>
      </c>
      <c r="FA53" s="18">
        <v>0.62988637951888982</v>
      </c>
      <c r="FB53" s="18">
        <v>0.15620247128722889</v>
      </c>
      <c r="FC53" s="18">
        <v>0.35974705220362646</v>
      </c>
      <c r="FD53" s="18">
        <v>0.38000236230111217</v>
      </c>
      <c r="FE53" s="18">
        <v>0.30871395469073837</v>
      </c>
      <c r="FF53" s="18">
        <v>0.22493215006163592</v>
      </c>
      <c r="FG53" s="18">
        <v>0.53307665203140608</v>
      </c>
      <c r="FH53" s="18">
        <v>0.51691221180216351</v>
      </c>
      <c r="FI53" s="18">
        <v>0.11521710733736061</v>
      </c>
      <c r="FJ53" s="18">
        <v>0.15921996005865308</v>
      </c>
      <c r="FK53" s="18">
        <v>0.77612831823104989</v>
      </c>
      <c r="FL53" s="18">
        <v>0.92890443820088953</v>
      </c>
      <c r="FM53" s="18">
        <v>0.81919930049248924</v>
      </c>
      <c r="FN53" s="18">
        <v>0.69304086005864107</v>
      </c>
      <c r="FO53" s="18">
        <v>0.33048630235095883</v>
      </c>
      <c r="FP53" s="18">
        <v>0.29883183598068752</v>
      </c>
      <c r="FQ53" s="18">
        <v>0.29771983786480899</v>
      </c>
      <c r="FR53" s="18">
        <v>0.34901509196855962</v>
      </c>
      <c r="FS53" s="18">
        <v>0.4904696361006205</v>
      </c>
      <c r="FT53" s="18">
        <v>0.28032885658462003</v>
      </c>
      <c r="FU53" s="18">
        <v>0.81029107737012451</v>
      </c>
      <c r="FV53" s="18">
        <v>0.98680040403334612</v>
      </c>
      <c r="FW53" s="18">
        <v>0.2764137754177497</v>
      </c>
      <c r="FX53" s="18">
        <v>5.3575627556817378E-2</v>
      </c>
      <c r="FY53" s="18">
        <v>0.98786711158251062</v>
      </c>
      <c r="FZ53" s="18">
        <v>0.45126728515731079</v>
      </c>
      <c r="GA53" s="18">
        <v>0.3872317470101293</v>
      </c>
      <c r="GB53" s="18">
        <v>0.80694063024755425</v>
      </c>
      <c r="GC53" s="18">
        <v>0.78482180551484726</v>
      </c>
      <c r="GD53" s="18">
        <v>0.69681365752899938</v>
      </c>
      <c r="GE53" s="18">
        <v>0.27616217182782055</v>
      </c>
      <c r="GF53" s="18">
        <v>7.6076198482692606E-2</v>
      </c>
      <c r="GG53" s="18">
        <v>0.15021511485685773</v>
      </c>
      <c r="GH53" s="18">
        <v>0.57655554124821407</v>
      </c>
      <c r="GI53" s="18">
        <v>0.45999915103753414</v>
      </c>
      <c r="GJ53" s="18">
        <v>0.95517264866626206</v>
      </c>
      <c r="GK53" s="18">
        <v>0.66432108294182868</v>
      </c>
      <c r="GL53" s="18">
        <v>0.47390373703050176</v>
      </c>
      <c r="GM53" s="18">
        <v>0.73634937553481739</v>
      </c>
      <c r="GN53" s="18">
        <v>0.65331483539184498</v>
      </c>
      <c r="GO53" s="18">
        <v>0.64725677543161153</v>
      </c>
      <c r="GP53" s="18">
        <v>9.3444762676727244E-2</v>
      </c>
      <c r="GQ53" s="18">
        <v>0.61835195837945878</v>
      </c>
      <c r="GR53" s="18">
        <v>6.2448773567621602E-2</v>
      </c>
      <c r="GS53" s="18">
        <v>0.69543786389734019</v>
      </c>
      <c r="GT53" s="18">
        <v>0.69008655979929445</v>
      </c>
      <c r="GU53" s="18">
        <v>0.97153707616717189</v>
      </c>
      <c r="GV53" s="18">
        <v>0.94745902013366246</v>
      </c>
      <c r="GW53" s="18">
        <v>0.66360291748807587</v>
      </c>
      <c r="GX53" s="18">
        <v>0.67982861403409867</v>
      </c>
      <c r="GY53" s="19">
        <v>4.1039375509367877E-2</v>
      </c>
      <c r="GZ53" s="18">
        <v>0.62348668360787718</v>
      </c>
      <c r="HA53" s="18">
        <v>0.87167030677826041</v>
      </c>
      <c r="HB53" s="18">
        <v>0.3152297352855315</v>
      </c>
      <c r="HC53" s="18">
        <v>0.79133781236413814</v>
      </c>
      <c r="HD53" s="18">
        <v>0.63753108286944471</v>
      </c>
      <c r="HE53" s="18">
        <v>0.18505002670158222</v>
      </c>
      <c r="HF53" s="18">
        <v>0.31239229983773092</v>
      </c>
      <c r="HG53" s="18">
        <v>0.70174628081418022</v>
      </c>
      <c r="HH53" s="18">
        <v>0.3872317470101293</v>
      </c>
      <c r="HI53" s="18">
        <v>0.3872317470101293</v>
      </c>
      <c r="HJ53" s="18">
        <v>0.66717114214056039</v>
      </c>
      <c r="HK53" s="18">
        <v>0.38723174701012986</v>
      </c>
      <c r="HL53" s="18">
        <v>0.55547790752814163</v>
      </c>
      <c r="HM53" s="18">
        <v>0.74574246519213316</v>
      </c>
      <c r="HN53" s="18">
        <v>0.57995452149554327</v>
      </c>
      <c r="HO53" s="18">
        <v>0.2764137754177497</v>
      </c>
      <c r="HP53" s="18">
        <v>0.57442875005555738</v>
      </c>
      <c r="HQ53" s="18">
        <v>0.27641377541774936</v>
      </c>
      <c r="HR53" s="18">
        <v>0.3872317470101293</v>
      </c>
      <c r="HS53" s="18">
        <v>0.89627514908988903</v>
      </c>
      <c r="HT53" s="18">
        <v>0.93783763404805975</v>
      </c>
      <c r="HU53" s="18">
        <v>0.61144412290156935</v>
      </c>
      <c r="HV53" s="18">
        <v>0.30306941071455334</v>
      </c>
      <c r="HW53" s="18">
        <v>0.28844858941031382</v>
      </c>
      <c r="HX53" s="19">
        <v>4.0671084632979193E-2</v>
      </c>
      <c r="HY53" s="18">
        <v>0.20163190100521419</v>
      </c>
      <c r="HZ53" s="18">
        <v>0.57779597057620169</v>
      </c>
      <c r="IA53" s="18">
        <v>0.10602503658058395</v>
      </c>
      <c r="IB53" s="18">
        <v>0.16000768598006862</v>
      </c>
      <c r="IC53" s="18">
        <v>0.65808145376700633</v>
      </c>
      <c r="ID53" s="18">
        <v>0.56862893298045669</v>
      </c>
      <c r="IE53" s="18">
        <v>0.38723174701012986</v>
      </c>
      <c r="IF53" s="18">
        <v>8.1387341458989251E-2</v>
      </c>
      <c r="IG53" s="18">
        <v>0.3872317470101293</v>
      </c>
      <c r="IH53" s="18">
        <v>0.72248457078965556</v>
      </c>
      <c r="II53" s="18">
        <v>0.38723174701012986</v>
      </c>
      <c r="IJ53" s="18">
        <v>0.22027759391463908</v>
      </c>
      <c r="IK53" s="18">
        <v>0.27641377541774936</v>
      </c>
      <c r="IL53" s="18">
        <v>0.48156401697069928</v>
      </c>
      <c r="IM53" s="18">
        <v>0.38723174701012986</v>
      </c>
      <c r="IN53" s="18">
        <v>0.60270502353803712</v>
      </c>
      <c r="IO53" s="18">
        <v>0.10511467049283393</v>
      </c>
      <c r="IP53" s="18">
        <v>0.24078431923354329</v>
      </c>
      <c r="IQ53" s="18">
        <v>0.50163951924396899</v>
      </c>
      <c r="IR53" s="18">
        <v>0.81050742198485326</v>
      </c>
      <c r="IS53" s="18">
        <v>0.3872317470101293</v>
      </c>
      <c r="IT53" s="18">
        <v>0.7749011726317605</v>
      </c>
      <c r="IU53" s="18">
        <v>0.2764137754177497</v>
      </c>
      <c r="IV53" s="18">
        <v>0.2764137754177497</v>
      </c>
      <c r="IW53" s="18">
        <v>0.20121909624931844</v>
      </c>
      <c r="IX53" s="18">
        <v>0.3872317470101293</v>
      </c>
      <c r="IY53" s="18">
        <v>0.3872317470101293</v>
      </c>
      <c r="IZ53" s="18">
        <v>0.2764137754177497</v>
      </c>
      <c r="JA53" s="18">
        <v>0.71927241025145505</v>
      </c>
      <c r="JB53" s="18">
        <v>0.3872317470101293</v>
      </c>
      <c r="JC53" s="18">
        <v>0.3872317470101293</v>
      </c>
      <c r="JD53" s="18">
        <v>0.38723174701012986</v>
      </c>
      <c r="JE53" s="18">
        <v>0.3872317470101293</v>
      </c>
      <c r="JF53" s="18">
        <v>0.27641377541774936</v>
      </c>
      <c r="JG53" s="18">
        <v>0.2764137754177497</v>
      </c>
      <c r="JH53" s="18">
        <v>0.38723174701012986</v>
      </c>
      <c r="JI53" s="18">
        <v>0.3872317470101293</v>
      </c>
      <c r="JJ53" s="18">
        <v>0.3872317470101293</v>
      </c>
      <c r="JK53" s="18">
        <v>0.3872317470101293</v>
      </c>
      <c r="JL53" s="18">
        <v>0.91826307219323977</v>
      </c>
      <c r="JM53" s="18">
        <v>0.3872317470101293</v>
      </c>
      <c r="JN53" s="18">
        <v>0.3872317470101293</v>
      </c>
      <c r="JO53" s="18">
        <v>0.27641377541774936</v>
      </c>
      <c r="JP53" s="18">
        <v>0.2764137754177497</v>
      </c>
      <c r="JQ53" s="18">
        <v>0.3872317470101293</v>
      </c>
      <c r="JR53" s="18">
        <v>0.38723174701012986</v>
      </c>
      <c r="JS53" s="18">
        <v>0.38723174701012986</v>
      </c>
      <c r="JT53" s="18">
        <v>0.38723174701012986</v>
      </c>
      <c r="JU53" s="18">
        <v>0.2764137754177497</v>
      </c>
      <c r="JV53" s="18">
        <v>0.27641377541774936</v>
      </c>
      <c r="JW53" s="18">
        <v>0.2764137754177497</v>
      </c>
      <c r="JX53" s="18">
        <v>0.38723174701012986</v>
      </c>
      <c r="JY53" s="18">
        <v>0.2764137754177497</v>
      </c>
      <c r="JZ53" s="18">
        <v>0.3872317470101293</v>
      </c>
    </row>
    <row r="54" spans="1:286" x14ac:dyDescent="0.35">
      <c r="A54" s="12" t="s">
        <v>58</v>
      </c>
      <c r="B54" s="19">
        <v>2.5858280024721854E-2</v>
      </c>
      <c r="C54" s="18">
        <v>0.25330578930835779</v>
      </c>
      <c r="D54" s="18">
        <v>0.40301994447132333</v>
      </c>
      <c r="E54" s="18">
        <v>0.21107772240984995</v>
      </c>
      <c r="F54" s="18">
        <v>0.60546916951863428</v>
      </c>
      <c r="G54" s="18">
        <v>0.75476198624652246</v>
      </c>
      <c r="H54" s="18">
        <v>0.55201704347095959</v>
      </c>
      <c r="I54" s="18">
        <v>9.9603997256405952E-2</v>
      </c>
      <c r="J54" s="18">
        <v>0.78387052283893777</v>
      </c>
      <c r="K54" s="18">
        <v>0.43570207081361406</v>
      </c>
      <c r="L54" s="18">
        <v>0.35236526383380046</v>
      </c>
      <c r="M54" s="18">
        <v>0.96263321501684196</v>
      </c>
      <c r="N54" s="18">
        <v>0.93751688080569762</v>
      </c>
      <c r="O54" s="18">
        <v>0.4020200651291238</v>
      </c>
      <c r="P54" s="18">
        <v>0.12595906879054053</v>
      </c>
      <c r="Q54" s="18">
        <v>0.32413759281494164</v>
      </c>
      <c r="R54" s="18">
        <v>0.50627832025259811</v>
      </c>
      <c r="S54" s="18">
        <v>0.84267015411009694</v>
      </c>
      <c r="T54" s="18">
        <v>0.90769685120738086</v>
      </c>
      <c r="U54" s="18">
        <v>0.62077998112603305</v>
      </c>
      <c r="V54" s="18">
        <v>0.23900112644714347</v>
      </c>
      <c r="W54" s="18">
        <v>0.36108371012730867</v>
      </c>
      <c r="X54" s="18">
        <v>0.20406440957988781</v>
      </c>
      <c r="Y54" s="18">
        <v>0.36814999024122963</v>
      </c>
      <c r="Z54" s="18">
        <v>0.80520577167284668</v>
      </c>
      <c r="AA54" s="18">
        <v>0.95263472743345767</v>
      </c>
      <c r="AB54" s="19">
        <v>3.8515882449913844E-2</v>
      </c>
      <c r="AC54" s="18">
        <v>0.57117066047639486</v>
      </c>
      <c r="AD54" s="18">
        <v>0.31200688006819932</v>
      </c>
      <c r="AE54" s="18">
        <v>0.67719834472577378</v>
      </c>
      <c r="AF54" s="18">
        <v>0.71551540908045319</v>
      </c>
      <c r="AG54" s="18">
        <v>0.40118206641818099</v>
      </c>
      <c r="AH54" s="18">
        <v>0.22495032525027736</v>
      </c>
      <c r="AI54" s="18">
        <v>0.36213156966455307</v>
      </c>
      <c r="AJ54" s="18">
        <v>0.50451380327331496</v>
      </c>
      <c r="AK54" s="18">
        <v>0.59623412185259739</v>
      </c>
      <c r="AL54" s="18">
        <v>0.34061871046261744</v>
      </c>
      <c r="AM54" s="19">
        <v>1.5578542056853035E-2</v>
      </c>
      <c r="AN54" s="18">
        <v>0.56415098809550512</v>
      </c>
      <c r="AO54" s="18">
        <v>0.11228448807023807</v>
      </c>
      <c r="AP54" s="18">
        <v>0.2665712685947475</v>
      </c>
      <c r="AQ54" s="18">
        <v>0.64771532893896444</v>
      </c>
      <c r="AR54" s="18">
        <v>0.35284878379925805</v>
      </c>
      <c r="AS54" s="18">
        <v>0.81527440502192172</v>
      </c>
      <c r="AT54" s="18">
        <v>0.28020290290078509</v>
      </c>
      <c r="AU54" s="18">
        <v>0.99285700353696338</v>
      </c>
      <c r="AV54" s="18">
        <v>0.70064685955923811</v>
      </c>
      <c r="AW54" s="18">
        <v>0.31297709188305206</v>
      </c>
      <c r="AX54" s="18">
        <v>0.69513222602314306</v>
      </c>
      <c r="AY54" s="18">
        <v>0.24718730402174849</v>
      </c>
      <c r="AZ54" s="18">
        <v>6.0877503790296904E-2</v>
      </c>
      <c r="BA54" s="18">
        <v>0.51668312893577573</v>
      </c>
      <c r="BB54" s="18">
        <v>0.90173646386712325</v>
      </c>
      <c r="BC54" s="18">
        <v>0.35504853493237859</v>
      </c>
      <c r="BD54" s="18">
        <v>0.93062975795426739</v>
      </c>
      <c r="BE54" s="18">
        <v>0.73649616906267223</v>
      </c>
      <c r="BF54" s="18">
        <v>0.88021251263335343</v>
      </c>
      <c r="BG54" s="18">
        <v>0.80360990307714786</v>
      </c>
      <c r="BH54" s="18">
        <v>0.86948477997860441</v>
      </c>
      <c r="BI54" s="18">
        <v>0.57897339384637725</v>
      </c>
      <c r="BJ54" s="18">
        <v>0.78066873436605344</v>
      </c>
      <c r="BK54" s="18">
        <v>0.22604737445331591</v>
      </c>
      <c r="BL54" s="18">
        <v>0.99473755259503849</v>
      </c>
      <c r="BM54" s="18">
        <v>0.69181914351923235</v>
      </c>
      <c r="BN54" s="18">
        <v>0.42769060607506337</v>
      </c>
      <c r="BO54" s="18">
        <v>0.43924508210343272</v>
      </c>
      <c r="BP54" s="18">
        <v>0.28824886770659258</v>
      </c>
      <c r="BQ54" s="18">
        <v>0.26884769573196587</v>
      </c>
      <c r="BR54" s="18">
        <v>0.10461612142051667</v>
      </c>
      <c r="BS54" s="18">
        <v>0.3641505995634659</v>
      </c>
      <c r="BT54" s="18">
        <v>0.10512217050279747</v>
      </c>
      <c r="BU54" s="18">
        <v>0.40685537130869848</v>
      </c>
      <c r="BV54" s="18">
        <v>0.71246272738418781</v>
      </c>
      <c r="BW54" s="18">
        <v>0.30220487674961199</v>
      </c>
      <c r="BX54" s="18">
        <v>0.88786074749514665</v>
      </c>
      <c r="BY54" s="18">
        <v>0.17422723064827186</v>
      </c>
      <c r="BZ54" s="18">
        <v>0.71282223462344252</v>
      </c>
      <c r="CA54" s="18">
        <v>0.98784926384866845</v>
      </c>
      <c r="CB54" s="18">
        <v>0.9294538385814034</v>
      </c>
      <c r="CC54" s="18">
        <v>0.66831412173153659</v>
      </c>
      <c r="CD54" s="18">
        <v>0.3175921543660577</v>
      </c>
      <c r="CE54" s="18">
        <v>0.39298237214665827</v>
      </c>
      <c r="CF54" s="18">
        <v>0.32177847445293239</v>
      </c>
      <c r="CG54" s="18">
        <v>0.35840490345450382</v>
      </c>
      <c r="CH54" s="18">
        <v>0.24235092071296194</v>
      </c>
      <c r="CI54" s="18">
        <v>0.82851669470117817</v>
      </c>
      <c r="CJ54" s="18">
        <v>0.38666770937705136</v>
      </c>
      <c r="CK54" s="18">
        <v>0.76249859435401002</v>
      </c>
      <c r="CL54" s="18">
        <v>0.34833629789439197</v>
      </c>
      <c r="CM54" s="18">
        <v>0.76532763107062474</v>
      </c>
      <c r="CN54" s="18">
        <v>0.88464867912944178</v>
      </c>
      <c r="CO54" s="18">
        <v>0.36524088035739216</v>
      </c>
      <c r="CP54" s="18">
        <v>0.64093097638352603</v>
      </c>
      <c r="CQ54" s="18">
        <v>0.18774610943092901</v>
      </c>
      <c r="CR54" s="18">
        <v>0.61646004584294833</v>
      </c>
      <c r="CS54" s="18">
        <v>0.77656000776020773</v>
      </c>
      <c r="CT54" s="18">
        <v>0.44163225208237955</v>
      </c>
      <c r="CU54" s="18">
        <v>0.49507938168785737</v>
      </c>
      <c r="CV54" s="18">
        <v>0.26128676698297859</v>
      </c>
      <c r="CW54" s="18">
        <v>0.164460393536348</v>
      </c>
      <c r="CX54" s="18">
        <v>0.95544506953021979</v>
      </c>
      <c r="CY54" s="18">
        <v>0.56778286949601608</v>
      </c>
      <c r="CZ54" s="18">
        <v>0.74030061589886142</v>
      </c>
      <c r="DA54" s="18">
        <v>0.79172203738876146</v>
      </c>
      <c r="DB54" s="18">
        <v>0.76196230580717084</v>
      </c>
      <c r="DC54" s="18">
        <v>0.45641369037863416</v>
      </c>
      <c r="DD54" s="18">
        <v>0.78789362397126039</v>
      </c>
      <c r="DE54" s="18">
        <v>0.2374161523595674</v>
      </c>
      <c r="DF54" s="18">
        <v>0.66894118601729202</v>
      </c>
      <c r="DG54" s="19">
        <v>3.9590062154488376E-2</v>
      </c>
      <c r="DH54" s="18">
        <v>0.38463161830974446</v>
      </c>
      <c r="DI54" s="18">
        <v>0.79171740768459509</v>
      </c>
      <c r="DJ54" s="18">
        <v>0.86065862291858686</v>
      </c>
      <c r="DK54" s="18">
        <v>0.54486930179739457</v>
      </c>
      <c r="DL54" s="18">
        <v>0.8218611309512347</v>
      </c>
      <c r="DM54" s="18">
        <v>0.11662075297513386</v>
      </c>
      <c r="DN54" s="19">
        <v>4.8678011225866936E-2</v>
      </c>
      <c r="DO54" s="18">
        <v>0.99943432359240914</v>
      </c>
      <c r="DP54" s="18">
        <v>0.19862656425046782</v>
      </c>
      <c r="DQ54" s="18">
        <v>0.6475673542325191</v>
      </c>
      <c r="DR54" s="18">
        <v>0.13163578697969314</v>
      </c>
      <c r="DS54" s="18">
        <v>0.40900606652055432</v>
      </c>
      <c r="DT54" s="18">
        <v>0.1937233807079129</v>
      </c>
      <c r="DU54" s="18">
        <v>0.56448814535964864</v>
      </c>
      <c r="DV54" s="18">
        <v>0.25584771314924892</v>
      </c>
      <c r="DW54" s="18">
        <v>7.7232224408288669E-2</v>
      </c>
      <c r="DX54" s="18">
        <v>0.90890080822102881</v>
      </c>
      <c r="DY54" s="18">
        <v>0.35446202522151132</v>
      </c>
      <c r="DZ54" s="18">
        <v>0.68063182376343667</v>
      </c>
      <c r="EA54" s="18">
        <v>0.83309034110545355</v>
      </c>
      <c r="EB54" s="18">
        <v>0.68705037170678873</v>
      </c>
      <c r="EC54" s="18">
        <v>0.16330391439183758</v>
      </c>
      <c r="ED54" s="18">
        <v>0.67278459520675837</v>
      </c>
      <c r="EE54" s="18">
        <v>0.39386039845073917</v>
      </c>
      <c r="EF54" s="18">
        <v>0.9104451432730728</v>
      </c>
      <c r="EG54" s="18">
        <v>0.65690679011625641</v>
      </c>
      <c r="EH54" s="18">
        <v>0.38503514107159026</v>
      </c>
      <c r="EI54" s="18">
        <v>0.52789853539112475</v>
      </c>
      <c r="EJ54" s="19">
        <v>3.2775584247383409E-2</v>
      </c>
      <c r="EK54" s="18">
        <v>0.83326440862792195</v>
      </c>
      <c r="EL54" s="18">
        <v>0.96860332395753568</v>
      </c>
      <c r="EM54" s="18">
        <v>9.6098798136302926E-2</v>
      </c>
      <c r="EN54" s="19">
        <v>4.2427852994469523E-2</v>
      </c>
      <c r="EO54" s="18">
        <v>5.6373183735214209E-2</v>
      </c>
      <c r="EP54" s="18">
        <v>0.41244888627200077</v>
      </c>
      <c r="EQ54" s="18">
        <v>0.2764137754177497</v>
      </c>
      <c r="ER54" s="18">
        <v>0.82636306463836395</v>
      </c>
      <c r="ES54" s="18">
        <v>0.66707395390618429</v>
      </c>
      <c r="ET54" s="18">
        <v>0.9238204743729399</v>
      </c>
      <c r="EU54" s="18">
        <v>0.11201154620831454</v>
      </c>
      <c r="EV54" s="18">
        <v>0.24158680926725531</v>
      </c>
      <c r="EW54" s="18">
        <v>0.15770940844740719</v>
      </c>
      <c r="EX54" s="18">
        <v>0.73706565227992804</v>
      </c>
      <c r="EY54" s="18">
        <v>0.77957270685547642</v>
      </c>
      <c r="EZ54" s="18">
        <v>0.69093744035411164</v>
      </c>
      <c r="FA54" s="18">
        <v>0.62988637951888982</v>
      </c>
      <c r="FB54" s="18">
        <v>0.15620247128722911</v>
      </c>
      <c r="FC54" s="18">
        <v>0.35974705220362646</v>
      </c>
      <c r="FD54" s="18">
        <v>0.38000236230111289</v>
      </c>
      <c r="FE54" s="18">
        <v>0.30871395469073837</v>
      </c>
      <c r="FF54" s="18">
        <v>0.22493215006163592</v>
      </c>
      <c r="FG54" s="18">
        <v>0.53307665203140608</v>
      </c>
      <c r="FH54" s="18">
        <v>0.51691221180216351</v>
      </c>
      <c r="FI54" s="18">
        <v>0.11521710733736079</v>
      </c>
      <c r="FJ54" s="18">
        <v>0.15921996005865308</v>
      </c>
      <c r="FK54" s="18">
        <v>0.77612831823104989</v>
      </c>
      <c r="FL54" s="18">
        <v>0.92890443820088953</v>
      </c>
      <c r="FM54" s="18">
        <v>0.81919930049248924</v>
      </c>
      <c r="FN54" s="18">
        <v>0.6930408600586393</v>
      </c>
      <c r="FO54" s="18">
        <v>0.33048630235095883</v>
      </c>
      <c r="FP54" s="18">
        <v>0.29883183598068752</v>
      </c>
      <c r="FQ54" s="18">
        <v>0.29771983786480899</v>
      </c>
      <c r="FR54" s="18">
        <v>0.34901509196855962</v>
      </c>
      <c r="FS54" s="18">
        <v>0.4904696361006205</v>
      </c>
      <c r="FT54" s="18">
        <v>0.28032885658462003</v>
      </c>
      <c r="FU54" s="18">
        <v>0.81029107737012451</v>
      </c>
      <c r="FV54" s="18">
        <v>0.98680040403334612</v>
      </c>
      <c r="FW54" s="18">
        <v>0.2764137754177497</v>
      </c>
      <c r="FX54" s="18">
        <v>5.3575627556817315E-2</v>
      </c>
      <c r="FY54" s="18">
        <v>0.98786711158251062</v>
      </c>
      <c r="FZ54" s="18">
        <v>0.45126728515731007</v>
      </c>
      <c r="GA54" s="18">
        <v>0.38723174701012986</v>
      </c>
      <c r="GB54" s="18">
        <v>0.80694063024755425</v>
      </c>
      <c r="GC54" s="18">
        <v>0.78482180551484726</v>
      </c>
      <c r="GD54" s="18">
        <v>0.69681365752899938</v>
      </c>
      <c r="GE54" s="18">
        <v>0.27616217182782055</v>
      </c>
      <c r="GF54" s="18">
        <v>7.6076198482692606E-2</v>
      </c>
      <c r="GG54" s="18">
        <v>0.15021511485685751</v>
      </c>
      <c r="GH54" s="18">
        <v>0.57655554124821407</v>
      </c>
      <c r="GI54" s="18">
        <v>0.45999915103753414</v>
      </c>
      <c r="GJ54" s="18">
        <v>0.95517264866626206</v>
      </c>
      <c r="GK54" s="18">
        <v>0.66432108294183012</v>
      </c>
      <c r="GL54" s="18">
        <v>0.47390373703050176</v>
      </c>
      <c r="GM54" s="18">
        <v>0.73634937553481739</v>
      </c>
      <c r="GN54" s="18">
        <v>0.65331483539184498</v>
      </c>
      <c r="GO54" s="18">
        <v>0.64725677543161153</v>
      </c>
      <c r="GP54" s="18">
        <v>9.3444762676727244E-2</v>
      </c>
      <c r="GQ54" s="18">
        <v>0.61835195837945878</v>
      </c>
      <c r="GR54" s="18">
        <v>6.2448773567621602E-2</v>
      </c>
      <c r="GS54" s="18">
        <v>0.69543786389734019</v>
      </c>
      <c r="GT54" s="18">
        <v>0.69008655979929445</v>
      </c>
      <c r="GU54" s="18">
        <v>0.97153707616717189</v>
      </c>
      <c r="GV54" s="18">
        <v>0.94745902013366246</v>
      </c>
      <c r="GW54" s="18">
        <v>0.66360291748807587</v>
      </c>
      <c r="GX54" s="18">
        <v>0.67982861403409867</v>
      </c>
      <c r="GY54" s="19">
        <v>4.1039375509367822E-2</v>
      </c>
      <c r="GZ54" s="18">
        <v>0.62348668360787718</v>
      </c>
      <c r="HA54" s="18">
        <v>0.87167030677826041</v>
      </c>
      <c r="HB54" s="18">
        <v>0.31522973528553105</v>
      </c>
      <c r="HC54" s="18">
        <v>0.79133781236413814</v>
      </c>
      <c r="HD54" s="18">
        <v>0.63753108286944471</v>
      </c>
      <c r="HE54" s="18">
        <v>0.18505002670158222</v>
      </c>
      <c r="HF54" s="18">
        <v>0.31239229983773092</v>
      </c>
      <c r="HG54" s="18">
        <v>0.70174628081418022</v>
      </c>
      <c r="HH54" s="18">
        <v>0.3872317470101293</v>
      </c>
      <c r="HI54" s="18">
        <v>0.3872317470101293</v>
      </c>
      <c r="HJ54" s="18">
        <v>0.66717114214056039</v>
      </c>
      <c r="HK54" s="18">
        <v>0.3872317470101293</v>
      </c>
      <c r="HL54" s="18">
        <v>0.55547790752814163</v>
      </c>
      <c r="HM54" s="18">
        <v>0.74574246519213316</v>
      </c>
      <c r="HN54" s="18">
        <v>0.57995452149554327</v>
      </c>
      <c r="HO54" s="18">
        <v>0.27641377541774936</v>
      </c>
      <c r="HP54" s="18">
        <v>0.57442875005555738</v>
      </c>
      <c r="HQ54" s="18">
        <v>0.27641377541774936</v>
      </c>
      <c r="HR54" s="18">
        <v>0.3872317470101293</v>
      </c>
      <c r="HS54" s="18">
        <v>0.89627514908988903</v>
      </c>
      <c r="HT54" s="18">
        <v>0.93783763404805975</v>
      </c>
      <c r="HU54" s="18">
        <v>0.61144412290156935</v>
      </c>
      <c r="HV54" s="18">
        <v>0.30306941071455334</v>
      </c>
      <c r="HW54" s="18">
        <v>0.28844858941031382</v>
      </c>
      <c r="HX54" s="19">
        <v>4.0671084632979256E-2</v>
      </c>
      <c r="HY54" s="18">
        <v>0.20163190100521419</v>
      </c>
      <c r="HZ54" s="18">
        <v>0.57779597057620169</v>
      </c>
      <c r="IA54" s="18">
        <v>0.10602503658058408</v>
      </c>
      <c r="IB54" s="18">
        <v>0.16000768598006843</v>
      </c>
      <c r="IC54" s="18">
        <v>0.65808145376700633</v>
      </c>
      <c r="ID54" s="18">
        <v>0.56862893298045669</v>
      </c>
      <c r="IE54" s="18">
        <v>0.38723174701012986</v>
      </c>
      <c r="IF54" s="18">
        <v>8.1387341458989251E-2</v>
      </c>
      <c r="IG54" s="18">
        <v>0.3872317470101293</v>
      </c>
      <c r="IH54" s="18">
        <v>0.72248457078965556</v>
      </c>
      <c r="II54" s="18">
        <v>0.3872317470101293</v>
      </c>
      <c r="IJ54" s="18">
        <v>0.22027759391463908</v>
      </c>
      <c r="IK54" s="18">
        <v>0.27641377541774936</v>
      </c>
      <c r="IL54" s="18">
        <v>0.48156401697069928</v>
      </c>
      <c r="IM54" s="18">
        <v>0.3872317470101293</v>
      </c>
      <c r="IN54" s="18">
        <v>0.60270502353803712</v>
      </c>
      <c r="IO54" s="18">
        <v>0.10511467049283393</v>
      </c>
      <c r="IP54" s="18">
        <v>0.24078431923354329</v>
      </c>
      <c r="IQ54" s="18">
        <v>0.50163951924396899</v>
      </c>
      <c r="IR54" s="18">
        <v>0.81050742198485326</v>
      </c>
      <c r="IS54" s="18">
        <v>0.3872317470101293</v>
      </c>
      <c r="IT54" s="18">
        <v>0.7749011726317605</v>
      </c>
      <c r="IU54" s="18">
        <v>0.27641377541774936</v>
      </c>
      <c r="IV54" s="18">
        <v>0.27641377541774936</v>
      </c>
      <c r="IW54" s="18">
        <v>0.20121909624931844</v>
      </c>
      <c r="IX54" s="18">
        <v>0.38723174701012986</v>
      </c>
      <c r="IY54" s="18">
        <v>0.3872317470101293</v>
      </c>
      <c r="IZ54" s="18">
        <v>0.2764137754177497</v>
      </c>
      <c r="JA54" s="18">
        <v>0.71927241025145505</v>
      </c>
      <c r="JB54" s="18">
        <v>0.3872317470101293</v>
      </c>
      <c r="JC54" s="18">
        <v>0.3872317470101293</v>
      </c>
      <c r="JD54" s="18">
        <v>0.38723174701012986</v>
      </c>
      <c r="JE54" s="18">
        <v>0.3872317470101293</v>
      </c>
      <c r="JF54" s="18">
        <v>0.2764137754177497</v>
      </c>
      <c r="JG54" s="18">
        <v>0.27641377541774936</v>
      </c>
      <c r="JH54" s="18">
        <v>0.3872317470101293</v>
      </c>
      <c r="JI54" s="18">
        <v>0.38723174701012986</v>
      </c>
      <c r="JJ54" s="18">
        <v>0.3872317470101293</v>
      </c>
      <c r="JK54" s="18">
        <v>0.3872317470101293</v>
      </c>
      <c r="JL54" s="18">
        <v>0.91826307219323977</v>
      </c>
      <c r="JM54" s="18">
        <v>0.3872317470101293</v>
      </c>
      <c r="JN54" s="18">
        <v>0.3872317470101293</v>
      </c>
      <c r="JO54" s="18">
        <v>0.27641377541774936</v>
      </c>
      <c r="JP54" s="18">
        <v>0.2764137754177497</v>
      </c>
      <c r="JQ54" s="18">
        <v>0.3872317470101293</v>
      </c>
      <c r="JR54" s="18">
        <v>0.3872317470101293</v>
      </c>
      <c r="JS54" s="18">
        <v>0.3872317470101293</v>
      </c>
      <c r="JT54" s="18">
        <v>0.3872317470101293</v>
      </c>
      <c r="JU54" s="18">
        <v>0.27641377541774936</v>
      </c>
      <c r="JV54" s="18">
        <v>0.2764137754177497</v>
      </c>
      <c r="JW54" s="18">
        <v>0.2764137754177497</v>
      </c>
      <c r="JX54" s="18">
        <v>0.3872317470101293</v>
      </c>
      <c r="JY54" s="18">
        <v>0.2764137754177497</v>
      </c>
      <c r="JZ54" s="18">
        <v>0.38723174701012986</v>
      </c>
    </row>
    <row r="55" spans="1:286" x14ac:dyDescent="0.35">
      <c r="A55" s="12" t="s">
        <v>59</v>
      </c>
      <c r="B55" s="19">
        <v>2.5858280024721812E-2</v>
      </c>
      <c r="C55" s="18">
        <v>0.25330578930835779</v>
      </c>
      <c r="D55" s="18">
        <v>0.40301994447132333</v>
      </c>
      <c r="E55" s="18">
        <v>0.21107772240985032</v>
      </c>
      <c r="F55" s="18">
        <v>0.60546916951863428</v>
      </c>
      <c r="G55" s="18">
        <v>0.75476198624652246</v>
      </c>
      <c r="H55" s="18">
        <v>0.55201704347095959</v>
      </c>
      <c r="I55" s="18">
        <v>9.9603997256405952E-2</v>
      </c>
      <c r="J55" s="18">
        <v>0.78387052283893777</v>
      </c>
      <c r="K55" s="18">
        <v>0.43570207081361406</v>
      </c>
      <c r="L55" s="18">
        <v>0.3523652638338009</v>
      </c>
      <c r="M55" s="18">
        <v>0.96263321501684196</v>
      </c>
      <c r="N55" s="18">
        <v>0.93751688080569762</v>
      </c>
      <c r="O55" s="18">
        <v>0.4020200651291238</v>
      </c>
      <c r="P55" s="18">
        <v>0.12595906879054053</v>
      </c>
      <c r="Q55" s="18">
        <v>0.32413759281494164</v>
      </c>
      <c r="R55" s="18">
        <v>0.50627832025259811</v>
      </c>
      <c r="S55" s="18">
        <v>0.84267015411009694</v>
      </c>
      <c r="T55" s="18">
        <v>0.90769685120738086</v>
      </c>
      <c r="U55" s="18">
        <v>0.62077998112603305</v>
      </c>
      <c r="V55" s="18">
        <v>0.2390011264471438</v>
      </c>
      <c r="W55" s="18">
        <v>0.36108371012730867</v>
      </c>
      <c r="X55" s="18">
        <v>0.20406440957988781</v>
      </c>
      <c r="Y55" s="18">
        <v>0.36814999024122963</v>
      </c>
      <c r="Z55" s="18">
        <v>0.80520577167284668</v>
      </c>
      <c r="AA55" s="18">
        <v>0.95263472743345767</v>
      </c>
      <c r="AB55" s="19">
        <v>3.8515882449913955E-2</v>
      </c>
      <c r="AC55" s="18">
        <v>0.57117066047639486</v>
      </c>
      <c r="AD55" s="18">
        <v>0.31200688006819932</v>
      </c>
      <c r="AE55" s="18">
        <v>0.67719834472577378</v>
      </c>
      <c r="AF55" s="18">
        <v>0.71551540908045319</v>
      </c>
      <c r="AG55" s="18">
        <v>0.40118206641818099</v>
      </c>
      <c r="AH55" s="18">
        <v>0.22495032525027736</v>
      </c>
      <c r="AI55" s="18">
        <v>0.36213156966455351</v>
      </c>
      <c r="AJ55" s="18">
        <v>0.50451380327331496</v>
      </c>
      <c r="AK55" s="18">
        <v>0.59623412185259739</v>
      </c>
      <c r="AL55" s="18">
        <v>0.34061871046261744</v>
      </c>
      <c r="AM55" s="19">
        <v>1.5578542056853035E-2</v>
      </c>
      <c r="AN55" s="18">
        <v>0.56415098809550512</v>
      </c>
      <c r="AO55" s="18">
        <v>0.11228448807023823</v>
      </c>
      <c r="AP55" s="18">
        <v>0.2665712685947475</v>
      </c>
      <c r="AQ55" s="18">
        <v>0.64771532893896444</v>
      </c>
      <c r="AR55" s="18">
        <v>0.35284878379925805</v>
      </c>
      <c r="AS55" s="18">
        <v>0.81527440502192172</v>
      </c>
      <c r="AT55" s="18">
        <v>0.28020290290078509</v>
      </c>
      <c r="AU55" s="18">
        <v>0.99285700353696338</v>
      </c>
      <c r="AV55" s="18">
        <v>0.70064685955923811</v>
      </c>
      <c r="AW55" s="18">
        <v>0.31297709188305245</v>
      </c>
      <c r="AX55" s="18">
        <v>0.69513222602314306</v>
      </c>
      <c r="AY55" s="18">
        <v>0.24718730402174885</v>
      </c>
      <c r="AZ55" s="18">
        <v>6.0877503790296841E-2</v>
      </c>
      <c r="BA55" s="18">
        <v>0.51668312893577573</v>
      </c>
      <c r="BB55" s="18">
        <v>0.90173646386712325</v>
      </c>
      <c r="BC55" s="18">
        <v>0.35504853493237859</v>
      </c>
      <c r="BD55" s="18">
        <v>0.93062975795426739</v>
      </c>
      <c r="BE55" s="18">
        <v>0.73649616906267223</v>
      </c>
      <c r="BF55" s="18">
        <v>0.88021251263335343</v>
      </c>
      <c r="BG55" s="18">
        <v>0.80360990307714786</v>
      </c>
      <c r="BH55" s="18">
        <v>0.86948477997860441</v>
      </c>
      <c r="BI55" s="18">
        <v>0.57897339384637725</v>
      </c>
      <c r="BJ55" s="18">
        <v>0.78066873436605344</v>
      </c>
      <c r="BK55" s="18">
        <v>0.22604737445331591</v>
      </c>
      <c r="BL55" s="18">
        <v>0.99473755259503849</v>
      </c>
      <c r="BM55" s="18">
        <v>0.69181914351923235</v>
      </c>
      <c r="BN55" s="18">
        <v>0.42769060607506337</v>
      </c>
      <c r="BO55" s="18">
        <v>0.43924508210343272</v>
      </c>
      <c r="BP55" s="18">
        <v>0.28824886770659258</v>
      </c>
      <c r="BQ55" s="18">
        <v>0.26884769573196587</v>
      </c>
      <c r="BR55" s="18">
        <v>0.10461612142051667</v>
      </c>
      <c r="BS55" s="18">
        <v>0.3641505995634659</v>
      </c>
      <c r="BT55" s="18">
        <v>0.10512217050279747</v>
      </c>
      <c r="BU55" s="18">
        <v>0.40685537130869848</v>
      </c>
      <c r="BV55" s="18">
        <v>0.71246272738418781</v>
      </c>
      <c r="BW55" s="18">
        <v>0.30220487674961199</v>
      </c>
      <c r="BX55" s="18">
        <v>0.88786074749514665</v>
      </c>
      <c r="BY55" s="18">
        <v>0.17422723064827186</v>
      </c>
      <c r="BZ55" s="18">
        <v>0.71282223462344252</v>
      </c>
      <c r="CA55" s="18">
        <v>0.98784926384866845</v>
      </c>
      <c r="CB55" s="18">
        <v>0.9294538385814034</v>
      </c>
      <c r="CC55" s="18">
        <v>0.66831412173153659</v>
      </c>
      <c r="CD55" s="18">
        <v>0.3175921543660577</v>
      </c>
      <c r="CE55" s="18">
        <v>0.39298237214665827</v>
      </c>
      <c r="CF55" s="18">
        <v>0.32177847445293239</v>
      </c>
      <c r="CG55" s="18">
        <v>0.35840490345450382</v>
      </c>
      <c r="CH55" s="18">
        <v>0.24235092071296194</v>
      </c>
      <c r="CI55" s="18">
        <v>0.82851669470117817</v>
      </c>
      <c r="CJ55" s="18">
        <v>0.38666770937705136</v>
      </c>
      <c r="CK55" s="18">
        <v>0.76249859435401002</v>
      </c>
      <c r="CL55" s="18">
        <v>0.34833629789439197</v>
      </c>
      <c r="CM55" s="18">
        <v>0.76532763107062474</v>
      </c>
      <c r="CN55" s="18">
        <v>0.88464867912944178</v>
      </c>
      <c r="CO55" s="18">
        <v>0.36524088035739216</v>
      </c>
      <c r="CP55" s="18">
        <v>0.64093097638352603</v>
      </c>
      <c r="CQ55" s="18">
        <v>0.18774610943092929</v>
      </c>
      <c r="CR55" s="18">
        <v>0.61646004584294711</v>
      </c>
      <c r="CS55" s="18">
        <v>0.7765600077602054</v>
      </c>
      <c r="CT55" s="18">
        <v>0.44163225208237955</v>
      </c>
      <c r="CU55" s="18">
        <v>0.49507938168785737</v>
      </c>
      <c r="CV55" s="18">
        <v>0.26128676698297892</v>
      </c>
      <c r="CW55" s="18">
        <v>0.1644603935363482</v>
      </c>
      <c r="CX55" s="18">
        <v>0.95544506953021979</v>
      </c>
      <c r="CY55" s="18">
        <v>0.56778286949601608</v>
      </c>
      <c r="CZ55" s="18">
        <v>0.74030061589886142</v>
      </c>
      <c r="DA55" s="18">
        <v>0.79172203738876146</v>
      </c>
      <c r="DB55" s="18">
        <v>0.76196230580717084</v>
      </c>
      <c r="DC55" s="18">
        <v>0.45641369037863494</v>
      </c>
      <c r="DD55" s="18">
        <v>0.78789362397126284</v>
      </c>
      <c r="DE55" s="18">
        <v>0.2374161523595674</v>
      </c>
      <c r="DF55" s="18">
        <v>0.66894118601729202</v>
      </c>
      <c r="DG55" s="19">
        <v>3.9590062154488376E-2</v>
      </c>
      <c r="DH55" s="18">
        <v>0.38463161830974446</v>
      </c>
      <c r="DI55" s="18">
        <v>0.79171740768459509</v>
      </c>
      <c r="DJ55" s="18">
        <v>0.86065862291858686</v>
      </c>
      <c r="DK55" s="18">
        <v>0.54486930179739457</v>
      </c>
      <c r="DL55" s="18">
        <v>0.8218611309512347</v>
      </c>
      <c r="DM55" s="18">
        <v>0.11662075297513386</v>
      </c>
      <c r="DN55" s="19">
        <v>4.8678011225866999E-2</v>
      </c>
      <c r="DO55" s="18">
        <v>0.99943432359240914</v>
      </c>
      <c r="DP55" s="18">
        <v>0.1986265642504681</v>
      </c>
      <c r="DQ55" s="18">
        <v>0.6475673542325191</v>
      </c>
      <c r="DR55" s="18">
        <v>0.13163578697969336</v>
      </c>
      <c r="DS55" s="18">
        <v>0.40900606652055432</v>
      </c>
      <c r="DT55" s="18">
        <v>0.1937233807079129</v>
      </c>
      <c r="DU55" s="18">
        <v>0.56448814535964864</v>
      </c>
      <c r="DV55" s="18">
        <v>0.25584771314924892</v>
      </c>
      <c r="DW55" s="18">
        <v>7.723222440828878E-2</v>
      </c>
      <c r="DX55" s="18">
        <v>0.90890080822102881</v>
      </c>
      <c r="DY55" s="18">
        <v>0.35446202522151088</v>
      </c>
      <c r="DZ55" s="18">
        <v>0.68063182376343667</v>
      </c>
      <c r="EA55" s="18">
        <v>0.83309034110545355</v>
      </c>
      <c r="EB55" s="18">
        <v>0.68705037170678873</v>
      </c>
      <c r="EC55" s="18">
        <v>0.16330391439183783</v>
      </c>
      <c r="ED55" s="18">
        <v>0.67278459520675837</v>
      </c>
      <c r="EE55" s="18">
        <v>0.39386039845073917</v>
      </c>
      <c r="EF55" s="18">
        <v>0.9104451432730728</v>
      </c>
      <c r="EG55" s="18">
        <v>0.65690679011625797</v>
      </c>
      <c r="EH55" s="18">
        <v>0.38503514107159081</v>
      </c>
      <c r="EI55" s="18">
        <v>0.52789853539112475</v>
      </c>
      <c r="EJ55" s="19">
        <v>3.2775584247383374E-2</v>
      </c>
      <c r="EK55" s="18">
        <v>0.83326440862792195</v>
      </c>
      <c r="EL55" s="18">
        <v>0.96860332395753568</v>
      </c>
      <c r="EM55" s="18">
        <v>9.6098798136303065E-2</v>
      </c>
      <c r="EN55" s="19">
        <v>4.2427852994469523E-2</v>
      </c>
      <c r="EO55" s="18">
        <v>5.6373183735214293E-2</v>
      </c>
      <c r="EP55" s="18">
        <v>0.41244888627200077</v>
      </c>
      <c r="EQ55" s="18">
        <v>0.2764137754177497</v>
      </c>
      <c r="ER55" s="18">
        <v>0.82636306463836395</v>
      </c>
      <c r="ES55" s="18">
        <v>0.66707395390618429</v>
      </c>
      <c r="ET55" s="18">
        <v>0.9238204743729399</v>
      </c>
      <c r="EU55" s="18">
        <v>0.11201154620831467</v>
      </c>
      <c r="EV55" s="18">
        <v>0.24158680926725562</v>
      </c>
      <c r="EW55" s="18">
        <v>0.157709408447407</v>
      </c>
      <c r="EX55" s="18">
        <v>0.73706565227992804</v>
      </c>
      <c r="EY55" s="18">
        <v>0.77957270685547642</v>
      </c>
      <c r="EZ55" s="18">
        <v>0.69093744035411164</v>
      </c>
      <c r="FA55" s="18">
        <v>0.62988637951888982</v>
      </c>
      <c r="FB55" s="18">
        <v>0.15620247128722911</v>
      </c>
      <c r="FC55" s="18">
        <v>0.35974705220362646</v>
      </c>
      <c r="FD55" s="18">
        <v>0.38000236230111289</v>
      </c>
      <c r="FE55" s="18">
        <v>0.30871395469073837</v>
      </c>
      <c r="FF55" s="18">
        <v>0.22493215006163592</v>
      </c>
      <c r="FG55" s="18">
        <v>0.53307665203140608</v>
      </c>
      <c r="FH55" s="18">
        <v>0.51691221180216351</v>
      </c>
      <c r="FI55" s="18">
        <v>0.11521710733736079</v>
      </c>
      <c r="FJ55" s="18">
        <v>0.15921996005865308</v>
      </c>
      <c r="FK55" s="18">
        <v>0.77612831823104989</v>
      </c>
      <c r="FL55" s="18">
        <v>0.92890443820088953</v>
      </c>
      <c r="FM55" s="18">
        <v>0.81919930049248924</v>
      </c>
      <c r="FN55" s="18">
        <v>0.69304086005864107</v>
      </c>
      <c r="FO55" s="18">
        <v>0.33048630235095883</v>
      </c>
      <c r="FP55" s="18">
        <v>0.29883183598068752</v>
      </c>
      <c r="FQ55" s="18">
        <v>0.29771983786480899</v>
      </c>
      <c r="FR55" s="18">
        <v>0.34901509196855962</v>
      </c>
      <c r="FS55" s="18">
        <v>0.4904696361006205</v>
      </c>
      <c r="FT55" s="18">
        <v>0.28032885658462003</v>
      </c>
      <c r="FU55" s="18">
        <v>0.81029107737012451</v>
      </c>
      <c r="FV55" s="18">
        <v>0.98680040403334612</v>
      </c>
      <c r="FW55" s="18">
        <v>0.2764137754177497</v>
      </c>
      <c r="FX55" s="18">
        <v>5.3575627556817378E-2</v>
      </c>
      <c r="FY55" s="18">
        <v>0.98786711158251062</v>
      </c>
      <c r="FZ55" s="18">
        <v>0.45126728515731079</v>
      </c>
      <c r="GA55" s="18">
        <v>0.38723174701012986</v>
      </c>
      <c r="GB55" s="18">
        <v>0.80694063024755425</v>
      </c>
      <c r="GC55" s="18">
        <v>0.78482180551484726</v>
      </c>
      <c r="GD55" s="18">
        <v>0.69681365752899938</v>
      </c>
      <c r="GE55" s="18">
        <v>0.27616217182782055</v>
      </c>
      <c r="GF55" s="18">
        <v>7.6076198482692606E-2</v>
      </c>
      <c r="GG55" s="18">
        <v>0.15021511485685773</v>
      </c>
      <c r="GH55" s="18">
        <v>0.57655554124821407</v>
      </c>
      <c r="GI55" s="18">
        <v>0.45999915103753497</v>
      </c>
      <c r="GJ55" s="18">
        <v>0.95517264866626206</v>
      </c>
      <c r="GK55" s="18">
        <v>0.66432108294183012</v>
      </c>
      <c r="GL55" s="18">
        <v>0.47390373703050176</v>
      </c>
      <c r="GM55" s="18">
        <v>0.73634937553481739</v>
      </c>
      <c r="GN55" s="18">
        <v>0.65331483539184498</v>
      </c>
      <c r="GO55" s="18">
        <v>0.64725677543161153</v>
      </c>
      <c r="GP55" s="18">
        <v>9.3444762676727244E-2</v>
      </c>
      <c r="GQ55" s="18">
        <v>0.61835195837945878</v>
      </c>
      <c r="GR55" s="18">
        <v>6.2448773567621782E-2</v>
      </c>
      <c r="GS55" s="18">
        <v>0.69543786389734019</v>
      </c>
      <c r="GT55" s="18">
        <v>0.69008655979929445</v>
      </c>
      <c r="GU55" s="18">
        <v>0.97153707616717189</v>
      </c>
      <c r="GV55" s="18">
        <v>0.94745902013366246</v>
      </c>
      <c r="GW55" s="18">
        <v>0.66360291748807587</v>
      </c>
      <c r="GX55" s="18">
        <v>0.67982861403409867</v>
      </c>
      <c r="GY55" s="19">
        <v>4.1039375509367877E-2</v>
      </c>
      <c r="GZ55" s="18">
        <v>0.62348668360787718</v>
      </c>
      <c r="HA55" s="18">
        <v>0.87167030677826041</v>
      </c>
      <c r="HB55" s="18">
        <v>0.3152297352855315</v>
      </c>
      <c r="HC55" s="18">
        <v>0.79133781236413814</v>
      </c>
      <c r="HD55" s="18">
        <v>0.63753108286944471</v>
      </c>
      <c r="HE55" s="18">
        <v>0.18505002670158222</v>
      </c>
      <c r="HF55" s="18">
        <v>0.31239229983773092</v>
      </c>
      <c r="HG55" s="18">
        <v>0.70174628081418022</v>
      </c>
      <c r="HH55" s="18">
        <v>0.38723174701012986</v>
      </c>
      <c r="HI55" s="18">
        <v>0.38723174701012986</v>
      </c>
      <c r="HJ55" s="18">
        <v>0.66717114214056039</v>
      </c>
      <c r="HK55" s="18">
        <v>0.3872317470101293</v>
      </c>
      <c r="HL55" s="18">
        <v>0.55547790752814163</v>
      </c>
      <c r="HM55" s="18">
        <v>0.74574246519213316</v>
      </c>
      <c r="HN55" s="18">
        <v>0.57995452149554327</v>
      </c>
      <c r="HO55" s="18">
        <v>0.2764137754177497</v>
      </c>
      <c r="HP55" s="18">
        <v>0.57442875005555738</v>
      </c>
      <c r="HQ55" s="18">
        <v>0.27641377541774936</v>
      </c>
      <c r="HR55" s="18">
        <v>0.38723174701012986</v>
      </c>
      <c r="HS55" s="18">
        <v>0.89627514908988903</v>
      </c>
      <c r="HT55" s="18">
        <v>0.93783763404805975</v>
      </c>
      <c r="HU55" s="18">
        <v>0.61144412290156935</v>
      </c>
      <c r="HV55" s="18">
        <v>0.30306941071455334</v>
      </c>
      <c r="HW55" s="18">
        <v>0.28844858941031382</v>
      </c>
      <c r="HX55" s="19">
        <v>4.0671084632979256E-2</v>
      </c>
      <c r="HY55" s="18">
        <v>0.20163190100521419</v>
      </c>
      <c r="HZ55" s="18">
        <v>0.57779597057620169</v>
      </c>
      <c r="IA55" s="18">
        <v>0.10602503658058408</v>
      </c>
      <c r="IB55" s="18">
        <v>0.16000768598006843</v>
      </c>
      <c r="IC55" s="18">
        <v>0.65808145376700633</v>
      </c>
      <c r="ID55" s="18">
        <v>0.56862893298045669</v>
      </c>
      <c r="IE55" s="18">
        <v>0.38723174701012986</v>
      </c>
      <c r="IF55" s="18">
        <v>8.1387341458989251E-2</v>
      </c>
      <c r="IG55" s="18">
        <v>0.3872317470101293</v>
      </c>
      <c r="IH55" s="18">
        <v>0.72248457078965556</v>
      </c>
      <c r="II55" s="18">
        <v>0.38723174701012986</v>
      </c>
      <c r="IJ55" s="18">
        <v>0.22027759391463933</v>
      </c>
      <c r="IK55" s="18">
        <v>0.2764137754177497</v>
      </c>
      <c r="IL55" s="18">
        <v>0.48156401697069928</v>
      </c>
      <c r="IM55" s="18">
        <v>0.38723174701012986</v>
      </c>
      <c r="IN55" s="18">
        <v>0.60270502353803712</v>
      </c>
      <c r="IO55" s="18">
        <v>0.10511467049283393</v>
      </c>
      <c r="IP55" s="18">
        <v>0.24078431923354329</v>
      </c>
      <c r="IQ55" s="18">
        <v>0.50163951924396899</v>
      </c>
      <c r="IR55" s="18">
        <v>0.81050742198485326</v>
      </c>
      <c r="IS55" s="18">
        <v>0.3872317470101293</v>
      </c>
      <c r="IT55" s="18">
        <v>0.7749011726317605</v>
      </c>
      <c r="IU55" s="18">
        <v>0.2764137754177497</v>
      </c>
      <c r="IV55" s="18">
        <v>0.2764137754177497</v>
      </c>
      <c r="IW55" s="18">
        <v>0.20121909624931844</v>
      </c>
      <c r="IX55" s="18">
        <v>0.3872317470101293</v>
      </c>
      <c r="IY55" s="18">
        <v>0.38723174701012986</v>
      </c>
      <c r="IZ55" s="18">
        <v>0.2764137754177497</v>
      </c>
      <c r="JA55" s="18">
        <v>0.71927241025145505</v>
      </c>
      <c r="JB55" s="18">
        <v>0.38723174701012986</v>
      </c>
      <c r="JC55" s="18">
        <v>0.38723174701012986</v>
      </c>
      <c r="JD55" s="18">
        <v>0.38723174701012986</v>
      </c>
      <c r="JE55" s="18">
        <v>0.3872317470101293</v>
      </c>
      <c r="JF55" s="18">
        <v>0.2764137754177497</v>
      </c>
      <c r="JG55" s="18">
        <v>0.2764137754177497</v>
      </c>
      <c r="JH55" s="18">
        <v>0.3872317470101293</v>
      </c>
      <c r="JI55" s="18">
        <v>0.3872317470101293</v>
      </c>
      <c r="JJ55" s="18">
        <v>0.38723174701012986</v>
      </c>
      <c r="JK55" s="18">
        <v>0.38723174701012986</v>
      </c>
      <c r="JL55" s="18">
        <v>0.91826307219323977</v>
      </c>
      <c r="JM55" s="18">
        <v>0.3872317470101293</v>
      </c>
      <c r="JN55" s="18">
        <v>0.3872317470101293</v>
      </c>
      <c r="JO55" s="18">
        <v>0.2764137754177497</v>
      </c>
      <c r="JP55" s="18">
        <v>0.2764137754177497</v>
      </c>
      <c r="JQ55" s="18">
        <v>0.3872317470101293</v>
      </c>
      <c r="JR55" s="18">
        <v>0.3872317470101293</v>
      </c>
      <c r="JS55" s="18">
        <v>0.3872317470101293</v>
      </c>
      <c r="JT55" s="18">
        <v>0.3872317470101293</v>
      </c>
      <c r="JU55" s="18">
        <v>0.2764137754177497</v>
      </c>
      <c r="JV55" s="18">
        <v>0.27641377541774936</v>
      </c>
      <c r="JW55" s="18">
        <v>0.2764137754177497</v>
      </c>
      <c r="JX55" s="18">
        <v>0.38723174701012986</v>
      </c>
      <c r="JY55" s="18">
        <v>0.2764137754177497</v>
      </c>
      <c r="JZ55" s="18">
        <v>0.38723174701012986</v>
      </c>
    </row>
    <row r="56" spans="1:286" x14ac:dyDescent="0.35">
      <c r="A56" s="12" t="s">
        <v>60</v>
      </c>
      <c r="B56" s="19">
        <v>2.585828002472175E-2</v>
      </c>
      <c r="C56" s="18">
        <v>0.25330578930835779</v>
      </c>
      <c r="D56" s="18">
        <v>0.40301994447132333</v>
      </c>
      <c r="E56" s="18">
        <v>0.21107772240984995</v>
      </c>
      <c r="F56" s="18">
        <v>0.60546916951863428</v>
      </c>
      <c r="G56" s="18">
        <v>0.75476198624652246</v>
      </c>
      <c r="H56" s="18">
        <v>0.55201704347095959</v>
      </c>
      <c r="I56" s="18">
        <v>9.9603997256405827E-2</v>
      </c>
      <c r="J56" s="18">
        <v>0.78387052283893777</v>
      </c>
      <c r="K56" s="18">
        <v>0.43570207081361406</v>
      </c>
      <c r="L56" s="18">
        <v>0.3523652638338009</v>
      </c>
      <c r="M56" s="18">
        <v>0.96263321501684196</v>
      </c>
      <c r="N56" s="18">
        <v>0.93751688080569762</v>
      </c>
      <c r="O56" s="18">
        <v>0.4020200651291238</v>
      </c>
      <c r="P56" s="18">
        <v>0.12595906879054053</v>
      </c>
      <c r="Q56" s="18">
        <v>0.32413759281494164</v>
      </c>
      <c r="R56" s="18">
        <v>0.50627832025259811</v>
      </c>
      <c r="S56" s="18">
        <v>0.84267015411009694</v>
      </c>
      <c r="T56" s="18">
        <v>0.90769685120738086</v>
      </c>
      <c r="U56" s="18">
        <v>0.62077998112603305</v>
      </c>
      <c r="V56" s="18">
        <v>0.2390011264471438</v>
      </c>
      <c r="W56" s="18">
        <v>0.36108371012730867</v>
      </c>
      <c r="X56" s="18">
        <v>0.20406440957988781</v>
      </c>
      <c r="Y56" s="18">
        <v>0.36814999024122963</v>
      </c>
      <c r="Z56" s="18">
        <v>0.80520577167284668</v>
      </c>
      <c r="AA56" s="18">
        <v>0.95263472743345767</v>
      </c>
      <c r="AB56" s="19">
        <v>3.8515882449913844E-2</v>
      </c>
      <c r="AC56" s="18">
        <v>0.57117066047639486</v>
      </c>
      <c r="AD56" s="18">
        <v>0.31200688006819888</v>
      </c>
      <c r="AE56" s="18">
        <v>0.67719834472577378</v>
      </c>
      <c r="AF56" s="18">
        <v>0.71551540908045319</v>
      </c>
      <c r="AG56" s="18">
        <v>0.40118206641818099</v>
      </c>
      <c r="AH56" s="18">
        <v>0.22495032525027736</v>
      </c>
      <c r="AI56" s="18">
        <v>0.36213156966455307</v>
      </c>
      <c r="AJ56" s="18">
        <v>0.50451380327331496</v>
      </c>
      <c r="AK56" s="18">
        <v>0.59623412185259739</v>
      </c>
      <c r="AL56" s="18">
        <v>0.34061871046261744</v>
      </c>
      <c r="AM56" s="19">
        <v>1.5578542056853035E-2</v>
      </c>
      <c r="AN56" s="18">
        <v>0.56415098809550512</v>
      </c>
      <c r="AO56" s="18">
        <v>0.11228448807023807</v>
      </c>
      <c r="AP56" s="18">
        <v>0.2665712685947475</v>
      </c>
      <c r="AQ56" s="18">
        <v>0.64771532893896444</v>
      </c>
      <c r="AR56" s="18">
        <v>0.35284878379925805</v>
      </c>
      <c r="AS56" s="18">
        <v>0.81527440502192172</v>
      </c>
      <c r="AT56" s="18">
        <v>0.28020290290078548</v>
      </c>
      <c r="AU56" s="18">
        <v>0.99285700353696338</v>
      </c>
      <c r="AV56" s="18">
        <v>0.70064685955923811</v>
      </c>
      <c r="AW56" s="18">
        <v>0.31297709188305245</v>
      </c>
      <c r="AX56" s="18">
        <v>0.69513222602314306</v>
      </c>
      <c r="AY56" s="18">
        <v>0.24718730402174885</v>
      </c>
      <c r="AZ56" s="18">
        <v>6.0877503790296904E-2</v>
      </c>
      <c r="BA56" s="18">
        <v>0.51668312893577573</v>
      </c>
      <c r="BB56" s="18">
        <v>0.90173646386712325</v>
      </c>
      <c r="BC56" s="18">
        <v>0.35504853493237931</v>
      </c>
      <c r="BD56" s="18">
        <v>0.93062975795426739</v>
      </c>
      <c r="BE56" s="18">
        <v>0.73649616906267223</v>
      </c>
      <c r="BF56" s="18">
        <v>0.88021251263335343</v>
      </c>
      <c r="BG56" s="18">
        <v>0.80360990307714786</v>
      </c>
      <c r="BH56" s="18">
        <v>0.86948477997860441</v>
      </c>
      <c r="BI56" s="18">
        <v>0.57897339384637725</v>
      </c>
      <c r="BJ56" s="18">
        <v>0.78066873436605344</v>
      </c>
      <c r="BK56" s="18">
        <v>0.2260473744533156</v>
      </c>
      <c r="BL56" s="18">
        <v>0.99473755259503849</v>
      </c>
      <c r="BM56" s="18">
        <v>0.69181914351923235</v>
      </c>
      <c r="BN56" s="18">
        <v>0.42769060607506337</v>
      </c>
      <c r="BO56" s="18">
        <v>0.43924508210343272</v>
      </c>
      <c r="BP56" s="18">
        <v>0.28824886770659258</v>
      </c>
      <c r="BQ56" s="18">
        <v>0.26884769573196587</v>
      </c>
      <c r="BR56" s="18">
        <v>0.10461612142051667</v>
      </c>
      <c r="BS56" s="18">
        <v>0.3641505995634659</v>
      </c>
      <c r="BT56" s="18">
        <v>0.10512217050279747</v>
      </c>
      <c r="BU56" s="18">
        <v>0.40685537130869848</v>
      </c>
      <c r="BV56" s="18">
        <v>0.71246272738418781</v>
      </c>
      <c r="BW56" s="18">
        <v>0.30220487674961161</v>
      </c>
      <c r="BX56" s="18">
        <v>0.88786074749514665</v>
      </c>
      <c r="BY56" s="18">
        <v>0.17422723064827186</v>
      </c>
      <c r="BZ56" s="18">
        <v>0.71282223462344252</v>
      </c>
      <c r="CA56" s="18">
        <v>0.98784926384866845</v>
      </c>
      <c r="CB56" s="18">
        <v>0.9294538385814034</v>
      </c>
      <c r="CC56" s="18">
        <v>0.66831412173153659</v>
      </c>
      <c r="CD56" s="18">
        <v>0.31759215436605726</v>
      </c>
      <c r="CE56" s="18">
        <v>0.39298237214665827</v>
      </c>
      <c r="CF56" s="18">
        <v>0.32177847445293239</v>
      </c>
      <c r="CG56" s="18">
        <v>0.35840490345450382</v>
      </c>
      <c r="CH56" s="18">
        <v>0.24235092071296194</v>
      </c>
      <c r="CI56" s="18">
        <v>0.82851669470117817</v>
      </c>
      <c r="CJ56" s="18">
        <v>0.38666770937705136</v>
      </c>
      <c r="CK56" s="18">
        <v>0.76249859435401002</v>
      </c>
      <c r="CL56" s="18">
        <v>0.34833629789439197</v>
      </c>
      <c r="CM56" s="18">
        <v>0.76532763107062474</v>
      </c>
      <c r="CN56" s="18">
        <v>0.88464867912944178</v>
      </c>
      <c r="CO56" s="18">
        <v>0.36524088035739216</v>
      </c>
      <c r="CP56" s="18">
        <v>0.64093097638352603</v>
      </c>
      <c r="CQ56" s="18">
        <v>0.18774610943092901</v>
      </c>
      <c r="CR56" s="18">
        <v>0.61646004584294711</v>
      </c>
      <c r="CS56" s="18">
        <v>0.7765600077602054</v>
      </c>
      <c r="CT56" s="18">
        <v>0.44163225208237955</v>
      </c>
      <c r="CU56" s="18">
        <v>0.49507938168785737</v>
      </c>
      <c r="CV56" s="18">
        <v>0.26128676698297859</v>
      </c>
      <c r="CW56" s="18">
        <v>0.164460393536348</v>
      </c>
      <c r="CX56" s="18">
        <v>0.95544506953021979</v>
      </c>
      <c r="CY56" s="18">
        <v>0.56778286949601608</v>
      </c>
      <c r="CZ56" s="18">
        <v>0.74030061589886142</v>
      </c>
      <c r="DA56" s="18">
        <v>0.79172203738876146</v>
      </c>
      <c r="DB56" s="18">
        <v>0.76196230580717084</v>
      </c>
      <c r="DC56" s="18">
        <v>0.45641369037863494</v>
      </c>
      <c r="DD56" s="18">
        <v>0.78789362397126284</v>
      </c>
      <c r="DE56" s="18">
        <v>0.2374161523595674</v>
      </c>
      <c r="DF56" s="18">
        <v>0.66894118601729202</v>
      </c>
      <c r="DG56" s="19">
        <v>3.9590062154488376E-2</v>
      </c>
      <c r="DH56" s="18">
        <v>0.38463161830974446</v>
      </c>
      <c r="DI56" s="18">
        <v>0.79171740768459509</v>
      </c>
      <c r="DJ56" s="18">
        <v>0.86065862291858686</v>
      </c>
      <c r="DK56" s="18">
        <v>0.54486930179739457</v>
      </c>
      <c r="DL56" s="18">
        <v>0.8218611309512347</v>
      </c>
      <c r="DM56" s="18">
        <v>0.11662075297513386</v>
      </c>
      <c r="DN56" s="19">
        <v>4.8678011225866999E-2</v>
      </c>
      <c r="DO56" s="18">
        <v>0.99943432359240914</v>
      </c>
      <c r="DP56" s="18">
        <v>0.19862656425046782</v>
      </c>
      <c r="DQ56" s="18">
        <v>0.6475673542325191</v>
      </c>
      <c r="DR56" s="18">
        <v>0.13163578697969336</v>
      </c>
      <c r="DS56" s="18">
        <v>0.40900606652055432</v>
      </c>
      <c r="DT56" s="18">
        <v>0.1937233807079129</v>
      </c>
      <c r="DU56" s="18">
        <v>0.56448814535964864</v>
      </c>
      <c r="DV56" s="18">
        <v>0.25584771314924892</v>
      </c>
      <c r="DW56" s="18">
        <v>7.7232224408288572E-2</v>
      </c>
      <c r="DX56" s="18">
        <v>0.90890080822102881</v>
      </c>
      <c r="DY56" s="18">
        <v>0.35446202522151088</v>
      </c>
      <c r="DZ56" s="18">
        <v>0.68063182376343667</v>
      </c>
      <c r="EA56" s="18">
        <v>0.83309034110545355</v>
      </c>
      <c r="EB56" s="18">
        <v>0.68705037170678873</v>
      </c>
      <c r="EC56" s="18">
        <v>0.16330391439183758</v>
      </c>
      <c r="ED56" s="18">
        <v>0.67278459520675837</v>
      </c>
      <c r="EE56" s="18">
        <v>0.39386039845073917</v>
      </c>
      <c r="EF56" s="18">
        <v>0.9104451432730728</v>
      </c>
      <c r="EG56" s="18">
        <v>0.65690679011625641</v>
      </c>
      <c r="EH56" s="18">
        <v>0.38503514107159081</v>
      </c>
      <c r="EI56" s="18">
        <v>0.52789853539112475</v>
      </c>
      <c r="EJ56" s="19">
        <v>3.2775584247383374E-2</v>
      </c>
      <c r="EK56" s="18">
        <v>0.83326440862792195</v>
      </c>
      <c r="EL56" s="18">
        <v>0.96860332395753568</v>
      </c>
      <c r="EM56" s="18">
        <v>9.6098798136302802E-2</v>
      </c>
      <c r="EN56" s="19">
        <v>4.2427852994469523E-2</v>
      </c>
      <c r="EO56" s="18">
        <v>5.6373183735214209E-2</v>
      </c>
      <c r="EP56" s="18">
        <v>0.41244888627200077</v>
      </c>
      <c r="EQ56" s="18">
        <v>0.2764137754177497</v>
      </c>
      <c r="ER56" s="18">
        <v>0.82636306463836395</v>
      </c>
      <c r="ES56" s="18">
        <v>0.66707395390618429</v>
      </c>
      <c r="ET56" s="18">
        <v>0.9238204743729399</v>
      </c>
      <c r="EU56" s="18">
        <v>0.11201154620831442</v>
      </c>
      <c r="EV56" s="18">
        <v>0.24158680926725562</v>
      </c>
      <c r="EW56" s="18">
        <v>0.157709408447407</v>
      </c>
      <c r="EX56" s="18">
        <v>0.73706565227992804</v>
      </c>
      <c r="EY56" s="18">
        <v>0.77957270685547642</v>
      </c>
      <c r="EZ56" s="18">
        <v>0.69093744035411164</v>
      </c>
      <c r="FA56" s="18">
        <v>0.62988637951888982</v>
      </c>
      <c r="FB56" s="18">
        <v>0.15620247128722889</v>
      </c>
      <c r="FC56" s="18">
        <v>0.35974705220362646</v>
      </c>
      <c r="FD56" s="18">
        <v>0.38000236230111217</v>
      </c>
      <c r="FE56" s="18">
        <v>0.30871395469073837</v>
      </c>
      <c r="FF56" s="18">
        <v>0.22493215006163592</v>
      </c>
      <c r="FG56" s="18">
        <v>0.53307665203140608</v>
      </c>
      <c r="FH56" s="18">
        <v>0.51691221180216351</v>
      </c>
      <c r="FI56" s="18">
        <v>0.11521710733736079</v>
      </c>
      <c r="FJ56" s="18">
        <v>0.15921996005865308</v>
      </c>
      <c r="FK56" s="18">
        <v>0.77612831823104989</v>
      </c>
      <c r="FL56" s="18">
        <v>0.92890443820088953</v>
      </c>
      <c r="FM56" s="18">
        <v>0.81919930049248924</v>
      </c>
      <c r="FN56" s="18">
        <v>0.69304086005864107</v>
      </c>
      <c r="FO56" s="18">
        <v>0.33048630235095883</v>
      </c>
      <c r="FP56" s="18">
        <v>0.29883183598068752</v>
      </c>
      <c r="FQ56" s="18">
        <v>0.29771983786480899</v>
      </c>
      <c r="FR56" s="18">
        <v>0.34901509196855962</v>
      </c>
      <c r="FS56" s="18">
        <v>0.4904696361006205</v>
      </c>
      <c r="FT56" s="18">
        <v>0.28032885658462003</v>
      </c>
      <c r="FU56" s="18">
        <v>0.81029107737012451</v>
      </c>
      <c r="FV56" s="18">
        <v>0.98680040403334612</v>
      </c>
      <c r="FW56" s="18">
        <v>0.2764137754177497</v>
      </c>
      <c r="FX56" s="18">
        <v>5.3575627556817378E-2</v>
      </c>
      <c r="FY56" s="18">
        <v>0.98786711158251062</v>
      </c>
      <c r="FZ56" s="18">
        <v>0.45126728515731079</v>
      </c>
      <c r="GA56" s="18">
        <v>0.3872317470101293</v>
      </c>
      <c r="GB56" s="18">
        <v>0.80694063024755425</v>
      </c>
      <c r="GC56" s="18">
        <v>0.78482180551484726</v>
      </c>
      <c r="GD56" s="18">
        <v>0.69681365752899938</v>
      </c>
      <c r="GE56" s="18">
        <v>0.27616217182782055</v>
      </c>
      <c r="GF56" s="18">
        <v>7.6076198482692606E-2</v>
      </c>
      <c r="GG56" s="18">
        <v>0.1502151148568579</v>
      </c>
      <c r="GH56" s="18">
        <v>0.57655554124821407</v>
      </c>
      <c r="GI56" s="18">
        <v>0.45999915103753414</v>
      </c>
      <c r="GJ56" s="18">
        <v>0.95517264866626206</v>
      </c>
      <c r="GK56" s="18">
        <v>0.66432108294183012</v>
      </c>
      <c r="GL56" s="18">
        <v>0.47390373703050176</v>
      </c>
      <c r="GM56" s="18">
        <v>0.73634937553481739</v>
      </c>
      <c r="GN56" s="18">
        <v>0.65331483539184498</v>
      </c>
      <c r="GO56" s="18">
        <v>0.64725677543161153</v>
      </c>
      <c r="GP56" s="18">
        <v>9.3444762676727244E-2</v>
      </c>
      <c r="GQ56" s="18">
        <v>0.61835195837945878</v>
      </c>
      <c r="GR56" s="18">
        <v>6.2448773567621602E-2</v>
      </c>
      <c r="GS56" s="18">
        <v>0.69543786389734019</v>
      </c>
      <c r="GT56" s="18">
        <v>0.69008655979929445</v>
      </c>
      <c r="GU56" s="18">
        <v>0.97153707616717189</v>
      </c>
      <c r="GV56" s="18">
        <v>0.94745902013366246</v>
      </c>
      <c r="GW56" s="18">
        <v>0.66360291748807587</v>
      </c>
      <c r="GX56" s="18">
        <v>0.67982861403409867</v>
      </c>
      <c r="GY56" s="19">
        <v>4.1039375509367822E-2</v>
      </c>
      <c r="GZ56" s="18">
        <v>0.62348668360787718</v>
      </c>
      <c r="HA56" s="18">
        <v>0.87167030677826041</v>
      </c>
      <c r="HB56" s="18">
        <v>0.3152297352855315</v>
      </c>
      <c r="HC56" s="18">
        <v>0.79133781236413814</v>
      </c>
      <c r="HD56" s="18">
        <v>0.63753108286944471</v>
      </c>
      <c r="HE56" s="18">
        <v>0.18505002670158222</v>
      </c>
      <c r="HF56" s="18">
        <v>0.31239229983773092</v>
      </c>
      <c r="HG56" s="18">
        <v>0.70174628081418022</v>
      </c>
      <c r="HH56" s="18">
        <v>0.3872317470101293</v>
      </c>
      <c r="HI56" s="18">
        <v>0.3872317470101293</v>
      </c>
      <c r="HJ56" s="18">
        <v>0.66717114214056039</v>
      </c>
      <c r="HK56" s="18">
        <v>0.3872317470101293</v>
      </c>
      <c r="HL56" s="18">
        <v>0.55547790752814064</v>
      </c>
      <c r="HM56" s="18">
        <v>0.74574246519213316</v>
      </c>
      <c r="HN56" s="18">
        <v>0.57995452149554327</v>
      </c>
      <c r="HO56" s="18">
        <v>0.27641377541774936</v>
      </c>
      <c r="HP56" s="18">
        <v>0.57442875005555738</v>
      </c>
      <c r="HQ56" s="18">
        <v>0.2764137754177497</v>
      </c>
      <c r="HR56" s="18">
        <v>0.3872317470101293</v>
      </c>
      <c r="HS56" s="18">
        <v>0.89627514908988903</v>
      </c>
      <c r="HT56" s="18">
        <v>0.93783763404805975</v>
      </c>
      <c r="HU56" s="18">
        <v>0.61144412290156935</v>
      </c>
      <c r="HV56" s="18">
        <v>0.30306941071455334</v>
      </c>
      <c r="HW56" s="18">
        <v>0.28844858941031382</v>
      </c>
      <c r="HX56" s="19">
        <v>4.0671084632979256E-2</v>
      </c>
      <c r="HY56" s="18">
        <v>0.20163190100521419</v>
      </c>
      <c r="HZ56" s="18">
        <v>0.57779597057620169</v>
      </c>
      <c r="IA56" s="18">
        <v>0.10602503658058408</v>
      </c>
      <c r="IB56" s="18">
        <v>0.16000768598006862</v>
      </c>
      <c r="IC56" s="18">
        <v>0.65808145376700633</v>
      </c>
      <c r="ID56" s="18">
        <v>0.56862893298045669</v>
      </c>
      <c r="IE56" s="18">
        <v>0.3872317470101293</v>
      </c>
      <c r="IF56" s="18">
        <v>8.138734145898914E-2</v>
      </c>
      <c r="IG56" s="18">
        <v>0.3872317470101293</v>
      </c>
      <c r="IH56" s="18">
        <v>0.72248457078965556</v>
      </c>
      <c r="II56" s="18">
        <v>0.3872317470101293</v>
      </c>
      <c r="IJ56" s="18">
        <v>0.22027759391463933</v>
      </c>
      <c r="IK56" s="18">
        <v>0.2764137754177497</v>
      </c>
      <c r="IL56" s="18">
        <v>0.48156401697069928</v>
      </c>
      <c r="IM56" s="18">
        <v>0.3872317470101293</v>
      </c>
      <c r="IN56" s="18">
        <v>0.60270502353803712</v>
      </c>
      <c r="IO56" s="18">
        <v>0.10511467049283379</v>
      </c>
      <c r="IP56" s="18">
        <v>0.24078431923354329</v>
      </c>
      <c r="IQ56" s="18">
        <v>0.50163951924396899</v>
      </c>
      <c r="IR56" s="18">
        <v>0.81050742198485326</v>
      </c>
      <c r="IS56" s="18">
        <v>0.3872317470101293</v>
      </c>
      <c r="IT56" s="18">
        <v>0.7749011726317605</v>
      </c>
      <c r="IU56" s="18">
        <v>0.27641377541774936</v>
      </c>
      <c r="IV56" s="18">
        <v>0.2764137754177497</v>
      </c>
      <c r="IW56" s="18">
        <v>0.20121909624931844</v>
      </c>
      <c r="IX56" s="18">
        <v>0.3872317470101293</v>
      </c>
      <c r="IY56" s="18">
        <v>0.3872317470101293</v>
      </c>
      <c r="IZ56" s="18">
        <v>0.2764137754177497</v>
      </c>
      <c r="JA56" s="18">
        <v>0.71927241025145505</v>
      </c>
      <c r="JB56" s="18">
        <v>0.3872317470101293</v>
      </c>
      <c r="JC56" s="18">
        <v>0.3872317470101293</v>
      </c>
      <c r="JD56" s="18">
        <v>0.38723174701012986</v>
      </c>
      <c r="JE56" s="18">
        <v>0.3872317470101293</v>
      </c>
      <c r="JF56" s="18">
        <v>0.2764137754177497</v>
      </c>
      <c r="JG56" s="18">
        <v>0.2764137754177497</v>
      </c>
      <c r="JH56" s="18">
        <v>0.3872317470101293</v>
      </c>
      <c r="JI56" s="18">
        <v>0.3872317470101293</v>
      </c>
      <c r="JJ56" s="18">
        <v>0.3872317470101293</v>
      </c>
      <c r="JK56" s="18">
        <v>0.3872317470101293</v>
      </c>
      <c r="JL56" s="18">
        <v>0.91826307219323977</v>
      </c>
      <c r="JM56" s="18">
        <v>0.3872317470101293</v>
      </c>
      <c r="JN56" s="18">
        <v>0.3872317470101293</v>
      </c>
      <c r="JO56" s="18">
        <v>0.2764137754177497</v>
      </c>
      <c r="JP56" s="18">
        <v>0.2764137754177497</v>
      </c>
      <c r="JQ56" s="18">
        <v>0.3872317470101293</v>
      </c>
      <c r="JR56" s="18">
        <v>0.3872317470101293</v>
      </c>
      <c r="JS56" s="18">
        <v>0.3872317470101293</v>
      </c>
      <c r="JT56" s="18">
        <v>0.3872317470101293</v>
      </c>
      <c r="JU56" s="18">
        <v>0.27641377541774936</v>
      </c>
      <c r="JV56" s="18">
        <v>0.2764137754177497</v>
      </c>
      <c r="JW56" s="18">
        <v>0.2764137754177497</v>
      </c>
      <c r="JX56" s="18">
        <v>0.3872317470101293</v>
      </c>
      <c r="JY56" s="18">
        <v>0.2764137754177497</v>
      </c>
      <c r="JZ56" s="18">
        <v>0.3872317470101293</v>
      </c>
    </row>
    <row r="57" spans="1:286" x14ac:dyDescent="0.35">
      <c r="A57" s="12" t="s">
        <v>61</v>
      </c>
      <c r="B57" s="19">
        <v>2.5858280024721778E-2</v>
      </c>
      <c r="C57" s="18">
        <v>0.25330578930835779</v>
      </c>
      <c r="D57" s="18">
        <v>0.40301994447132333</v>
      </c>
      <c r="E57" s="18">
        <v>0.21107772240984995</v>
      </c>
      <c r="F57" s="18">
        <v>0.60546916951863294</v>
      </c>
      <c r="G57" s="18">
        <v>0.75476198624652246</v>
      </c>
      <c r="H57" s="18">
        <v>0.55201704347095959</v>
      </c>
      <c r="I57" s="18">
        <v>9.9603997256405827E-2</v>
      </c>
      <c r="J57" s="18">
        <v>0.78387052283893777</v>
      </c>
      <c r="K57" s="18">
        <v>0.43570207081361406</v>
      </c>
      <c r="L57" s="18">
        <v>0.35236526383380046</v>
      </c>
      <c r="M57" s="18">
        <v>0.96263321501684196</v>
      </c>
      <c r="N57" s="18">
        <v>0.93751688080569762</v>
      </c>
      <c r="O57" s="18">
        <v>0.4020200651291238</v>
      </c>
      <c r="P57" s="18">
        <v>0.12595906879054053</v>
      </c>
      <c r="Q57" s="18">
        <v>0.32413759281494164</v>
      </c>
      <c r="R57" s="18">
        <v>0.50627832025259811</v>
      </c>
      <c r="S57" s="18">
        <v>0.84267015411009694</v>
      </c>
      <c r="T57" s="18">
        <v>0.90769685120738086</v>
      </c>
      <c r="U57" s="18">
        <v>0.62077998112603305</v>
      </c>
      <c r="V57" s="18">
        <v>0.23900112644714347</v>
      </c>
      <c r="W57" s="18">
        <v>0.36108371012730867</v>
      </c>
      <c r="X57" s="18">
        <v>0.20406440957988745</v>
      </c>
      <c r="Y57" s="18">
        <v>0.36814999024122963</v>
      </c>
      <c r="Z57" s="18">
        <v>0.80520577167284668</v>
      </c>
      <c r="AA57" s="18">
        <v>0.95263472743345767</v>
      </c>
      <c r="AB57" s="19">
        <v>3.8515882449913844E-2</v>
      </c>
      <c r="AC57" s="18">
        <v>0.57117066047639486</v>
      </c>
      <c r="AD57" s="18">
        <v>0.31200688006819932</v>
      </c>
      <c r="AE57" s="18">
        <v>0.67719834472577378</v>
      </c>
      <c r="AF57" s="18">
        <v>0.71551540908045319</v>
      </c>
      <c r="AG57" s="18">
        <v>0.40118206641818099</v>
      </c>
      <c r="AH57" s="18">
        <v>0.22495032525027736</v>
      </c>
      <c r="AI57" s="18">
        <v>0.36213156966455351</v>
      </c>
      <c r="AJ57" s="18">
        <v>0.50451380327331496</v>
      </c>
      <c r="AK57" s="18">
        <v>0.59623412185259739</v>
      </c>
      <c r="AL57" s="18">
        <v>0.34061871046261744</v>
      </c>
      <c r="AM57" s="19">
        <v>1.5578542056853035E-2</v>
      </c>
      <c r="AN57" s="18">
        <v>0.56415098809550512</v>
      </c>
      <c r="AO57" s="18">
        <v>0.11228448807023794</v>
      </c>
      <c r="AP57" s="18">
        <v>0.26657126859474717</v>
      </c>
      <c r="AQ57" s="18">
        <v>0.64771532893896444</v>
      </c>
      <c r="AR57" s="18">
        <v>0.35284878379925805</v>
      </c>
      <c r="AS57" s="18">
        <v>0.81527440502192172</v>
      </c>
      <c r="AT57" s="18">
        <v>0.28020290290078509</v>
      </c>
      <c r="AU57" s="18">
        <v>0.99285700353696338</v>
      </c>
      <c r="AV57" s="18">
        <v>0.70064685955923811</v>
      </c>
      <c r="AW57" s="18">
        <v>0.31297709188305245</v>
      </c>
      <c r="AX57" s="18">
        <v>0.69513222602314306</v>
      </c>
      <c r="AY57" s="18">
        <v>0.24718730402174849</v>
      </c>
      <c r="AZ57" s="18">
        <v>6.0877503790296841E-2</v>
      </c>
      <c r="BA57" s="18">
        <v>0.51668312893577573</v>
      </c>
      <c r="BB57" s="18">
        <v>0.90173646386712325</v>
      </c>
      <c r="BC57" s="18">
        <v>0.35504853493237859</v>
      </c>
      <c r="BD57" s="18">
        <v>0.93062975795426739</v>
      </c>
      <c r="BE57" s="18">
        <v>0.73649616906267223</v>
      </c>
      <c r="BF57" s="18">
        <v>0.88021251263335343</v>
      </c>
      <c r="BG57" s="18">
        <v>0.80360990307714786</v>
      </c>
      <c r="BH57" s="18">
        <v>0.86948477997860441</v>
      </c>
      <c r="BI57" s="18">
        <v>0.57897339384637725</v>
      </c>
      <c r="BJ57" s="18">
        <v>0.78066873436605344</v>
      </c>
      <c r="BK57" s="18">
        <v>0.22604737445331591</v>
      </c>
      <c r="BL57" s="18">
        <v>0.99473755259503849</v>
      </c>
      <c r="BM57" s="18">
        <v>0.69181914351923235</v>
      </c>
      <c r="BN57" s="18">
        <v>0.42769060607506337</v>
      </c>
      <c r="BO57" s="18">
        <v>0.43924508210343272</v>
      </c>
      <c r="BP57" s="18">
        <v>0.28824886770659258</v>
      </c>
      <c r="BQ57" s="18">
        <v>0.26884769573196587</v>
      </c>
      <c r="BR57" s="18">
        <v>0.10461612142051667</v>
      </c>
      <c r="BS57" s="18">
        <v>0.3641505995634659</v>
      </c>
      <c r="BT57" s="18">
        <v>0.10512217050279747</v>
      </c>
      <c r="BU57" s="18">
        <v>0.40685537130869848</v>
      </c>
      <c r="BV57" s="18">
        <v>0.71246272738418781</v>
      </c>
      <c r="BW57" s="18">
        <v>0.30220487674961161</v>
      </c>
      <c r="BX57" s="18">
        <v>0.88786074749514665</v>
      </c>
      <c r="BY57" s="18">
        <v>0.17422723064827186</v>
      </c>
      <c r="BZ57" s="18">
        <v>0.71282223462344252</v>
      </c>
      <c r="CA57" s="18">
        <v>0.98784926384866845</v>
      </c>
      <c r="CB57" s="18">
        <v>0.9294538385814034</v>
      </c>
      <c r="CC57" s="18">
        <v>0.66831412173153659</v>
      </c>
      <c r="CD57" s="18">
        <v>0.31759215436605726</v>
      </c>
      <c r="CE57" s="18">
        <v>0.39298237214665827</v>
      </c>
      <c r="CF57" s="18">
        <v>0.3217784744529319</v>
      </c>
      <c r="CG57" s="18">
        <v>0.35840490345450382</v>
      </c>
      <c r="CH57" s="18">
        <v>0.24235092071296194</v>
      </c>
      <c r="CI57" s="18">
        <v>0.82851669470117817</v>
      </c>
      <c r="CJ57" s="18">
        <v>0.38666770937705136</v>
      </c>
      <c r="CK57" s="18">
        <v>0.76249859435401002</v>
      </c>
      <c r="CL57" s="18">
        <v>0.34833629789439197</v>
      </c>
      <c r="CM57" s="18">
        <v>0.76532763107062474</v>
      </c>
      <c r="CN57" s="18">
        <v>0.88464867912944178</v>
      </c>
      <c r="CO57" s="18">
        <v>0.36524088035739216</v>
      </c>
      <c r="CP57" s="18">
        <v>0.64093097638352603</v>
      </c>
      <c r="CQ57" s="18">
        <v>0.18774610943092901</v>
      </c>
      <c r="CR57" s="18">
        <v>0.61646004584294711</v>
      </c>
      <c r="CS57" s="18">
        <v>0.7765600077602054</v>
      </c>
      <c r="CT57" s="18">
        <v>0.44163225208237955</v>
      </c>
      <c r="CU57" s="18">
        <v>0.49507938168785737</v>
      </c>
      <c r="CV57" s="18">
        <v>0.26128676698297859</v>
      </c>
      <c r="CW57" s="18">
        <v>0.164460393536348</v>
      </c>
      <c r="CX57" s="18">
        <v>0.95544506953021979</v>
      </c>
      <c r="CY57" s="18">
        <v>0.56778286949601608</v>
      </c>
      <c r="CZ57" s="18">
        <v>0.74030061589886142</v>
      </c>
      <c r="DA57" s="18">
        <v>0.79172203738876146</v>
      </c>
      <c r="DB57" s="18">
        <v>0.76196230580717084</v>
      </c>
      <c r="DC57" s="18">
        <v>0.45641369037863494</v>
      </c>
      <c r="DD57" s="18">
        <v>0.78789362397126284</v>
      </c>
      <c r="DE57" s="18">
        <v>0.23741615235956709</v>
      </c>
      <c r="DF57" s="18">
        <v>0.66894118601729202</v>
      </c>
      <c r="DG57" s="19">
        <v>3.9590062154488376E-2</v>
      </c>
      <c r="DH57" s="18">
        <v>0.38463161830974446</v>
      </c>
      <c r="DI57" s="18">
        <v>0.79171740768459509</v>
      </c>
      <c r="DJ57" s="18">
        <v>0.86065862291858686</v>
      </c>
      <c r="DK57" s="18">
        <v>0.54486930179739457</v>
      </c>
      <c r="DL57" s="18">
        <v>0.8218611309512347</v>
      </c>
      <c r="DM57" s="18">
        <v>0.11662075297513386</v>
      </c>
      <c r="DN57" s="19">
        <v>4.8678011225866999E-2</v>
      </c>
      <c r="DO57" s="18">
        <v>0.99943432359240914</v>
      </c>
      <c r="DP57" s="18">
        <v>0.19862656425046754</v>
      </c>
      <c r="DQ57" s="18">
        <v>0.6475673542325191</v>
      </c>
      <c r="DR57" s="18">
        <v>0.131635786979693</v>
      </c>
      <c r="DS57" s="18">
        <v>0.40900606652055432</v>
      </c>
      <c r="DT57" s="18">
        <v>0.1937233807079129</v>
      </c>
      <c r="DU57" s="18">
        <v>0.56448814535964864</v>
      </c>
      <c r="DV57" s="18">
        <v>0.25584771314924892</v>
      </c>
      <c r="DW57" s="18">
        <v>7.723222440828878E-2</v>
      </c>
      <c r="DX57" s="18">
        <v>0.90890080822102881</v>
      </c>
      <c r="DY57" s="18">
        <v>0.35446202522151088</v>
      </c>
      <c r="DZ57" s="18">
        <v>0.68063182376343667</v>
      </c>
      <c r="EA57" s="18">
        <v>0.83309034110545355</v>
      </c>
      <c r="EB57" s="18">
        <v>0.68705037170678873</v>
      </c>
      <c r="EC57" s="18">
        <v>0.16330391439183783</v>
      </c>
      <c r="ED57" s="18">
        <v>0.67278459520675837</v>
      </c>
      <c r="EE57" s="18">
        <v>0.39386039845073917</v>
      </c>
      <c r="EF57" s="18">
        <v>0.9104451432730728</v>
      </c>
      <c r="EG57" s="18">
        <v>0.65690679011625641</v>
      </c>
      <c r="EH57" s="18">
        <v>0.38503514107159081</v>
      </c>
      <c r="EI57" s="18">
        <v>0.52789853539112475</v>
      </c>
      <c r="EJ57" s="19">
        <v>3.2775584247383374E-2</v>
      </c>
      <c r="EK57" s="18">
        <v>0.83326440862792195</v>
      </c>
      <c r="EL57" s="18">
        <v>0.96860332395753568</v>
      </c>
      <c r="EM57" s="18">
        <v>9.6098798136303065E-2</v>
      </c>
      <c r="EN57" s="19">
        <v>4.2427852994469523E-2</v>
      </c>
      <c r="EO57" s="18">
        <v>5.6373183735214293E-2</v>
      </c>
      <c r="EP57" s="18">
        <v>0.41244888627200077</v>
      </c>
      <c r="EQ57" s="18">
        <v>0.2764137754177497</v>
      </c>
      <c r="ER57" s="18">
        <v>0.82636306463836395</v>
      </c>
      <c r="ES57" s="18">
        <v>0.66707395390618429</v>
      </c>
      <c r="ET57" s="18">
        <v>0.9238204743729399</v>
      </c>
      <c r="EU57" s="18">
        <v>0.11201154620831454</v>
      </c>
      <c r="EV57" s="18">
        <v>0.24158680926725562</v>
      </c>
      <c r="EW57" s="18">
        <v>0.15770940844740675</v>
      </c>
      <c r="EX57" s="18">
        <v>0.73706565227992804</v>
      </c>
      <c r="EY57" s="18">
        <v>0.77957270685547642</v>
      </c>
      <c r="EZ57" s="18">
        <v>0.69093744035411164</v>
      </c>
      <c r="FA57" s="18">
        <v>0.62988637951888982</v>
      </c>
      <c r="FB57" s="18">
        <v>0.15620247128722889</v>
      </c>
      <c r="FC57" s="18">
        <v>0.35974705220362646</v>
      </c>
      <c r="FD57" s="18">
        <v>0.38000236230111289</v>
      </c>
      <c r="FE57" s="18">
        <v>0.30871395469073837</v>
      </c>
      <c r="FF57" s="18">
        <v>0.22493215006163592</v>
      </c>
      <c r="FG57" s="18">
        <v>0.53307665203140608</v>
      </c>
      <c r="FH57" s="18">
        <v>0.51691221180216351</v>
      </c>
      <c r="FI57" s="18">
        <v>0.11521710733736061</v>
      </c>
      <c r="FJ57" s="18">
        <v>0.15921996005865308</v>
      </c>
      <c r="FK57" s="18">
        <v>0.77612831823104989</v>
      </c>
      <c r="FL57" s="18">
        <v>0.92890443820088953</v>
      </c>
      <c r="FM57" s="18">
        <v>0.81919930049248924</v>
      </c>
      <c r="FN57" s="18">
        <v>0.69304086005864107</v>
      </c>
      <c r="FO57" s="18">
        <v>0.33048630235095883</v>
      </c>
      <c r="FP57" s="18">
        <v>0.29883183598068752</v>
      </c>
      <c r="FQ57" s="18">
        <v>0.29771983786480899</v>
      </c>
      <c r="FR57" s="18">
        <v>0.34901509196855962</v>
      </c>
      <c r="FS57" s="18">
        <v>0.4904696361006205</v>
      </c>
      <c r="FT57" s="18">
        <v>0.28032885658462003</v>
      </c>
      <c r="FU57" s="18">
        <v>0.81029107737012451</v>
      </c>
      <c r="FV57" s="18">
        <v>0.98680040403334612</v>
      </c>
      <c r="FW57" s="18">
        <v>0.27641377541774936</v>
      </c>
      <c r="FX57" s="18">
        <v>5.3575627556817315E-2</v>
      </c>
      <c r="FY57" s="18">
        <v>0.98786711158251062</v>
      </c>
      <c r="FZ57" s="18">
        <v>0.45126728515731007</v>
      </c>
      <c r="GA57" s="18">
        <v>0.3872317470101293</v>
      </c>
      <c r="GB57" s="18">
        <v>0.80694063024755425</v>
      </c>
      <c r="GC57" s="18">
        <v>0.78482180551484726</v>
      </c>
      <c r="GD57" s="18">
        <v>0.69681365752899938</v>
      </c>
      <c r="GE57" s="18">
        <v>0.27616217182782055</v>
      </c>
      <c r="GF57" s="18">
        <v>7.6076198482692606E-2</v>
      </c>
      <c r="GG57" s="18">
        <v>0.15021511485685773</v>
      </c>
      <c r="GH57" s="18">
        <v>0.57655554124821407</v>
      </c>
      <c r="GI57" s="18">
        <v>0.45999915103753414</v>
      </c>
      <c r="GJ57" s="18">
        <v>0.95517264866626206</v>
      </c>
      <c r="GK57" s="18">
        <v>0.66432108294183012</v>
      </c>
      <c r="GL57" s="18">
        <v>0.47390373703050176</v>
      </c>
      <c r="GM57" s="18">
        <v>0.73634937553481739</v>
      </c>
      <c r="GN57" s="18">
        <v>0.65331483539184498</v>
      </c>
      <c r="GO57" s="18">
        <v>0.64725677543161153</v>
      </c>
      <c r="GP57" s="18">
        <v>9.3444762676727244E-2</v>
      </c>
      <c r="GQ57" s="18">
        <v>0.61835195837945756</v>
      </c>
      <c r="GR57" s="18">
        <v>6.2448773567621602E-2</v>
      </c>
      <c r="GS57" s="18">
        <v>0.69543786389734019</v>
      </c>
      <c r="GT57" s="18">
        <v>0.69008655979929445</v>
      </c>
      <c r="GU57" s="18">
        <v>0.97153707616717189</v>
      </c>
      <c r="GV57" s="18">
        <v>0.94745902013366246</v>
      </c>
      <c r="GW57" s="18">
        <v>0.66360291748807587</v>
      </c>
      <c r="GX57" s="18">
        <v>0.67982861403409867</v>
      </c>
      <c r="GY57" s="19">
        <v>4.1039375509367822E-2</v>
      </c>
      <c r="GZ57" s="18">
        <v>0.62348668360787718</v>
      </c>
      <c r="HA57" s="18">
        <v>0.87167030677826041</v>
      </c>
      <c r="HB57" s="18">
        <v>0.31522973528553105</v>
      </c>
      <c r="HC57" s="18">
        <v>0.79133781236413814</v>
      </c>
      <c r="HD57" s="18">
        <v>0.63753108286944471</v>
      </c>
      <c r="HE57" s="18">
        <v>0.18505002670158199</v>
      </c>
      <c r="HF57" s="18">
        <v>0.31239229983773092</v>
      </c>
      <c r="HG57" s="18">
        <v>0.70174628081418022</v>
      </c>
      <c r="HH57" s="18">
        <v>0.3872317470101293</v>
      </c>
      <c r="HI57" s="18">
        <v>0.3872317470101293</v>
      </c>
      <c r="HJ57" s="18">
        <v>0.66717114214056039</v>
      </c>
      <c r="HK57" s="18">
        <v>0.3872317470101293</v>
      </c>
      <c r="HL57" s="18">
        <v>0.55547790752814163</v>
      </c>
      <c r="HM57" s="18">
        <v>0.74574246519213316</v>
      </c>
      <c r="HN57" s="18">
        <v>0.57995452149554327</v>
      </c>
      <c r="HO57" s="18">
        <v>0.27641377541774936</v>
      </c>
      <c r="HP57" s="18">
        <v>0.57442875005555738</v>
      </c>
      <c r="HQ57" s="18">
        <v>0.27641377541774936</v>
      </c>
      <c r="HR57" s="18">
        <v>0.3872317470101293</v>
      </c>
      <c r="HS57" s="18">
        <v>0.89627514908988903</v>
      </c>
      <c r="HT57" s="18">
        <v>0.93783763404805975</v>
      </c>
      <c r="HU57" s="18">
        <v>0.61144412290156935</v>
      </c>
      <c r="HV57" s="18">
        <v>0.30306941071455334</v>
      </c>
      <c r="HW57" s="18">
        <v>0.28844858941031382</v>
      </c>
      <c r="HX57" s="19">
        <v>4.0671084632979193E-2</v>
      </c>
      <c r="HY57" s="18">
        <v>0.20163190100521419</v>
      </c>
      <c r="HZ57" s="18">
        <v>0.57779597057620169</v>
      </c>
      <c r="IA57" s="18">
        <v>0.10602503658058382</v>
      </c>
      <c r="IB57" s="18">
        <v>0.16000768598006843</v>
      </c>
      <c r="IC57" s="18">
        <v>0.65808145376700633</v>
      </c>
      <c r="ID57" s="18">
        <v>0.56862893298045669</v>
      </c>
      <c r="IE57" s="18">
        <v>0.3872317470101293</v>
      </c>
      <c r="IF57" s="18">
        <v>8.138734145898914E-2</v>
      </c>
      <c r="IG57" s="18">
        <v>0.3872317470101293</v>
      </c>
      <c r="IH57" s="18">
        <v>0.72248457078965556</v>
      </c>
      <c r="II57" s="18">
        <v>0.3872317470101293</v>
      </c>
      <c r="IJ57" s="18">
        <v>0.22027759391463908</v>
      </c>
      <c r="IK57" s="18">
        <v>0.27641377541774936</v>
      </c>
      <c r="IL57" s="18">
        <v>0.48156401697069928</v>
      </c>
      <c r="IM57" s="18">
        <v>0.3872317470101293</v>
      </c>
      <c r="IN57" s="18">
        <v>0.60270502353803712</v>
      </c>
      <c r="IO57" s="18">
        <v>0.10511467049283393</v>
      </c>
      <c r="IP57" s="18">
        <v>0.24078431923354329</v>
      </c>
      <c r="IQ57" s="18">
        <v>0.50163951924396899</v>
      </c>
      <c r="IR57" s="18">
        <v>0.81050742198485326</v>
      </c>
      <c r="IS57" s="18">
        <v>0.3872317470101293</v>
      </c>
      <c r="IT57" s="18">
        <v>0.7749011726317605</v>
      </c>
      <c r="IU57" s="18">
        <v>0.27641377541774936</v>
      </c>
      <c r="IV57" s="18">
        <v>0.27641377541774936</v>
      </c>
      <c r="IW57" s="18">
        <v>0.20121909624931844</v>
      </c>
      <c r="IX57" s="18">
        <v>0.3872317470101293</v>
      </c>
      <c r="IY57" s="18">
        <v>0.3872317470101293</v>
      </c>
      <c r="IZ57" s="18">
        <v>0.27641377541774936</v>
      </c>
      <c r="JA57" s="18">
        <v>0.71927241025145505</v>
      </c>
      <c r="JB57" s="18">
        <v>0.3872317470101293</v>
      </c>
      <c r="JC57" s="18">
        <v>0.3872317470101293</v>
      </c>
      <c r="JD57" s="18">
        <v>0.38723174701012986</v>
      </c>
      <c r="JE57" s="18">
        <v>0.3872317470101293</v>
      </c>
      <c r="JF57" s="18">
        <v>0.27641377541774936</v>
      </c>
      <c r="JG57" s="18">
        <v>0.27641377541774936</v>
      </c>
      <c r="JH57" s="18">
        <v>0.3872317470101293</v>
      </c>
      <c r="JI57" s="18">
        <v>0.3872317470101293</v>
      </c>
      <c r="JJ57" s="18">
        <v>0.3872317470101293</v>
      </c>
      <c r="JK57" s="18">
        <v>0.3872317470101293</v>
      </c>
      <c r="JL57" s="18">
        <v>0.91826307219323977</v>
      </c>
      <c r="JM57" s="18">
        <v>0.3872317470101293</v>
      </c>
      <c r="JN57" s="18">
        <v>0.3872317470101293</v>
      </c>
      <c r="JO57" s="18">
        <v>0.2764137754177497</v>
      </c>
      <c r="JP57" s="18">
        <v>0.2764137754177497</v>
      </c>
      <c r="JQ57" s="18">
        <v>0.3872317470101293</v>
      </c>
      <c r="JR57" s="18">
        <v>0.38723174701012986</v>
      </c>
      <c r="JS57" s="18">
        <v>0.3872317470101293</v>
      </c>
      <c r="JT57" s="18">
        <v>0.3872317470101293</v>
      </c>
      <c r="JU57" s="18">
        <v>0.27641377541774936</v>
      </c>
      <c r="JV57" s="18">
        <v>0.27641377541774936</v>
      </c>
      <c r="JW57" s="18">
        <v>0.27641377541774936</v>
      </c>
      <c r="JX57" s="18">
        <v>0.3872317470101293</v>
      </c>
      <c r="JY57" s="18">
        <v>0.27641377541774936</v>
      </c>
      <c r="JZ57" s="18">
        <v>0.3872317470101293</v>
      </c>
    </row>
    <row r="58" spans="1:286" x14ac:dyDescent="0.35">
      <c r="A58" s="12" t="s">
        <v>62</v>
      </c>
      <c r="B58" s="19">
        <v>2.5858280024721778E-2</v>
      </c>
      <c r="C58" s="18">
        <v>0.25330578930835779</v>
      </c>
      <c r="D58" s="18">
        <v>0.40301994447132333</v>
      </c>
      <c r="E58" s="18">
        <v>0.21107772240984995</v>
      </c>
      <c r="F58" s="18">
        <v>0.60546916951863428</v>
      </c>
      <c r="G58" s="18">
        <v>0.75476198624652246</v>
      </c>
      <c r="H58" s="18">
        <v>0.55201704347095959</v>
      </c>
      <c r="I58" s="18">
        <v>9.9603997256405827E-2</v>
      </c>
      <c r="J58" s="18">
        <v>0.78387052283893777</v>
      </c>
      <c r="K58" s="18">
        <v>0.43570207081361406</v>
      </c>
      <c r="L58" s="18">
        <v>0.3523652638338009</v>
      </c>
      <c r="M58" s="18">
        <v>0.96263321501684196</v>
      </c>
      <c r="N58" s="18">
        <v>0.93751688080569762</v>
      </c>
      <c r="O58" s="18">
        <v>0.4020200651291238</v>
      </c>
      <c r="P58" s="18">
        <v>0.12595906879054086</v>
      </c>
      <c r="Q58" s="18">
        <v>0.32413759281494164</v>
      </c>
      <c r="R58" s="18">
        <v>0.50627832025259811</v>
      </c>
      <c r="S58" s="18">
        <v>0.84267015411009694</v>
      </c>
      <c r="T58" s="18">
        <v>0.90769685120738086</v>
      </c>
      <c r="U58" s="18">
        <v>0.62077998112603305</v>
      </c>
      <c r="V58" s="18">
        <v>0.23900112644714347</v>
      </c>
      <c r="W58" s="18">
        <v>0.36108371012730822</v>
      </c>
      <c r="X58" s="18">
        <v>0.20406440957988781</v>
      </c>
      <c r="Y58" s="18">
        <v>0.36814999024122963</v>
      </c>
      <c r="Z58" s="18">
        <v>0.80520577167284668</v>
      </c>
      <c r="AA58" s="18">
        <v>0.95263472743345767</v>
      </c>
      <c r="AB58" s="19">
        <v>3.8515882449913844E-2</v>
      </c>
      <c r="AC58" s="18">
        <v>0.57117066047639486</v>
      </c>
      <c r="AD58" s="18">
        <v>0.31200688006819932</v>
      </c>
      <c r="AE58" s="18">
        <v>0.67719834472577378</v>
      </c>
      <c r="AF58" s="18">
        <v>0.71551540908045319</v>
      </c>
      <c r="AG58" s="18">
        <v>0.40118206641818099</v>
      </c>
      <c r="AH58" s="18">
        <v>0.22495032525027736</v>
      </c>
      <c r="AI58" s="18">
        <v>0.36213156966455307</v>
      </c>
      <c r="AJ58" s="18">
        <v>0.50451380327331496</v>
      </c>
      <c r="AK58" s="18">
        <v>0.59623412185259739</v>
      </c>
      <c r="AL58" s="18">
        <v>0.34061871046261744</v>
      </c>
      <c r="AM58" s="19">
        <v>1.5578542056852987E-2</v>
      </c>
      <c r="AN58" s="18">
        <v>0.56415098809550512</v>
      </c>
      <c r="AO58" s="18">
        <v>0.11228448807023807</v>
      </c>
      <c r="AP58" s="18">
        <v>0.26657126859474717</v>
      </c>
      <c r="AQ58" s="18">
        <v>0.64771532893896444</v>
      </c>
      <c r="AR58" s="18">
        <v>0.35284878379925805</v>
      </c>
      <c r="AS58" s="18">
        <v>0.81527440502192172</v>
      </c>
      <c r="AT58" s="18">
        <v>0.28020290290078509</v>
      </c>
      <c r="AU58" s="18">
        <v>0.99285700353696338</v>
      </c>
      <c r="AV58" s="18">
        <v>0.70064685955923811</v>
      </c>
      <c r="AW58" s="18">
        <v>0.31297709188305206</v>
      </c>
      <c r="AX58" s="18">
        <v>0.69513222602314306</v>
      </c>
      <c r="AY58" s="18">
        <v>0.24718730402174885</v>
      </c>
      <c r="AZ58" s="18">
        <v>6.0877503790296904E-2</v>
      </c>
      <c r="BA58" s="18">
        <v>0.51668312893577573</v>
      </c>
      <c r="BB58" s="18">
        <v>0.90173646386712325</v>
      </c>
      <c r="BC58" s="18">
        <v>0.35504853493237931</v>
      </c>
      <c r="BD58" s="18">
        <v>0.93062975795426739</v>
      </c>
      <c r="BE58" s="18">
        <v>0.73649616906267223</v>
      </c>
      <c r="BF58" s="18">
        <v>0.88021251263335343</v>
      </c>
      <c r="BG58" s="18">
        <v>0.80360990307714786</v>
      </c>
      <c r="BH58" s="18">
        <v>0.86948477997860441</v>
      </c>
      <c r="BI58" s="18">
        <v>0.57897339384637725</v>
      </c>
      <c r="BJ58" s="18">
        <v>0.78066873436605344</v>
      </c>
      <c r="BK58" s="18">
        <v>0.2260473744533156</v>
      </c>
      <c r="BL58" s="18">
        <v>0.99473755259503849</v>
      </c>
      <c r="BM58" s="18">
        <v>0.69181914351923235</v>
      </c>
      <c r="BN58" s="18">
        <v>0.42769060607506337</v>
      </c>
      <c r="BO58" s="18">
        <v>0.43924508210343272</v>
      </c>
      <c r="BP58" s="18">
        <v>0.28824886770659258</v>
      </c>
      <c r="BQ58" s="18">
        <v>0.26884769573196587</v>
      </c>
      <c r="BR58" s="18">
        <v>0.10461612142051667</v>
      </c>
      <c r="BS58" s="18">
        <v>0.3641505995634659</v>
      </c>
      <c r="BT58" s="18">
        <v>0.10512217050279747</v>
      </c>
      <c r="BU58" s="18">
        <v>0.40685537130869848</v>
      </c>
      <c r="BV58" s="18">
        <v>0.71246272738418781</v>
      </c>
      <c r="BW58" s="18">
        <v>0.30220487674961199</v>
      </c>
      <c r="BX58" s="18">
        <v>0.88786074749514665</v>
      </c>
      <c r="BY58" s="18">
        <v>0.17422723064827209</v>
      </c>
      <c r="BZ58" s="18">
        <v>0.71282223462344252</v>
      </c>
      <c r="CA58" s="18">
        <v>0.98784926384866845</v>
      </c>
      <c r="CB58" s="18">
        <v>0.9294538385814034</v>
      </c>
      <c r="CC58" s="18">
        <v>0.66831412173153659</v>
      </c>
      <c r="CD58" s="18">
        <v>0.3175921543660577</v>
      </c>
      <c r="CE58" s="18">
        <v>0.39298237214665827</v>
      </c>
      <c r="CF58" s="18">
        <v>0.32177847445293239</v>
      </c>
      <c r="CG58" s="18">
        <v>0.35840490345450382</v>
      </c>
      <c r="CH58" s="18">
        <v>0.24235092071296194</v>
      </c>
      <c r="CI58" s="18">
        <v>0.82851669470117817</v>
      </c>
      <c r="CJ58" s="18">
        <v>0.38666770937705136</v>
      </c>
      <c r="CK58" s="18">
        <v>0.76249859435401002</v>
      </c>
      <c r="CL58" s="18">
        <v>0.34833629789439197</v>
      </c>
      <c r="CM58" s="18">
        <v>0.76532763107062474</v>
      </c>
      <c r="CN58" s="18">
        <v>0.88464867912944178</v>
      </c>
      <c r="CO58" s="18">
        <v>0.36524088035739216</v>
      </c>
      <c r="CP58" s="18">
        <v>0.64093097638352603</v>
      </c>
      <c r="CQ58" s="18">
        <v>0.18774610943092929</v>
      </c>
      <c r="CR58" s="18">
        <v>0.61646004584294711</v>
      </c>
      <c r="CS58" s="18">
        <v>0.77656000776020773</v>
      </c>
      <c r="CT58" s="18">
        <v>0.44163225208237955</v>
      </c>
      <c r="CU58" s="18">
        <v>0.49507938168785737</v>
      </c>
      <c r="CV58" s="18">
        <v>0.26128676698297859</v>
      </c>
      <c r="CW58" s="18">
        <v>0.16446039353634839</v>
      </c>
      <c r="CX58" s="18">
        <v>0.95544506953021979</v>
      </c>
      <c r="CY58" s="18">
        <v>0.56778286949601608</v>
      </c>
      <c r="CZ58" s="18">
        <v>0.74030061589886142</v>
      </c>
      <c r="DA58" s="18">
        <v>0.79172203738876146</v>
      </c>
      <c r="DB58" s="18">
        <v>0.76196230580717084</v>
      </c>
      <c r="DC58" s="18">
        <v>0.45641369037863494</v>
      </c>
      <c r="DD58" s="18">
        <v>0.78789362397126284</v>
      </c>
      <c r="DE58" s="18">
        <v>0.23741615235956709</v>
      </c>
      <c r="DF58" s="18">
        <v>0.66894118601729202</v>
      </c>
      <c r="DG58" s="19">
        <v>3.9590062154488417E-2</v>
      </c>
      <c r="DH58" s="18">
        <v>0.38463161830974446</v>
      </c>
      <c r="DI58" s="18">
        <v>0.79171740768459509</v>
      </c>
      <c r="DJ58" s="18">
        <v>0.86065862291858686</v>
      </c>
      <c r="DK58" s="18">
        <v>0.54486930179739457</v>
      </c>
      <c r="DL58" s="18">
        <v>0.8218611309512347</v>
      </c>
      <c r="DM58" s="18">
        <v>0.11662075297513386</v>
      </c>
      <c r="DN58" s="19">
        <v>4.8678011225866936E-2</v>
      </c>
      <c r="DO58" s="18">
        <v>0.99943432359240914</v>
      </c>
      <c r="DP58" s="18">
        <v>0.19862656425046782</v>
      </c>
      <c r="DQ58" s="18">
        <v>0.6475673542325191</v>
      </c>
      <c r="DR58" s="18">
        <v>0.13163578697969336</v>
      </c>
      <c r="DS58" s="18">
        <v>0.40900606652055432</v>
      </c>
      <c r="DT58" s="18">
        <v>0.1937233807079129</v>
      </c>
      <c r="DU58" s="18">
        <v>0.56448814535964864</v>
      </c>
      <c r="DV58" s="18">
        <v>0.25584771314924892</v>
      </c>
      <c r="DW58" s="18">
        <v>7.723222440828878E-2</v>
      </c>
      <c r="DX58" s="18">
        <v>0.90890080822102881</v>
      </c>
      <c r="DY58" s="18">
        <v>0.35446202522151088</v>
      </c>
      <c r="DZ58" s="18">
        <v>0.68063182376343667</v>
      </c>
      <c r="EA58" s="18">
        <v>0.83309034110545355</v>
      </c>
      <c r="EB58" s="18">
        <v>0.68705037170678873</v>
      </c>
      <c r="EC58" s="18">
        <v>0.16330391439183783</v>
      </c>
      <c r="ED58" s="18">
        <v>0.67278459520675837</v>
      </c>
      <c r="EE58" s="18">
        <v>0.39386039845073917</v>
      </c>
      <c r="EF58" s="18">
        <v>0.9104451432730728</v>
      </c>
      <c r="EG58" s="18">
        <v>0.65690679011625641</v>
      </c>
      <c r="EH58" s="18">
        <v>0.38503514107159081</v>
      </c>
      <c r="EI58" s="18">
        <v>0.52789853539112475</v>
      </c>
      <c r="EJ58" s="19">
        <v>3.2775584247383409E-2</v>
      </c>
      <c r="EK58" s="18">
        <v>0.83326440862792195</v>
      </c>
      <c r="EL58" s="18">
        <v>0.96860332395753568</v>
      </c>
      <c r="EM58" s="18">
        <v>9.6098798136302926E-2</v>
      </c>
      <c r="EN58" s="19">
        <v>4.2427852994469564E-2</v>
      </c>
      <c r="EO58" s="18">
        <v>5.6373183735214293E-2</v>
      </c>
      <c r="EP58" s="18">
        <v>0.41244888627200077</v>
      </c>
      <c r="EQ58" s="18">
        <v>0.27641377541774936</v>
      </c>
      <c r="ER58" s="18">
        <v>0.82636306463836395</v>
      </c>
      <c r="ES58" s="18">
        <v>0.66707395390618429</v>
      </c>
      <c r="ET58" s="18">
        <v>0.9238204743729399</v>
      </c>
      <c r="EU58" s="18">
        <v>0.11201154620831454</v>
      </c>
      <c r="EV58" s="18">
        <v>0.24158680926725562</v>
      </c>
      <c r="EW58" s="18">
        <v>0.157709408447407</v>
      </c>
      <c r="EX58" s="18">
        <v>0.73706565227992804</v>
      </c>
      <c r="EY58" s="18">
        <v>0.77957270685547642</v>
      </c>
      <c r="EZ58" s="18">
        <v>0.69093744035411164</v>
      </c>
      <c r="FA58" s="18">
        <v>0.62988637951888982</v>
      </c>
      <c r="FB58" s="18">
        <v>0.15620247128722889</v>
      </c>
      <c r="FC58" s="18">
        <v>0.35974705220362646</v>
      </c>
      <c r="FD58" s="18">
        <v>0.38000236230111289</v>
      </c>
      <c r="FE58" s="18">
        <v>0.30871395469073837</v>
      </c>
      <c r="FF58" s="18">
        <v>0.22493215006163592</v>
      </c>
      <c r="FG58" s="18">
        <v>0.53307665203140608</v>
      </c>
      <c r="FH58" s="18">
        <v>0.51691221180216351</v>
      </c>
      <c r="FI58" s="18">
        <v>0.11521710733736079</v>
      </c>
      <c r="FJ58" s="18">
        <v>0.15921996005865327</v>
      </c>
      <c r="FK58" s="18">
        <v>0.77612831823104989</v>
      </c>
      <c r="FL58" s="18">
        <v>0.92890443820088953</v>
      </c>
      <c r="FM58" s="18">
        <v>0.81919930049248924</v>
      </c>
      <c r="FN58" s="18">
        <v>0.69304086005864107</v>
      </c>
      <c r="FO58" s="18">
        <v>0.33048630235095883</v>
      </c>
      <c r="FP58" s="18">
        <v>0.29883183598068752</v>
      </c>
      <c r="FQ58" s="18">
        <v>0.29771983786480899</v>
      </c>
      <c r="FR58" s="18">
        <v>0.34901509196855962</v>
      </c>
      <c r="FS58" s="18">
        <v>0.4904696361006205</v>
      </c>
      <c r="FT58" s="18">
        <v>0.28032885658462003</v>
      </c>
      <c r="FU58" s="18">
        <v>0.81029107737012451</v>
      </c>
      <c r="FV58" s="18">
        <v>0.98680040403334612</v>
      </c>
      <c r="FW58" s="18">
        <v>0.2764137754177497</v>
      </c>
      <c r="FX58" s="18">
        <v>5.3575627556817378E-2</v>
      </c>
      <c r="FY58" s="18">
        <v>0.98786711158251062</v>
      </c>
      <c r="FZ58" s="18">
        <v>0.45126728515731079</v>
      </c>
      <c r="GA58" s="18">
        <v>0.3872317470101293</v>
      </c>
      <c r="GB58" s="18">
        <v>0.80694063024755425</v>
      </c>
      <c r="GC58" s="18">
        <v>0.78482180551484726</v>
      </c>
      <c r="GD58" s="18">
        <v>0.69681365752899938</v>
      </c>
      <c r="GE58" s="18">
        <v>0.27616217182782055</v>
      </c>
      <c r="GF58" s="18">
        <v>7.6076198482692509E-2</v>
      </c>
      <c r="GG58" s="18">
        <v>0.15021511485685773</v>
      </c>
      <c r="GH58" s="18">
        <v>0.57655554124821407</v>
      </c>
      <c r="GI58" s="18">
        <v>0.45999915103753414</v>
      </c>
      <c r="GJ58" s="18">
        <v>0.95517264866626206</v>
      </c>
      <c r="GK58" s="18">
        <v>0.66432108294183012</v>
      </c>
      <c r="GL58" s="18">
        <v>0.47390373703050176</v>
      </c>
      <c r="GM58" s="18">
        <v>0.73634937553481739</v>
      </c>
      <c r="GN58" s="18">
        <v>0.65331483539184498</v>
      </c>
      <c r="GO58" s="18">
        <v>0.64725677543161153</v>
      </c>
      <c r="GP58" s="18">
        <v>9.3444762676727369E-2</v>
      </c>
      <c r="GQ58" s="18">
        <v>0.61835195837945878</v>
      </c>
      <c r="GR58" s="18">
        <v>6.2448773567621678E-2</v>
      </c>
      <c r="GS58" s="18">
        <v>0.69543786389734019</v>
      </c>
      <c r="GT58" s="18">
        <v>0.69008655979929445</v>
      </c>
      <c r="GU58" s="18">
        <v>0.97153707616717189</v>
      </c>
      <c r="GV58" s="18">
        <v>0.94745902013366246</v>
      </c>
      <c r="GW58" s="18">
        <v>0.66360291748807587</v>
      </c>
      <c r="GX58" s="18">
        <v>0.67982861403409867</v>
      </c>
      <c r="GY58" s="19">
        <v>4.1039375509367822E-2</v>
      </c>
      <c r="GZ58" s="18">
        <v>0.62348668360787718</v>
      </c>
      <c r="HA58" s="18">
        <v>0.87167030677826041</v>
      </c>
      <c r="HB58" s="18">
        <v>0.31522973528553105</v>
      </c>
      <c r="HC58" s="18">
        <v>0.79133781236413814</v>
      </c>
      <c r="HD58" s="18">
        <v>0.63753108286944471</v>
      </c>
      <c r="HE58" s="18">
        <v>0.18505002670158199</v>
      </c>
      <c r="HF58" s="18">
        <v>0.31239229983773092</v>
      </c>
      <c r="HG58" s="18">
        <v>0.70174628081418022</v>
      </c>
      <c r="HH58" s="18">
        <v>0.38723174701012986</v>
      </c>
      <c r="HI58" s="18">
        <v>0.3872317470101293</v>
      </c>
      <c r="HJ58" s="18">
        <v>0.66717114214056039</v>
      </c>
      <c r="HK58" s="18">
        <v>0.38723174701012986</v>
      </c>
      <c r="HL58" s="18">
        <v>0.55547790752814163</v>
      </c>
      <c r="HM58" s="18">
        <v>0.74574246519213316</v>
      </c>
      <c r="HN58" s="18">
        <v>0.57995452149554327</v>
      </c>
      <c r="HO58" s="18">
        <v>0.2764137754177497</v>
      </c>
      <c r="HP58" s="18">
        <v>0.57442875005555738</v>
      </c>
      <c r="HQ58" s="18">
        <v>0.2764137754177497</v>
      </c>
      <c r="HR58" s="18">
        <v>0.3872317470101293</v>
      </c>
      <c r="HS58" s="18">
        <v>0.89627514908988903</v>
      </c>
      <c r="HT58" s="18">
        <v>0.93783763404805975</v>
      </c>
      <c r="HU58" s="18">
        <v>0.61144412290156935</v>
      </c>
      <c r="HV58" s="18">
        <v>0.30306941071455334</v>
      </c>
      <c r="HW58" s="18">
        <v>0.28844858941031382</v>
      </c>
      <c r="HX58" s="19">
        <v>4.0671084632979256E-2</v>
      </c>
      <c r="HY58" s="18">
        <v>0.20163190100521419</v>
      </c>
      <c r="HZ58" s="18">
        <v>0.57779597057620169</v>
      </c>
      <c r="IA58" s="18">
        <v>0.10602503658058408</v>
      </c>
      <c r="IB58" s="18">
        <v>0.16000768598006843</v>
      </c>
      <c r="IC58" s="18">
        <v>0.65808145376700633</v>
      </c>
      <c r="ID58" s="18">
        <v>0.56862893298045669</v>
      </c>
      <c r="IE58" s="18">
        <v>0.3872317470101293</v>
      </c>
      <c r="IF58" s="18">
        <v>8.138734145898914E-2</v>
      </c>
      <c r="IG58" s="18">
        <v>0.38723174701012986</v>
      </c>
      <c r="IH58" s="18">
        <v>0.72248457078965556</v>
      </c>
      <c r="II58" s="18">
        <v>0.3872317470101293</v>
      </c>
      <c r="IJ58" s="18">
        <v>0.22027759391463933</v>
      </c>
      <c r="IK58" s="18">
        <v>0.2764137754177497</v>
      </c>
      <c r="IL58" s="18">
        <v>0.48156401697069928</v>
      </c>
      <c r="IM58" s="18">
        <v>0.3872317470101293</v>
      </c>
      <c r="IN58" s="18">
        <v>0.60270502353803712</v>
      </c>
      <c r="IO58" s="18">
        <v>0.10511467049283393</v>
      </c>
      <c r="IP58" s="18">
        <v>0.24078431923354329</v>
      </c>
      <c r="IQ58" s="18">
        <v>0.50163951924396899</v>
      </c>
      <c r="IR58" s="18">
        <v>0.81050742198485326</v>
      </c>
      <c r="IS58" s="18">
        <v>0.3872317470101293</v>
      </c>
      <c r="IT58" s="18">
        <v>0.7749011726317605</v>
      </c>
      <c r="IU58" s="18">
        <v>0.2764137754177497</v>
      </c>
      <c r="IV58" s="18">
        <v>0.2764137754177497</v>
      </c>
      <c r="IW58" s="18">
        <v>0.20121909624931844</v>
      </c>
      <c r="IX58" s="18">
        <v>0.38723174701012986</v>
      </c>
      <c r="IY58" s="18">
        <v>0.38723174701012986</v>
      </c>
      <c r="IZ58" s="18">
        <v>0.2764137754177497</v>
      </c>
      <c r="JA58" s="18">
        <v>0.71927241025145505</v>
      </c>
      <c r="JB58" s="18">
        <v>0.38723174701012986</v>
      </c>
      <c r="JC58" s="18">
        <v>0.38723174701012986</v>
      </c>
      <c r="JD58" s="18">
        <v>0.38723174701012986</v>
      </c>
      <c r="JE58" s="18">
        <v>0.38723174701012986</v>
      </c>
      <c r="JF58" s="18">
        <v>0.27641377541774936</v>
      </c>
      <c r="JG58" s="18">
        <v>0.2764137754177497</v>
      </c>
      <c r="JH58" s="18">
        <v>0.3872317470101293</v>
      </c>
      <c r="JI58" s="18">
        <v>0.3872317470101293</v>
      </c>
      <c r="JJ58" s="18">
        <v>0.3872317470101293</v>
      </c>
      <c r="JK58" s="18">
        <v>0.3872317470101293</v>
      </c>
      <c r="JL58" s="18">
        <v>0.91826307219323977</v>
      </c>
      <c r="JM58" s="18">
        <v>0.3872317470101293</v>
      </c>
      <c r="JN58" s="18">
        <v>0.3872317470101293</v>
      </c>
      <c r="JO58" s="18">
        <v>0.2764137754177497</v>
      </c>
      <c r="JP58" s="18">
        <v>0.2764137754177497</v>
      </c>
      <c r="JQ58" s="18">
        <v>0.3872317470101293</v>
      </c>
      <c r="JR58" s="18">
        <v>0.38723174701012986</v>
      </c>
      <c r="JS58" s="18">
        <v>0.3872317470101293</v>
      </c>
      <c r="JT58" s="18">
        <v>0.3872317470101293</v>
      </c>
      <c r="JU58" s="18">
        <v>0.2764137754177497</v>
      </c>
      <c r="JV58" s="18">
        <v>0.2764137754177497</v>
      </c>
      <c r="JW58" s="18">
        <v>0.2764137754177497</v>
      </c>
      <c r="JX58" s="18">
        <v>0.3872317470101293</v>
      </c>
      <c r="JY58" s="18">
        <v>0.2764137754177497</v>
      </c>
      <c r="JZ58" s="18">
        <v>0.3872317470101293</v>
      </c>
    </row>
    <row r="59" spans="1:286" x14ac:dyDescent="0.35">
      <c r="A59" s="12" t="s">
        <v>63</v>
      </c>
      <c r="B59" s="19">
        <v>2.5858280024721778E-2</v>
      </c>
      <c r="C59" s="18">
        <v>0.25330578930835779</v>
      </c>
      <c r="D59" s="18">
        <v>0.40301994447132333</v>
      </c>
      <c r="E59" s="18">
        <v>0.21107772240985032</v>
      </c>
      <c r="F59" s="18">
        <v>0.60546916951863428</v>
      </c>
      <c r="G59" s="18">
        <v>0.75476198624652246</v>
      </c>
      <c r="H59" s="18">
        <v>0.55201704347095959</v>
      </c>
      <c r="I59" s="18">
        <v>9.9603997256405827E-2</v>
      </c>
      <c r="J59" s="18">
        <v>0.78387052283893777</v>
      </c>
      <c r="K59" s="18">
        <v>0.43570207081361406</v>
      </c>
      <c r="L59" s="18">
        <v>0.3523652638338009</v>
      </c>
      <c r="M59" s="18">
        <v>0.96263321501684196</v>
      </c>
      <c r="N59" s="18">
        <v>0.93751688080569762</v>
      </c>
      <c r="O59" s="18">
        <v>0.4020200651291238</v>
      </c>
      <c r="P59" s="18">
        <v>0.1259590687905407</v>
      </c>
      <c r="Q59" s="18">
        <v>0.32413759281494164</v>
      </c>
      <c r="R59" s="18">
        <v>0.50627832025259811</v>
      </c>
      <c r="S59" s="18">
        <v>0.84267015411009694</v>
      </c>
      <c r="T59" s="18">
        <v>0.90769685120738086</v>
      </c>
      <c r="U59" s="18">
        <v>0.62077998112603305</v>
      </c>
      <c r="V59" s="18">
        <v>0.23900112644714347</v>
      </c>
      <c r="W59" s="18">
        <v>0.36108371012730867</v>
      </c>
      <c r="X59" s="18">
        <v>0.20406440957988781</v>
      </c>
      <c r="Y59" s="18">
        <v>0.36814999024122913</v>
      </c>
      <c r="Z59" s="18">
        <v>0.80520577167284668</v>
      </c>
      <c r="AA59" s="18">
        <v>0.95263472743345767</v>
      </c>
      <c r="AB59" s="19">
        <v>3.8515882449913844E-2</v>
      </c>
      <c r="AC59" s="18">
        <v>0.57117066047639486</v>
      </c>
      <c r="AD59" s="18">
        <v>0.31200688006819888</v>
      </c>
      <c r="AE59" s="18">
        <v>0.67719834472577378</v>
      </c>
      <c r="AF59" s="18">
        <v>0.71551540908045319</v>
      </c>
      <c r="AG59" s="18">
        <v>0.40118206641818099</v>
      </c>
      <c r="AH59" s="18">
        <v>0.22495032525027736</v>
      </c>
      <c r="AI59" s="18">
        <v>0.36213156966455307</v>
      </c>
      <c r="AJ59" s="18">
        <v>0.50451380327331496</v>
      </c>
      <c r="AK59" s="18">
        <v>0.59623412185259739</v>
      </c>
      <c r="AL59" s="18">
        <v>0.34061871046261744</v>
      </c>
      <c r="AM59" s="19">
        <v>1.5578542056853054E-2</v>
      </c>
      <c r="AN59" s="18">
        <v>0.56415098809550512</v>
      </c>
      <c r="AO59" s="18">
        <v>0.11228448807023807</v>
      </c>
      <c r="AP59" s="18">
        <v>0.26657126859474717</v>
      </c>
      <c r="AQ59" s="18">
        <v>0.64771532893896444</v>
      </c>
      <c r="AR59" s="18">
        <v>0.35284878379925805</v>
      </c>
      <c r="AS59" s="18">
        <v>0.81527440502192172</v>
      </c>
      <c r="AT59" s="18">
        <v>0.28020290290078509</v>
      </c>
      <c r="AU59" s="18">
        <v>0.99285700353696338</v>
      </c>
      <c r="AV59" s="18">
        <v>0.70064685955923811</v>
      </c>
      <c r="AW59" s="18">
        <v>0.31297709188305245</v>
      </c>
      <c r="AX59" s="18">
        <v>0.69513222602314306</v>
      </c>
      <c r="AY59" s="18">
        <v>0.24718730402174885</v>
      </c>
      <c r="AZ59" s="18">
        <v>6.0877503790296841E-2</v>
      </c>
      <c r="BA59" s="18">
        <v>0.51668312893577573</v>
      </c>
      <c r="BB59" s="18">
        <v>0.90173646386712325</v>
      </c>
      <c r="BC59" s="18">
        <v>0.35504853493237859</v>
      </c>
      <c r="BD59" s="18">
        <v>0.93062975795426739</v>
      </c>
      <c r="BE59" s="18">
        <v>0.73649616906267223</v>
      </c>
      <c r="BF59" s="18">
        <v>0.88021251263335343</v>
      </c>
      <c r="BG59" s="18">
        <v>0.80360990307714786</v>
      </c>
      <c r="BH59" s="18">
        <v>0.86948477997860441</v>
      </c>
      <c r="BI59" s="18">
        <v>0.57897339384637725</v>
      </c>
      <c r="BJ59" s="18">
        <v>0.78066873436605344</v>
      </c>
      <c r="BK59" s="18">
        <v>0.22604737445331591</v>
      </c>
      <c r="BL59" s="18">
        <v>0.99473755259503849</v>
      </c>
      <c r="BM59" s="18">
        <v>0.69181914351923235</v>
      </c>
      <c r="BN59" s="18">
        <v>0.42769060607506337</v>
      </c>
      <c r="BO59" s="18">
        <v>0.43924508210343272</v>
      </c>
      <c r="BP59" s="18">
        <v>0.28824886770659258</v>
      </c>
      <c r="BQ59" s="18">
        <v>0.26884769573196587</v>
      </c>
      <c r="BR59" s="18">
        <v>0.10461612142051652</v>
      </c>
      <c r="BS59" s="18">
        <v>0.3641505995634659</v>
      </c>
      <c r="BT59" s="18">
        <v>0.10512217050279747</v>
      </c>
      <c r="BU59" s="18">
        <v>0.40685537130869848</v>
      </c>
      <c r="BV59" s="18">
        <v>0.71246272738418781</v>
      </c>
      <c r="BW59" s="18">
        <v>0.30220487674961161</v>
      </c>
      <c r="BX59" s="18">
        <v>0.88786074749514665</v>
      </c>
      <c r="BY59" s="18">
        <v>0.17422723064827186</v>
      </c>
      <c r="BZ59" s="18">
        <v>0.71282223462344252</v>
      </c>
      <c r="CA59" s="18">
        <v>0.98784926384866845</v>
      </c>
      <c r="CB59" s="18">
        <v>0.9294538385814034</v>
      </c>
      <c r="CC59" s="18">
        <v>0.66831412173153659</v>
      </c>
      <c r="CD59" s="18">
        <v>0.3175921543660577</v>
      </c>
      <c r="CE59" s="18">
        <v>0.39298237214665827</v>
      </c>
      <c r="CF59" s="18">
        <v>0.32177847445293239</v>
      </c>
      <c r="CG59" s="18">
        <v>0.35840490345450382</v>
      </c>
      <c r="CH59" s="18">
        <v>0.24235092071296194</v>
      </c>
      <c r="CI59" s="18">
        <v>0.82851669470117817</v>
      </c>
      <c r="CJ59" s="18">
        <v>0.38666770937705136</v>
      </c>
      <c r="CK59" s="18">
        <v>0.76249859435401002</v>
      </c>
      <c r="CL59" s="18">
        <v>0.34833629789439197</v>
      </c>
      <c r="CM59" s="18">
        <v>0.76532763107062474</v>
      </c>
      <c r="CN59" s="18">
        <v>0.88464867912944178</v>
      </c>
      <c r="CO59" s="18">
        <v>0.36524088035739216</v>
      </c>
      <c r="CP59" s="18">
        <v>0.64093097638352603</v>
      </c>
      <c r="CQ59" s="18">
        <v>0.18774610943092929</v>
      </c>
      <c r="CR59" s="18">
        <v>0.61646004584294711</v>
      </c>
      <c r="CS59" s="18">
        <v>0.7765600077602054</v>
      </c>
      <c r="CT59" s="18">
        <v>0.44163225208237955</v>
      </c>
      <c r="CU59" s="18">
        <v>0.49507938168785737</v>
      </c>
      <c r="CV59" s="18">
        <v>0.26128676698297859</v>
      </c>
      <c r="CW59" s="18">
        <v>0.164460393536348</v>
      </c>
      <c r="CX59" s="18">
        <v>0.95544506953021979</v>
      </c>
      <c r="CY59" s="18">
        <v>0.56778286949601608</v>
      </c>
      <c r="CZ59" s="18">
        <v>0.74030061589886142</v>
      </c>
      <c r="DA59" s="18">
        <v>0.79172203738876146</v>
      </c>
      <c r="DB59" s="18">
        <v>0.76196230580717084</v>
      </c>
      <c r="DC59" s="18">
        <v>0.45641369037863494</v>
      </c>
      <c r="DD59" s="18">
        <v>0.78789362397126284</v>
      </c>
      <c r="DE59" s="18">
        <v>0.2374161523595674</v>
      </c>
      <c r="DF59" s="18">
        <v>0.66894118601729202</v>
      </c>
      <c r="DG59" s="19">
        <v>3.9590062154488376E-2</v>
      </c>
      <c r="DH59" s="18">
        <v>0.38463161830974446</v>
      </c>
      <c r="DI59" s="18">
        <v>0.79171740768459509</v>
      </c>
      <c r="DJ59" s="18">
        <v>0.86065862291858686</v>
      </c>
      <c r="DK59" s="18">
        <v>0.54486930179739457</v>
      </c>
      <c r="DL59" s="18">
        <v>0.8218611309512347</v>
      </c>
      <c r="DM59" s="18">
        <v>0.11662075297513386</v>
      </c>
      <c r="DN59" s="19">
        <v>4.8678011225866936E-2</v>
      </c>
      <c r="DO59" s="18">
        <v>0.99943432359240914</v>
      </c>
      <c r="DP59" s="18">
        <v>0.19862656425046782</v>
      </c>
      <c r="DQ59" s="18">
        <v>0.6475673542325191</v>
      </c>
      <c r="DR59" s="18">
        <v>0.13163578697969336</v>
      </c>
      <c r="DS59" s="18">
        <v>0.40900606652055432</v>
      </c>
      <c r="DT59" s="18">
        <v>0.1937233807079129</v>
      </c>
      <c r="DU59" s="18">
        <v>0.56448814535964864</v>
      </c>
      <c r="DV59" s="18">
        <v>0.25584771314924892</v>
      </c>
      <c r="DW59" s="18">
        <v>7.7232224408288572E-2</v>
      </c>
      <c r="DX59" s="18">
        <v>0.90890080822102881</v>
      </c>
      <c r="DY59" s="18">
        <v>0.35446202522151088</v>
      </c>
      <c r="DZ59" s="18">
        <v>0.68063182376343667</v>
      </c>
      <c r="EA59" s="18">
        <v>0.83309034110545355</v>
      </c>
      <c r="EB59" s="18">
        <v>0.68705037170678873</v>
      </c>
      <c r="EC59" s="18">
        <v>0.16330391439183758</v>
      </c>
      <c r="ED59" s="18">
        <v>0.67278459520675837</v>
      </c>
      <c r="EE59" s="18">
        <v>0.39386039845073917</v>
      </c>
      <c r="EF59" s="18">
        <v>0.9104451432730728</v>
      </c>
      <c r="EG59" s="18">
        <v>0.65690679011625641</v>
      </c>
      <c r="EH59" s="18">
        <v>0.38503514107159081</v>
      </c>
      <c r="EI59" s="18">
        <v>0.52789853539112475</v>
      </c>
      <c r="EJ59" s="19">
        <v>3.2775584247383409E-2</v>
      </c>
      <c r="EK59" s="18">
        <v>0.83326440862792195</v>
      </c>
      <c r="EL59" s="18">
        <v>0.96860332395753568</v>
      </c>
      <c r="EM59" s="18">
        <v>9.6098798136302802E-2</v>
      </c>
      <c r="EN59" s="19">
        <v>4.2427852994469523E-2</v>
      </c>
      <c r="EO59" s="18">
        <v>5.6373183735214293E-2</v>
      </c>
      <c r="EP59" s="18">
        <v>0.41244888627200077</v>
      </c>
      <c r="EQ59" s="18">
        <v>0.27641377541774936</v>
      </c>
      <c r="ER59" s="18">
        <v>0.82636306463836395</v>
      </c>
      <c r="ES59" s="18">
        <v>0.66707395390618429</v>
      </c>
      <c r="ET59" s="18">
        <v>0.9238204743729399</v>
      </c>
      <c r="EU59" s="18">
        <v>0.11201154620831454</v>
      </c>
      <c r="EV59" s="18">
        <v>0.24158680926725531</v>
      </c>
      <c r="EW59" s="18">
        <v>0.157709408447407</v>
      </c>
      <c r="EX59" s="18">
        <v>0.73706565227992804</v>
      </c>
      <c r="EY59" s="18">
        <v>0.77957270685547642</v>
      </c>
      <c r="EZ59" s="18">
        <v>0.69093744035411164</v>
      </c>
      <c r="FA59" s="18">
        <v>0.62988637951888982</v>
      </c>
      <c r="FB59" s="18">
        <v>0.15620247128722911</v>
      </c>
      <c r="FC59" s="18">
        <v>0.35974705220362646</v>
      </c>
      <c r="FD59" s="18">
        <v>0.38000236230111289</v>
      </c>
      <c r="FE59" s="18">
        <v>0.30871395469073837</v>
      </c>
      <c r="FF59" s="18">
        <v>0.22493215006163592</v>
      </c>
      <c r="FG59" s="18">
        <v>0.53307665203140608</v>
      </c>
      <c r="FH59" s="18">
        <v>0.51691221180216351</v>
      </c>
      <c r="FI59" s="18">
        <v>0.11521710733736061</v>
      </c>
      <c r="FJ59" s="18">
        <v>0.15921996005865308</v>
      </c>
      <c r="FK59" s="18">
        <v>0.77612831823104989</v>
      </c>
      <c r="FL59" s="18">
        <v>0.92890443820088953</v>
      </c>
      <c r="FM59" s="18">
        <v>0.81919930049248924</v>
      </c>
      <c r="FN59" s="18">
        <v>0.69304086005864107</v>
      </c>
      <c r="FO59" s="18">
        <v>0.33048630235095883</v>
      </c>
      <c r="FP59" s="18">
        <v>0.29883183598068752</v>
      </c>
      <c r="FQ59" s="18">
        <v>0.29771983786480899</v>
      </c>
      <c r="FR59" s="18">
        <v>0.34901509196855962</v>
      </c>
      <c r="FS59" s="18">
        <v>0.4904696361006205</v>
      </c>
      <c r="FT59" s="18">
        <v>0.28032885658462003</v>
      </c>
      <c r="FU59" s="18">
        <v>0.81029107737012451</v>
      </c>
      <c r="FV59" s="18">
        <v>0.98680040403334612</v>
      </c>
      <c r="FW59" s="18">
        <v>0.2764137754177497</v>
      </c>
      <c r="FX59" s="18">
        <v>5.3575627556817378E-2</v>
      </c>
      <c r="FY59" s="18">
        <v>0.98786711158251062</v>
      </c>
      <c r="FZ59" s="18">
        <v>0.45126728515731079</v>
      </c>
      <c r="GA59" s="18">
        <v>0.3872317470101293</v>
      </c>
      <c r="GB59" s="18">
        <v>0.80694063024755425</v>
      </c>
      <c r="GC59" s="18">
        <v>0.78482180551484726</v>
      </c>
      <c r="GD59" s="18">
        <v>0.69681365752899938</v>
      </c>
      <c r="GE59" s="18">
        <v>0.27616217182782055</v>
      </c>
      <c r="GF59" s="18">
        <v>7.6076198482692606E-2</v>
      </c>
      <c r="GG59" s="18">
        <v>0.15021511485685773</v>
      </c>
      <c r="GH59" s="18">
        <v>0.57655554124821407</v>
      </c>
      <c r="GI59" s="18">
        <v>0.45999915103753497</v>
      </c>
      <c r="GJ59" s="18">
        <v>0.95517264866626206</v>
      </c>
      <c r="GK59" s="18">
        <v>0.66432108294183012</v>
      </c>
      <c r="GL59" s="18">
        <v>0.47390373703050176</v>
      </c>
      <c r="GM59" s="18">
        <v>0.73634937553481739</v>
      </c>
      <c r="GN59" s="18">
        <v>0.65331483539184498</v>
      </c>
      <c r="GO59" s="18">
        <v>0.64725677543161153</v>
      </c>
      <c r="GP59" s="18">
        <v>9.3444762676727244E-2</v>
      </c>
      <c r="GQ59" s="18">
        <v>0.61835195837945878</v>
      </c>
      <c r="GR59" s="18">
        <v>6.2448773567621602E-2</v>
      </c>
      <c r="GS59" s="18">
        <v>0.69543786389734019</v>
      </c>
      <c r="GT59" s="18">
        <v>0.69008655979929445</v>
      </c>
      <c r="GU59" s="18">
        <v>0.97153707616717189</v>
      </c>
      <c r="GV59" s="18">
        <v>0.94745902013366246</v>
      </c>
      <c r="GW59" s="18">
        <v>0.66360291748807587</v>
      </c>
      <c r="GX59" s="18">
        <v>0.67982861403409867</v>
      </c>
      <c r="GY59" s="19">
        <v>4.1039375509367822E-2</v>
      </c>
      <c r="GZ59" s="18">
        <v>0.62348668360787718</v>
      </c>
      <c r="HA59" s="18">
        <v>0.87167030677826041</v>
      </c>
      <c r="HB59" s="18">
        <v>0.31522973528553105</v>
      </c>
      <c r="HC59" s="18">
        <v>0.79133781236413814</v>
      </c>
      <c r="HD59" s="18">
        <v>0.63753108286944471</v>
      </c>
      <c r="HE59" s="18">
        <v>0.18505002670158199</v>
      </c>
      <c r="HF59" s="18">
        <v>0.31239229983773092</v>
      </c>
      <c r="HG59" s="18">
        <v>0.70174628081418022</v>
      </c>
      <c r="HH59" s="18">
        <v>0.3872317470101293</v>
      </c>
      <c r="HI59" s="18">
        <v>0.38723174701012986</v>
      </c>
      <c r="HJ59" s="18">
        <v>0.66717114214056039</v>
      </c>
      <c r="HK59" s="18">
        <v>0.38723174701012986</v>
      </c>
      <c r="HL59" s="18">
        <v>0.55547790752814163</v>
      </c>
      <c r="HM59" s="18">
        <v>0.74574246519213316</v>
      </c>
      <c r="HN59" s="18">
        <v>0.57995452149554327</v>
      </c>
      <c r="HO59" s="18">
        <v>0.2764137754177497</v>
      </c>
      <c r="HP59" s="18">
        <v>0.57442875005555738</v>
      </c>
      <c r="HQ59" s="18">
        <v>0.2764137754177497</v>
      </c>
      <c r="HR59" s="18">
        <v>0.3872317470101293</v>
      </c>
      <c r="HS59" s="18">
        <v>0.89627514908988903</v>
      </c>
      <c r="HT59" s="18">
        <v>0.93783763404805975</v>
      </c>
      <c r="HU59" s="18">
        <v>0.61144412290156935</v>
      </c>
      <c r="HV59" s="18">
        <v>0.30306941071455334</v>
      </c>
      <c r="HW59" s="18">
        <v>0.28844858941031382</v>
      </c>
      <c r="HX59" s="19">
        <v>4.0671084632979193E-2</v>
      </c>
      <c r="HY59" s="18">
        <v>0.20163190100521419</v>
      </c>
      <c r="HZ59" s="18">
        <v>0.57779597057620169</v>
      </c>
      <c r="IA59" s="18">
        <v>0.10602503658058395</v>
      </c>
      <c r="IB59" s="18">
        <v>0.16000768598006843</v>
      </c>
      <c r="IC59" s="18">
        <v>0.65808145376700633</v>
      </c>
      <c r="ID59" s="18">
        <v>0.56862893298045669</v>
      </c>
      <c r="IE59" s="18">
        <v>0.38723174701012986</v>
      </c>
      <c r="IF59" s="18">
        <v>8.138734145898914E-2</v>
      </c>
      <c r="IG59" s="18">
        <v>0.38723174701012986</v>
      </c>
      <c r="IH59" s="18">
        <v>0.72248457078965556</v>
      </c>
      <c r="II59" s="18">
        <v>0.38723174701012986</v>
      </c>
      <c r="IJ59" s="18">
        <v>0.22027759391463933</v>
      </c>
      <c r="IK59" s="18">
        <v>0.2764137754177497</v>
      </c>
      <c r="IL59" s="18">
        <v>0.48156401697069928</v>
      </c>
      <c r="IM59" s="18">
        <v>0.3872317470101293</v>
      </c>
      <c r="IN59" s="18">
        <v>0.60270502353803712</v>
      </c>
      <c r="IO59" s="18">
        <v>0.10511467049283393</v>
      </c>
      <c r="IP59" s="18">
        <v>0.24078431923354329</v>
      </c>
      <c r="IQ59" s="18">
        <v>0.50163951924396899</v>
      </c>
      <c r="IR59" s="18">
        <v>0.81050742198485326</v>
      </c>
      <c r="IS59" s="18">
        <v>0.3872317470101293</v>
      </c>
      <c r="IT59" s="18">
        <v>0.7749011726317605</v>
      </c>
      <c r="IU59" s="18">
        <v>0.27641377541774936</v>
      </c>
      <c r="IV59" s="18">
        <v>0.2764137754177497</v>
      </c>
      <c r="IW59" s="18">
        <v>0.20121909624931844</v>
      </c>
      <c r="IX59" s="18">
        <v>0.3872317470101293</v>
      </c>
      <c r="IY59" s="18">
        <v>0.3872317470101293</v>
      </c>
      <c r="IZ59" s="18">
        <v>0.2764137754177497</v>
      </c>
      <c r="JA59" s="18">
        <v>0.71927241025145505</v>
      </c>
      <c r="JB59" s="18">
        <v>0.3872317470101293</v>
      </c>
      <c r="JC59" s="18">
        <v>0.3872317470101293</v>
      </c>
      <c r="JD59" s="18">
        <v>0.3872317470101293</v>
      </c>
      <c r="JE59" s="18">
        <v>0.38723174701012986</v>
      </c>
      <c r="JF59" s="18">
        <v>0.27641377541774936</v>
      </c>
      <c r="JG59" s="18">
        <v>0.2764137754177497</v>
      </c>
      <c r="JH59" s="18">
        <v>0.3872317470101293</v>
      </c>
      <c r="JI59" s="18">
        <v>0.38723174701012986</v>
      </c>
      <c r="JJ59" s="18">
        <v>0.3872317470101293</v>
      </c>
      <c r="JK59" s="18">
        <v>0.3872317470101293</v>
      </c>
      <c r="JL59" s="18">
        <v>0.91826307219323977</v>
      </c>
      <c r="JM59" s="18">
        <v>0.3872317470101293</v>
      </c>
      <c r="JN59" s="18">
        <v>0.3872317470101293</v>
      </c>
      <c r="JO59" s="18">
        <v>0.27641377541774936</v>
      </c>
      <c r="JP59" s="18">
        <v>0.27641377541774936</v>
      </c>
      <c r="JQ59" s="18">
        <v>0.3872317470101293</v>
      </c>
      <c r="JR59" s="18">
        <v>0.3872317470101293</v>
      </c>
      <c r="JS59" s="18">
        <v>0.38723174701012986</v>
      </c>
      <c r="JT59" s="18">
        <v>0.38723174701012986</v>
      </c>
      <c r="JU59" s="18">
        <v>0.27641377541774936</v>
      </c>
      <c r="JV59" s="18">
        <v>0.2764137754177497</v>
      </c>
      <c r="JW59" s="18">
        <v>0.2764137754177497</v>
      </c>
      <c r="JX59" s="18">
        <v>0.3872317470101293</v>
      </c>
      <c r="JY59" s="18">
        <v>0.2764137754177497</v>
      </c>
      <c r="JZ59" s="18">
        <v>0.3872317470101293</v>
      </c>
    </row>
    <row r="60" spans="1:286" x14ac:dyDescent="0.35">
      <c r="A60" s="12" t="s">
        <v>64</v>
      </c>
      <c r="B60" s="19">
        <v>2.5858280024721778E-2</v>
      </c>
      <c r="C60" s="18">
        <v>0.25330578930835779</v>
      </c>
      <c r="D60" s="18">
        <v>0.40301994447132333</v>
      </c>
      <c r="E60" s="18">
        <v>0.21107772240984995</v>
      </c>
      <c r="F60" s="18">
        <v>0.60546916951863294</v>
      </c>
      <c r="G60" s="18">
        <v>0.75476198624652246</v>
      </c>
      <c r="H60" s="18">
        <v>0.55201704347095959</v>
      </c>
      <c r="I60" s="18">
        <v>9.9603997256405702E-2</v>
      </c>
      <c r="J60" s="18">
        <v>0.78387052283893777</v>
      </c>
      <c r="K60" s="18">
        <v>0.43570207081361406</v>
      </c>
      <c r="L60" s="18">
        <v>0.35236526383380046</v>
      </c>
      <c r="M60" s="18">
        <v>0.96263321501684196</v>
      </c>
      <c r="N60" s="18">
        <v>0.93751688080569762</v>
      </c>
      <c r="O60" s="18">
        <v>0.4020200651291238</v>
      </c>
      <c r="P60" s="18">
        <v>0.1259590687905407</v>
      </c>
      <c r="Q60" s="18">
        <v>0.32413759281494164</v>
      </c>
      <c r="R60" s="18">
        <v>0.50627832025259811</v>
      </c>
      <c r="S60" s="18">
        <v>0.84267015411009694</v>
      </c>
      <c r="T60" s="18">
        <v>0.90769685120738086</v>
      </c>
      <c r="U60" s="18">
        <v>0.62077998112603305</v>
      </c>
      <c r="V60" s="18">
        <v>0.23900112644714347</v>
      </c>
      <c r="W60" s="18">
        <v>0.36108371012730822</v>
      </c>
      <c r="X60" s="18">
        <v>0.20406440957988781</v>
      </c>
      <c r="Y60" s="18">
        <v>0.36814999024122963</v>
      </c>
      <c r="Z60" s="18">
        <v>0.80520577167284668</v>
      </c>
      <c r="AA60" s="18">
        <v>0.95263472743345767</v>
      </c>
      <c r="AB60" s="19">
        <v>3.8515882449913844E-2</v>
      </c>
      <c r="AC60" s="18">
        <v>0.57117066047639486</v>
      </c>
      <c r="AD60" s="18">
        <v>0.31200688006819932</v>
      </c>
      <c r="AE60" s="18">
        <v>0.67719834472577378</v>
      </c>
      <c r="AF60" s="18">
        <v>0.71551540908045319</v>
      </c>
      <c r="AG60" s="18">
        <v>0.40118206641818099</v>
      </c>
      <c r="AH60" s="18">
        <v>0.22495032525027736</v>
      </c>
      <c r="AI60" s="18">
        <v>0.36213156966455307</v>
      </c>
      <c r="AJ60" s="18">
        <v>0.50451380327331496</v>
      </c>
      <c r="AK60" s="18">
        <v>0.59623412185259739</v>
      </c>
      <c r="AL60" s="18">
        <v>0.34061871046261744</v>
      </c>
      <c r="AM60" s="19">
        <v>1.5578542056853014E-2</v>
      </c>
      <c r="AN60" s="18">
        <v>0.56415098809550412</v>
      </c>
      <c r="AO60" s="18">
        <v>0.11228448807023794</v>
      </c>
      <c r="AP60" s="18">
        <v>0.26657126859474717</v>
      </c>
      <c r="AQ60" s="18">
        <v>0.64771532893896444</v>
      </c>
      <c r="AR60" s="18">
        <v>0.35284878379925805</v>
      </c>
      <c r="AS60" s="18">
        <v>0.81527440502192172</v>
      </c>
      <c r="AT60" s="18">
        <v>0.28020290290078509</v>
      </c>
      <c r="AU60" s="18">
        <v>0.99285700353696338</v>
      </c>
      <c r="AV60" s="18">
        <v>0.70064685955923811</v>
      </c>
      <c r="AW60" s="18">
        <v>0.31297709188305206</v>
      </c>
      <c r="AX60" s="18">
        <v>0.69513222602314306</v>
      </c>
      <c r="AY60" s="18">
        <v>0.24718730402174849</v>
      </c>
      <c r="AZ60" s="18">
        <v>6.0877503790296841E-2</v>
      </c>
      <c r="BA60" s="18">
        <v>0.51668312893577573</v>
      </c>
      <c r="BB60" s="18">
        <v>0.90173646386712325</v>
      </c>
      <c r="BC60" s="18">
        <v>0.35504853493237859</v>
      </c>
      <c r="BD60" s="18">
        <v>0.93062975795426739</v>
      </c>
      <c r="BE60" s="18">
        <v>0.73649616906267223</v>
      </c>
      <c r="BF60" s="18">
        <v>0.88021251263335343</v>
      </c>
      <c r="BG60" s="18">
        <v>0.80360990307714786</v>
      </c>
      <c r="BH60" s="18">
        <v>0.86948477997860441</v>
      </c>
      <c r="BI60" s="18">
        <v>0.57897339384637725</v>
      </c>
      <c r="BJ60" s="18">
        <v>0.78066873436605344</v>
      </c>
      <c r="BK60" s="18">
        <v>0.2260473744533156</v>
      </c>
      <c r="BL60" s="18">
        <v>0.99473755259503849</v>
      </c>
      <c r="BM60" s="18">
        <v>0.69181914351923235</v>
      </c>
      <c r="BN60" s="18">
        <v>0.42769060607506337</v>
      </c>
      <c r="BO60" s="18">
        <v>0.43924508210343199</v>
      </c>
      <c r="BP60" s="18">
        <v>0.28824886770659258</v>
      </c>
      <c r="BQ60" s="18">
        <v>0.26884769573196537</v>
      </c>
      <c r="BR60" s="18">
        <v>0.10461612142051652</v>
      </c>
      <c r="BS60" s="18">
        <v>0.3641505995634659</v>
      </c>
      <c r="BT60" s="18">
        <v>0.10512217050279747</v>
      </c>
      <c r="BU60" s="18">
        <v>0.40685537130869848</v>
      </c>
      <c r="BV60" s="18">
        <v>0.71246272738418781</v>
      </c>
      <c r="BW60" s="18">
        <v>0.30220487674961161</v>
      </c>
      <c r="BX60" s="18">
        <v>0.88786074749514665</v>
      </c>
      <c r="BY60" s="18">
        <v>0.17422723064827186</v>
      </c>
      <c r="BZ60" s="18">
        <v>0.71282223462344252</v>
      </c>
      <c r="CA60" s="18">
        <v>0.98784926384866845</v>
      </c>
      <c r="CB60" s="18">
        <v>0.9294538385814034</v>
      </c>
      <c r="CC60" s="18">
        <v>0.66831412173153659</v>
      </c>
      <c r="CD60" s="18">
        <v>0.31759215436605726</v>
      </c>
      <c r="CE60" s="18">
        <v>0.39298237214665827</v>
      </c>
      <c r="CF60" s="18">
        <v>0.32177847445293239</v>
      </c>
      <c r="CG60" s="18">
        <v>0.35840490345450382</v>
      </c>
      <c r="CH60" s="18">
        <v>0.24235092071296194</v>
      </c>
      <c r="CI60" s="18">
        <v>0.82851669470117817</v>
      </c>
      <c r="CJ60" s="18">
        <v>0.38666770937705136</v>
      </c>
      <c r="CK60" s="18">
        <v>0.76249859435401002</v>
      </c>
      <c r="CL60" s="18">
        <v>0.34833629789439197</v>
      </c>
      <c r="CM60" s="18">
        <v>0.76532763107062474</v>
      </c>
      <c r="CN60" s="18">
        <v>0.88464867912944178</v>
      </c>
      <c r="CO60" s="18">
        <v>0.36524088035739216</v>
      </c>
      <c r="CP60" s="18">
        <v>0.64093097638352603</v>
      </c>
      <c r="CQ60" s="18">
        <v>0.18774610943092929</v>
      </c>
      <c r="CR60" s="18">
        <v>0.61646004584294711</v>
      </c>
      <c r="CS60" s="18">
        <v>0.7765600077602054</v>
      </c>
      <c r="CT60" s="18">
        <v>0.44163225208237955</v>
      </c>
      <c r="CU60" s="18">
        <v>0.49507938168785737</v>
      </c>
      <c r="CV60" s="18">
        <v>0.26128676698297859</v>
      </c>
      <c r="CW60" s="18">
        <v>0.1644603935363482</v>
      </c>
      <c r="CX60" s="18">
        <v>0.95544506953021979</v>
      </c>
      <c r="CY60" s="18">
        <v>0.56778286949601608</v>
      </c>
      <c r="CZ60" s="18">
        <v>0.74030061589886142</v>
      </c>
      <c r="DA60" s="18">
        <v>0.79172203738876146</v>
      </c>
      <c r="DB60" s="18">
        <v>0.76196230580717084</v>
      </c>
      <c r="DC60" s="18">
        <v>0.45641369037863494</v>
      </c>
      <c r="DD60" s="18">
        <v>0.78789362397126284</v>
      </c>
      <c r="DE60" s="18">
        <v>0.23741615235956709</v>
      </c>
      <c r="DF60" s="18">
        <v>0.66894118601729202</v>
      </c>
      <c r="DG60" s="19">
        <v>3.9590062154488258E-2</v>
      </c>
      <c r="DH60" s="18">
        <v>0.38463161830974446</v>
      </c>
      <c r="DI60" s="18">
        <v>0.79171740768459509</v>
      </c>
      <c r="DJ60" s="18">
        <v>0.86065862291858686</v>
      </c>
      <c r="DK60" s="18">
        <v>0.54486930179739457</v>
      </c>
      <c r="DL60" s="18">
        <v>0.8218611309512347</v>
      </c>
      <c r="DM60" s="18">
        <v>0.11662075297513386</v>
      </c>
      <c r="DN60" s="19">
        <v>4.8678011225866819E-2</v>
      </c>
      <c r="DO60" s="18">
        <v>0.99943432359240914</v>
      </c>
      <c r="DP60" s="18">
        <v>0.19862656425046782</v>
      </c>
      <c r="DQ60" s="18">
        <v>0.6475673542325191</v>
      </c>
      <c r="DR60" s="18">
        <v>0.13163578697969314</v>
      </c>
      <c r="DS60" s="18">
        <v>0.40900606652055432</v>
      </c>
      <c r="DT60" s="18">
        <v>0.19372338070791256</v>
      </c>
      <c r="DU60" s="18">
        <v>0.56448814535964864</v>
      </c>
      <c r="DV60" s="18">
        <v>0.25584771314924892</v>
      </c>
      <c r="DW60" s="18">
        <v>7.7232224408288572E-2</v>
      </c>
      <c r="DX60" s="18">
        <v>0.90890080822102881</v>
      </c>
      <c r="DY60" s="18">
        <v>0.35446202522151088</v>
      </c>
      <c r="DZ60" s="18">
        <v>0.68063182376343667</v>
      </c>
      <c r="EA60" s="18">
        <v>0.83309034110545355</v>
      </c>
      <c r="EB60" s="18">
        <v>0.68705037170678873</v>
      </c>
      <c r="EC60" s="18">
        <v>0.16330391439183758</v>
      </c>
      <c r="ED60" s="18">
        <v>0.67278459520675837</v>
      </c>
      <c r="EE60" s="18">
        <v>0.39386039845073917</v>
      </c>
      <c r="EF60" s="18">
        <v>0.9104451432730728</v>
      </c>
      <c r="EG60" s="18">
        <v>0.65690679011625641</v>
      </c>
      <c r="EH60" s="18">
        <v>0.38503514107159081</v>
      </c>
      <c r="EI60" s="18">
        <v>0.52789853539112475</v>
      </c>
      <c r="EJ60" s="19">
        <v>3.2775584247383319E-2</v>
      </c>
      <c r="EK60" s="18">
        <v>0.83326440862792195</v>
      </c>
      <c r="EL60" s="18">
        <v>0.96860332395753568</v>
      </c>
      <c r="EM60" s="18">
        <v>9.6098798136302802E-2</v>
      </c>
      <c r="EN60" s="19">
        <v>4.2427852994469523E-2</v>
      </c>
      <c r="EO60" s="18">
        <v>5.6373183735214209E-2</v>
      </c>
      <c r="EP60" s="18">
        <v>0.41244888627200077</v>
      </c>
      <c r="EQ60" s="18">
        <v>0.2764137754177497</v>
      </c>
      <c r="ER60" s="18">
        <v>0.82636306463836395</v>
      </c>
      <c r="ES60" s="18">
        <v>0.66707395390618429</v>
      </c>
      <c r="ET60" s="18">
        <v>0.9238204743729399</v>
      </c>
      <c r="EU60" s="18">
        <v>0.11201154620831454</v>
      </c>
      <c r="EV60" s="18">
        <v>0.24158680926725562</v>
      </c>
      <c r="EW60" s="18">
        <v>0.157709408447407</v>
      </c>
      <c r="EX60" s="18">
        <v>0.73706565227992804</v>
      </c>
      <c r="EY60" s="18">
        <v>0.77957270685547642</v>
      </c>
      <c r="EZ60" s="18">
        <v>0.69093744035411164</v>
      </c>
      <c r="FA60" s="18">
        <v>0.62988637951888982</v>
      </c>
      <c r="FB60" s="18">
        <v>0.15620247128722889</v>
      </c>
      <c r="FC60" s="18">
        <v>0.35974705220362646</v>
      </c>
      <c r="FD60" s="18">
        <v>0.38000236230111217</v>
      </c>
      <c r="FE60" s="18">
        <v>0.30871395469073798</v>
      </c>
      <c r="FF60" s="18">
        <v>0.22493215006163592</v>
      </c>
      <c r="FG60" s="18">
        <v>0.53307665203140608</v>
      </c>
      <c r="FH60" s="18">
        <v>0.51691221180216351</v>
      </c>
      <c r="FI60" s="18">
        <v>0.11521710733736061</v>
      </c>
      <c r="FJ60" s="18">
        <v>0.15921996005865283</v>
      </c>
      <c r="FK60" s="18">
        <v>0.77612831823104989</v>
      </c>
      <c r="FL60" s="18">
        <v>0.92890443820088953</v>
      </c>
      <c r="FM60" s="18">
        <v>0.81919930049248924</v>
      </c>
      <c r="FN60" s="18">
        <v>0.6930408600586393</v>
      </c>
      <c r="FO60" s="18">
        <v>0.33048630235095883</v>
      </c>
      <c r="FP60" s="18">
        <v>0.29883183598068752</v>
      </c>
      <c r="FQ60" s="18">
        <v>0.29771983786480899</v>
      </c>
      <c r="FR60" s="18">
        <v>0.34901509196855962</v>
      </c>
      <c r="FS60" s="18">
        <v>0.49046963610061967</v>
      </c>
      <c r="FT60" s="18">
        <v>0.28032885658462003</v>
      </c>
      <c r="FU60" s="18">
        <v>0.81029107737012451</v>
      </c>
      <c r="FV60" s="18">
        <v>0.98680040403334612</v>
      </c>
      <c r="FW60" s="18">
        <v>0.27641377541774936</v>
      </c>
      <c r="FX60" s="18">
        <v>5.3575627556817315E-2</v>
      </c>
      <c r="FY60" s="18">
        <v>0.98786711158251062</v>
      </c>
      <c r="FZ60" s="18">
        <v>0.45126728515731079</v>
      </c>
      <c r="GA60" s="18">
        <v>0.3872317470101293</v>
      </c>
      <c r="GB60" s="18">
        <v>0.80694063024755425</v>
      </c>
      <c r="GC60" s="18">
        <v>0.78482180551484726</v>
      </c>
      <c r="GD60" s="18">
        <v>0.69681365752899771</v>
      </c>
      <c r="GE60" s="18">
        <v>0.27616217182782055</v>
      </c>
      <c r="GF60" s="18">
        <v>7.6076198482692606E-2</v>
      </c>
      <c r="GG60" s="18">
        <v>0.1502151148568579</v>
      </c>
      <c r="GH60" s="18">
        <v>0.57655554124821407</v>
      </c>
      <c r="GI60" s="18">
        <v>0.45999915103753414</v>
      </c>
      <c r="GJ60" s="18">
        <v>0.95517264866626206</v>
      </c>
      <c r="GK60" s="18">
        <v>0.66432108294182868</v>
      </c>
      <c r="GL60" s="18">
        <v>0.47390373703050176</v>
      </c>
      <c r="GM60" s="18">
        <v>0.73634937553481739</v>
      </c>
      <c r="GN60" s="18">
        <v>0.65331483539184498</v>
      </c>
      <c r="GO60" s="18">
        <v>0.64725677543161153</v>
      </c>
      <c r="GP60" s="18">
        <v>9.3444762676727119E-2</v>
      </c>
      <c r="GQ60" s="18">
        <v>0.61835195837945756</v>
      </c>
      <c r="GR60" s="18">
        <v>6.2448773567621602E-2</v>
      </c>
      <c r="GS60" s="18">
        <v>0.69543786389734019</v>
      </c>
      <c r="GT60" s="18">
        <v>0.69008655979929445</v>
      </c>
      <c r="GU60" s="18">
        <v>0.97153707616717189</v>
      </c>
      <c r="GV60" s="18">
        <v>0.94745902013366246</v>
      </c>
      <c r="GW60" s="18">
        <v>0.66360291748807587</v>
      </c>
      <c r="GX60" s="18">
        <v>0.67982861403409867</v>
      </c>
      <c r="GY60" s="19">
        <v>4.1039375509367822E-2</v>
      </c>
      <c r="GZ60" s="18">
        <v>0.62348668360787718</v>
      </c>
      <c r="HA60" s="18">
        <v>0.87167030677826041</v>
      </c>
      <c r="HB60" s="18">
        <v>0.31522973528553105</v>
      </c>
      <c r="HC60" s="18">
        <v>0.79133781236413814</v>
      </c>
      <c r="HD60" s="18">
        <v>0.63753108286944471</v>
      </c>
      <c r="HE60" s="18">
        <v>0.18505002670158199</v>
      </c>
      <c r="HF60" s="18">
        <v>0.31239229983773054</v>
      </c>
      <c r="HG60" s="18">
        <v>0.70174628081418022</v>
      </c>
      <c r="HH60" s="18">
        <v>0.3872317470101293</v>
      </c>
      <c r="HI60" s="18">
        <v>0.3872317470101293</v>
      </c>
      <c r="HJ60" s="18">
        <v>0.66717114214056039</v>
      </c>
      <c r="HK60" s="18">
        <v>0.38723174701012986</v>
      </c>
      <c r="HL60" s="18">
        <v>0.55547790752814064</v>
      </c>
      <c r="HM60" s="18">
        <v>0.74574246519213316</v>
      </c>
      <c r="HN60" s="18">
        <v>0.57995452149554327</v>
      </c>
      <c r="HO60" s="18">
        <v>0.2764137754177497</v>
      </c>
      <c r="HP60" s="18">
        <v>0.57442875005555738</v>
      </c>
      <c r="HQ60" s="18">
        <v>0.2764137754177497</v>
      </c>
      <c r="HR60" s="18">
        <v>0.3872317470101293</v>
      </c>
      <c r="HS60" s="18">
        <v>0.89627514908988903</v>
      </c>
      <c r="HT60" s="18">
        <v>0.93783763404805975</v>
      </c>
      <c r="HU60" s="18">
        <v>0.61144412290156935</v>
      </c>
      <c r="HV60" s="18">
        <v>0.30306941071455334</v>
      </c>
      <c r="HW60" s="18">
        <v>0.28844858941031382</v>
      </c>
      <c r="HX60" s="19">
        <v>4.0671084632979193E-2</v>
      </c>
      <c r="HY60" s="18">
        <v>0.20163190100521419</v>
      </c>
      <c r="HZ60" s="18">
        <v>0.57779597057620169</v>
      </c>
      <c r="IA60" s="18">
        <v>0.10602503658058408</v>
      </c>
      <c r="IB60" s="18">
        <v>0.16000768598006862</v>
      </c>
      <c r="IC60" s="18">
        <v>0.65808145376700633</v>
      </c>
      <c r="ID60" s="18">
        <v>0.56862893298045669</v>
      </c>
      <c r="IE60" s="18">
        <v>0.3872317470101293</v>
      </c>
      <c r="IF60" s="18">
        <v>8.1387341458989251E-2</v>
      </c>
      <c r="IG60" s="18">
        <v>0.3872317470101293</v>
      </c>
      <c r="IH60" s="18">
        <v>0.72248457078965556</v>
      </c>
      <c r="II60" s="18">
        <v>0.3872317470101293</v>
      </c>
      <c r="IJ60" s="18">
        <v>0.22027759391463933</v>
      </c>
      <c r="IK60" s="18">
        <v>0.27641377541774936</v>
      </c>
      <c r="IL60" s="18">
        <v>0.48156401697069928</v>
      </c>
      <c r="IM60" s="18">
        <v>0.3872317470101293</v>
      </c>
      <c r="IN60" s="18">
        <v>0.60270502353803712</v>
      </c>
      <c r="IO60" s="18">
        <v>0.10511467049283393</v>
      </c>
      <c r="IP60" s="18">
        <v>0.24078431923354329</v>
      </c>
      <c r="IQ60" s="18">
        <v>0.50163951924396899</v>
      </c>
      <c r="IR60" s="18">
        <v>0.81050742198485326</v>
      </c>
      <c r="IS60" s="18">
        <v>0.38723174701012986</v>
      </c>
      <c r="IT60" s="18">
        <v>0.7749011726317605</v>
      </c>
      <c r="IU60" s="18">
        <v>0.27641377541774936</v>
      </c>
      <c r="IV60" s="18">
        <v>0.27641377541774936</v>
      </c>
      <c r="IW60" s="18">
        <v>0.20121909624931844</v>
      </c>
      <c r="IX60" s="18">
        <v>0.3872317470101293</v>
      </c>
      <c r="IY60" s="18">
        <v>0.3872317470101293</v>
      </c>
      <c r="IZ60" s="18">
        <v>0.27641377541774936</v>
      </c>
      <c r="JA60" s="18">
        <v>0.71927241025145505</v>
      </c>
      <c r="JB60" s="18">
        <v>0.3872317470101293</v>
      </c>
      <c r="JC60" s="18">
        <v>0.3872317470101293</v>
      </c>
      <c r="JD60" s="18">
        <v>0.38723174701012986</v>
      </c>
      <c r="JE60" s="18">
        <v>0.3872317470101293</v>
      </c>
      <c r="JF60" s="18">
        <v>0.2764137754177497</v>
      </c>
      <c r="JG60" s="18">
        <v>0.27641377541774936</v>
      </c>
      <c r="JH60" s="18">
        <v>0.3872317470101293</v>
      </c>
      <c r="JI60" s="18">
        <v>0.3872317470101293</v>
      </c>
      <c r="JJ60" s="18">
        <v>0.3872317470101293</v>
      </c>
      <c r="JK60" s="18">
        <v>0.3872317470101293</v>
      </c>
      <c r="JL60" s="18">
        <v>0.91826307219323977</v>
      </c>
      <c r="JM60" s="18">
        <v>0.38723174701012986</v>
      </c>
      <c r="JN60" s="18">
        <v>0.3872317470101293</v>
      </c>
      <c r="JO60" s="18">
        <v>0.2764137754177497</v>
      </c>
      <c r="JP60" s="18">
        <v>0.27641377541774936</v>
      </c>
      <c r="JQ60" s="18">
        <v>0.38723174701012986</v>
      </c>
      <c r="JR60" s="18">
        <v>0.3872317470101293</v>
      </c>
      <c r="JS60" s="18">
        <v>0.3872317470101293</v>
      </c>
      <c r="JT60" s="18">
        <v>0.3872317470101293</v>
      </c>
      <c r="JU60" s="18">
        <v>0.27641377541774936</v>
      </c>
      <c r="JV60" s="18">
        <v>0.27641377541774936</v>
      </c>
      <c r="JW60" s="18">
        <v>0.27641377541774936</v>
      </c>
      <c r="JX60" s="18">
        <v>0.3872317470101293</v>
      </c>
      <c r="JY60" s="18">
        <v>0.2764137754177497</v>
      </c>
      <c r="JZ60" s="18">
        <v>0.3872317470101293</v>
      </c>
    </row>
    <row r="61" spans="1:286" x14ac:dyDescent="0.35">
      <c r="A61" s="12" t="s">
        <v>65</v>
      </c>
      <c r="B61" s="19">
        <v>2.5858280024721778E-2</v>
      </c>
      <c r="C61" s="18">
        <v>0.25330578930835779</v>
      </c>
      <c r="D61" s="18">
        <v>0.40301994447132333</v>
      </c>
      <c r="E61" s="18">
        <v>0.21107772240984995</v>
      </c>
      <c r="F61" s="18">
        <v>0.60546916951863428</v>
      </c>
      <c r="G61" s="18">
        <v>0.75476198624652246</v>
      </c>
      <c r="H61" s="18">
        <v>0.55201704347095959</v>
      </c>
      <c r="I61" s="18">
        <v>9.9603997256406077E-2</v>
      </c>
      <c r="J61" s="18">
        <v>0.78387052283893777</v>
      </c>
      <c r="K61" s="18">
        <v>0.43570207081361406</v>
      </c>
      <c r="L61" s="18">
        <v>0.3523652638338009</v>
      </c>
      <c r="M61" s="18">
        <v>0.96263321501684196</v>
      </c>
      <c r="N61" s="18">
        <v>0.93751688080569762</v>
      </c>
      <c r="O61" s="18">
        <v>0.4020200651291238</v>
      </c>
      <c r="P61" s="18">
        <v>0.12595906879054053</v>
      </c>
      <c r="Q61" s="18">
        <v>0.32413759281494164</v>
      </c>
      <c r="R61" s="18">
        <v>0.50627832025259911</v>
      </c>
      <c r="S61" s="18">
        <v>0.84267015411009694</v>
      </c>
      <c r="T61" s="18">
        <v>0.90769685120738086</v>
      </c>
      <c r="U61" s="18">
        <v>0.62077998112603305</v>
      </c>
      <c r="V61" s="18">
        <v>0.23900112644714347</v>
      </c>
      <c r="W61" s="18">
        <v>0.36108371012730867</v>
      </c>
      <c r="X61" s="18">
        <v>0.20406440957988781</v>
      </c>
      <c r="Y61" s="18">
        <v>0.36814999024122963</v>
      </c>
      <c r="Z61" s="18">
        <v>0.80520577167284668</v>
      </c>
      <c r="AA61" s="18">
        <v>0.95263472743345767</v>
      </c>
      <c r="AB61" s="19">
        <v>3.8515882449913955E-2</v>
      </c>
      <c r="AC61" s="18">
        <v>0.57117066047639486</v>
      </c>
      <c r="AD61" s="18">
        <v>0.31200688006819932</v>
      </c>
      <c r="AE61" s="18">
        <v>0.67719834472577378</v>
      </c>
      <c r="AF61" s="18">
        <v>0.71551540908045319</v>
      </c>
      <c r="AG61" s="18">
        <v>0.40118206641818099</v>
      </c>
      <c r="AH61" s="18">
        <v>0.22495032525027736</v>
      </c>
      <c r="AI61" s="18">
        <v>0.36213156966455351</v>
      </c>
      <c r="AJ61" s="18">
        <v>0.50451380327331496</v>
      </c>
      <c r="AK61" s="18">
        <v>0.59623412185259739</v>
      </c>
      <c r="AL61" s="18">
        <v>0.34061871046261744</v>
      </c>
      <c r="AM61" s="19">
        <v>1.5578542056853035E-2</v>
      </c>
      <c r="AN61" s="18">
        <v>0.56415098809550512</v>
      </c>
      <c r="AO61" s="18">
        <v>0.11228448807023807</v>
      </c>
      <c r="AP61" s="18">
        <v>0.2665712685947475</v>
      </c>
      <c r="AQ61" s="18">
        <v>0.64771532893896444</v>
      </c>
      <c r="AR61" s="18">
        <v>0.35284878379925805</v>
      </c>
      <c r="AS61" s="18">
        <v>0.81527440502192172</v>
      </c>
      <c r="AT61" s="18">
        <v>0.28020290290078548</v>
      </c>
      <c r="AU61" s="18">
        <v>0.99285700353696338</v>
      </c>
      <c r="AV61" s="18">
        <v>0.70064685955923811</v>
      </c>
      <c r="AW61" s="18">
        <v>0.31297709188305245</v>
      </c>
      <c r="AX61" s="18">
        <v>0.69513222602314306</v>
      </c>
      <c r="AY61" s="18">
        <v>0.24718730402174849</v>
      </c>
      <c r="AZ61" s="18">
        <v>6.0877503790296904E-2</v>
      </c>
      <c r="BA61" s="18">
        <v>0.51668312893577573</v>
      </c>
      <c r="BB61" s="18">
        <v>0.90173646386712325</v>
      </c>
      <c r="BC61" s="18">
        <v>0.35504853493237931</v>
      </c>
      <c r="BD61" s="18">
        <v>0.93062975795426739</v>
      </c>
      <c r="BE61" s="18">
        <v>0.73649616906267223</v>
      </c>
      <c r="BF61" s="18">
        <v>0.88021251263335343</v>
      </c>
      <c r="BG61" s="18">
        <v>0.80360990307714786</v>
      </c>
      <c r="BH61" s="18">
        <v>0.86948477997860441</v>
      </c>
      <c r="BI61" s="18">
        <v>0.57897339384637725</v>
      </c>
      <c r="BJ61" s="18">
        <v>0.78066873436605344</v>
      </c>
      <c r="BK61" s="18">
        <v>0.2260473744533156</v>
      </c>
      <c r="BL61" s="18">
        <v>0.99473755259503849</v>
      </c>
      <c r="BM61" s="18">
        <v>0.69181914351923235</v>
      </c>
      <c r="BN61" s="18">
        <v>0.42769060607506404</v>
      </c>
      <c r="BO61" s="18">
        <v>0.43924508210343272</v>
      </c>
      <c r="BP61" s="18">
        <v>0.28824886770659258</v>
      </c>
      <c r="BQ61" s="18">
        <v>0.26884769573196587</v>
      </c>
      <c r="BR61" s="18">
        <v>0.10461612142051667</v>
      </c>
      <c r="BS61" s="18">
        <v>0.3641505995634659</v>
      </c>
      <c r="BT61" s="18">
        <v>0.10512217050279747</v>
      </c>
      <c r="BU61" s="18">
        <v>0.40685537130869848</v>
      </c>
      <c r="BV61" s="18">
        <v>0.71246272738418781</v>
      </c>
      <c r="BW61" s="18">
        <v>0.30220487674961199</v>
      </c>
      <c r="BX61" s="18">
        <v>0.88786074749514665</v>
      </c>
      <c r="BY61" s="18">
        <v>0.17422723064827209</v>
      </c>
      <c r="BZ61" s="18">
        <v>0.71282223462344252</v>
      </c>
      <c r="CA61" s="18">
        <v>0.98784926384866845</v>
      </c>
      <c r="CB61" s="18">
        <v>0.9294538385814034</v>
      </c>
      <c r="CC61" s="18">
        <v>0.66831412173153659</v>
      </c>
      <c r="CD61" s="18">
        <v>0.3175921543660577</v>
      </c>
      <c r="CE61" s="18">
        <v>0.39298237214665827</v>
      </c>
      <c r="CF61" s="18">
        <v>0.32177847445293239</v>
      </c>
      <c r="CG61" s="18">
        <v>0.35840490345450382</v>
      </c>
      <c r="CH61" s="18">
        <v>0.24235092071296194</v>
      </c>
      <c r="CI61" s="18">
        <v>0.82851669470117817</v>
      </c>
      <c r="CJ61" s="18">
        <v>0.38666770937705136</v>
      </c>
      <c r="CK61" s="18">
        <v>0.76249859435401002</v>
      </c>
      <c r="CL61" s="18">
        <v>0.34833629789439197</v>
      </c>
      <c r="CM61" s="18">
        <v>0.76532763107062474</v>
      </c>
      <c r="CN61" s="18">
        <v>0.88464867912944178</v>
      </c>
      <c r="CO61" s="18">
        <v>0.36524088035739216</v>
      </c>
      <c r="CP61" s="18">
        <v>0.64093097638352603</v>
      </c>
      <c r="CQ61" s="18">
        <v>0.18774610943092929</v>
      </c>
      <c r="CR61" s="18">
        <v>0.61646004584294711</v>
      </c>
      <c r="CS61" s="18">
        <v>0.77656000776020773</v>
      </c>
      <c r="CT61" s="18">
        <v>0.44163225208237955</v>
      </c>
      <c r="CU61" s="18">
        <v>0.49507938168785737</v>
      </c>
      <c r="CV61" s="18">
        <v>0.26128676698297859</v>
      </c>
      <c r="CW61" s="18">
        <v>0.1644603935363482</v>
      </c>
      <c r="CX61" s="18">
        <v>0.95544506953021979</v>
      </c>
      <c r="CY61" s="18">
        <v>0.56778286949601608</v>
      </c>
      <c r="CZ61" s="18">
        <v>0.74030061589886142</v>
      </c>
      <c r="DA61" s="18">
        <v>0.79172203738876146</v>
      </c>
      <c r="DB61" s="18">
        <v>0.76196230580717084</v>
      </c>
      <c r="DC61" s="18">
        <v>0.45641369037863494</v>
      </c>
      <c r="DD61" s="18">
        <v>0.78789362397126284</v>
      </c>
      <c r="DE61" s="18">
        <v>0.2374161523595674</v>
      </c>
      <c r="DF61" s="18">
        <v>0.66894118601729202</v>
      </c>
      <c r="DG61" s="19">
        <v>3.9590062154488417E-2</v>
      </c>
      <c r="DH61" s="18">
        <v>0.38463161830974446</v>
      </c>
      <c r="DI61" s="18">
        <v>0.79171740768459509</v>
      </c>
      <c r="DJ61" s="18">
        <v>0.86065862291858686</v>
      </c>
      <c r="DK61" s="18">
        <v>0.54486930179739457</v>
      </c>
      <c r="DL61" s="18">
        <v>0.8218611309512347</v>
      </c>
      <c r="DM61" s="18">
        <v>0.11662075297513386</v>
      </c>
      <c r="DN61" s="19">
        <v>4.8678011225866936E-2</v>
      </c>
      <c r="DO61" s="18">
        <v>0.99943432359240914</v>
      </c>
      <c r="DP61" s="18">
        <v>0.1986265642504681</v>
      </c>
      <c r="DQ61" s="18">
        <v>0.6475673542325191</v>
      </c>
      <c r="DR61" s="18">
        <v>0.13163578697969336</v>
      </c>
      <c r="DS61" s="18">
        <v>0.40900606652055432</v>
      </c>
      <c r="DT61" s="18">
        <v>0.1937233807079129</v>
      </c>
      <c r="DU61" s="18">
        <v>0.56448814535964864</v>
      </c>
      <c r="DV61" s="18">
        <v>0.25584771314924926</v>
      </c>
      <c r="DW61" s="18">
        <v>7.723222440828878E-2</v>
      </c>
      <c r="DX61" s="18">
        <v>0.90890080822102881</v>
      </c>
      <c r="DY61" s="18">
        <v>0.35446202522151088</v>
      </c>
      <c r="DZ61" s="18">
        <v>0.68063182376343667</v>
      </c>
      <c r="EA61" s="18">
        <v>0.83309034110545355</v>
      </c>
      <c r="EB61" s="18">
        <v>0.68705037170678873</v>
      </c>
      <c r="EC61" s="18">
        <v>0.16330391439183783</v>
      </c>
      <c r="ED61" s="18">
        <v>0.67278459520675837</v>
      </c>
      <c r="EE61" s="18">
        <v>0.39386039845073917</v>
      </c>
      <c r="EF61" s="18">
        <v>0.9104451432730728</v>
      </c>
      <c r="EG61" s="18">
        <v>0.65690679011625641</v>
      </c>
      <c r="EH61" s="18">
        <v>0.38503514107159081</v>
      </c>
      <c r="EI61" s="18">
        <v>0.52789853539112475</v>
      </c>
      <c r="EJ61" s="19">
        <v>3.2775584247383409E-2</v>
      </c>
      <c r="EK61" s="18">
        <v>0.83326440862792195</v>
      </c>
      <c r="EL61" s="18">
        <v>0.96860332395753568</v>
      </c>
      <c r="EM61" s="18">
        <v>9.6098798136303065E-2</v>
      </c>
      <c r="EN61" s="19">
        <v>4.2427852994469627E-2</v>
      </c>
      <c r="EO61" s="18">
        <v>5.6373183735214293E-2</v>
      </c>
      <c r="EP61" s="18">
        <v>0.41244888627200077</v>
      </c>
      <c r="EQ61" s="18">
        <v>0.2764137754177497</v>
      </c>
      <c r="ER61" s="18">
        <v>0.82636306463836395</v>
      </c>
      <c r="ES61" s="18">
        <v>0.66707395390618429</v>
      </c>
      <c r="ET61" s="18">
        <v>0.9238204743729399</v>
      </c>
      <c r="EU61" s="18">
        <v>0.11201154620831454</v>
      </c>
      <c r="EV61" s="18">
        <v>0.24158680926725562</v>
      </c>
      <c r="EW61" s="18">
        <v>0.157709408447407</v>
      </c>
      <c r="EX61" s="18">
        <v>0.73706565227992804</v>
      </c>
      <c r="EY61" s="18">
        <v>0.77957270685547642</v>
      </c>
      <c r="EZ61" s="18">
        <v>0.69093744035411164</v>
      </c>
      <c r="FA61" s="18">
        <v>0.62988637951888982</v>
      </c>
      <c r="FB61" s="18">
        <v>0.15620247128722911</v>
      </c>
      <c r="FC61" s="18">
        <v>0.35974705220362646</v>
      </c>
      <c r="FD61" s="18">
        <v>0.38000236230111217</v>
      </c>
      <c r="FE61" s="18">
        <v>0.30871395469073837</v>
      </c>
      <c r="FF61" s="18">
        <v>0.22493215006163592</v>
      </c>
      <c r="FG61" s="18">
        <v>0.53307665203140608</v>
      </c>
      <c r="FH61" s="18">
        <v>0.51691221180216351</v>
      </c>
      <c r="FI61" s="18">
        <v>0.11521710733736061</v>
      </c>
      <c r="FJ61" s="18">
        <v>0.15921996005865308</v>
      </c>
      <c r="FK61" s="18">
        <v>0.77612831823104989</v>
      </c>
      <c r="FL61" s="18">
        <v>0.92890443820088953</v>
      </c>
      <c r="FM61" s="18">
        <v>0.81919930049248924</v>
      </c>
      <c r="FN61" s="18">
        <v>0.69304086005864107</v>
      </c>
      <c r="FO61" s="18">
        <v>0.33048630235095883</v>
      </c>
      <c r="FP61" s="18">
        <v>0.29883183598068752</v>
      </c>
      <c r="FQ61" s="18">
        <v>0.29771983786480899</v>
      </c>
      <c r="FR61" s="18">
        <v>0.34901509196855962</v>
      </c>
      <c r="FS61" s="18">
        <v>0.4904696361006205</v>
      </c>
      <c r="FT61" s="18">
        <v>0.28032885658462003</v>
      </c>
      <c r="FU61" s="18">
        <v>0.81029107737012451</v>
      </c>
      <c r="FV61" s="18">
        <v>0.98680040403334612</v>
      </c>
      <c r="FW61" s="18">
        <v>0.2764137754177497</v>
      </c>
      <c r="FX61" s="18">
        <v>5.3575627556817378E-2</v>
      </c>
      <c r="FY61" s="18">
        <v>0.98786711158251062</v>
      </c>
      <c r="FZ61" s="18">
        <v>0.45126728515731079</v>
      </c>
      <c r="GA61" s="18">
        <v>0.38723174701012986</v>
      </c>
      <c r="GB61" s="18">
        <v>0.80694063024755425</v>
      </c>
      <c r="GC61" s="18">
        <v>0.78482180551484726</v>
      </c>
      <c r="GD61" s="18">
        <v>0.69681365752899938</v>
      </c>
      <c r="GE61" s="18">
        <v>0.27616217182782055</v>
      </c>
      <c r="GF61" s="18">
        <v>7.6076198482692606E-2</v>
      </c>
      <c r="GG61" s="18">
        <v>0.15021511485685773</v>
      </c>
      <c r="GH61" s="18">
        <v>0.57655554124821407</v>
      </c>
      <c r="GI61" s="18">
        <v>0.45999915103753414</v>
      </c>
      <c r="GJ61" s="18">
        <v>0.95517264866626206</v>
      </c>
      <c r="GK61" s="18">
        <v>0.66432108294183012</v>
      </c>
      <c r="GL61" s="18">
        <v>0.47390373703050176</v>
      </c>
      <c r="GM61" s="18">
        <v>0.73634937553481739</v>
      </c>
      <c r="GN61" s="18">
        <v>0.65331483539184498</v>
      </c>
      <c r="GO61" s="18">
        <v>0.64725677543161153</v>
      </c>
      <c r="GP61" s="18">
        <v>9.3444762676727244E-2</v>
      </c>
      <c r="GQ61" s="18">
        <v>0.61835195837945878</v>
      </c>
      <c r="GR61" s="18">
        <v>6.2448773567621782E-2</v>
      </c>
      <c r="GS61" s="18">
        <v>0.69543786389734019</v>
      </c>
      <c r="GT61" s="18">
        <v>0.69008655979929445</v>
      </c>
      <c r="GU61" s="18">
        <v>0.97153707616717189</v>
      </c>
      <c r="GV61" s="18">
        <v>0.94745902013366246</v>
      </c>
      <c r="GW61" s="18">
        <v>0.66360291748807587</v>
      </c>
      <c r="GX61" s="18">
        <v>0.67982861403409867</v>
      </c>
      <c r="GY61" s="19">
        <v>4.1039375509367877E-2</v>
      </c>
      <c r="GZ61" s="18">
        <v>0.62348668360787718</v>
      </c>
      <c r="HA61" s="18">
        <v>0.87167030677826041</v>
      </c>
      <c r="HB61" s="18">
        <v>0.3152297352855315</v>
      </c>
      <c r="HC61" s="18">
        <v>0.79133781236413814</v>
      </c>
      <c r="HD61" s="18">
        <v>0.63753108286944471</v>
      </c>
      <c r="HE61" s="18">
        <v>0.18505002670158222</v>
      </c>
      <c r="HF61" s="18">
        <v>0.31239229983773092</v>
      </c>
      <c r="HG61" s="18">
        <v>0.70174628081418022</v>
      </c>
      <c r="HH61" s="18">
        <v>0.3872317470101293</v>
      </c>
      <c r="HI61" s="18">
        <v>0.38723174701012986</v>
      </c>
      <c r="HJ61" s="18">
        <v>0.66717114214056039</v>
      </c>
      <c r="HK61" s="18">
        <v>0.38723174701012986</v>
      </c>
      <c r="HL61" s="18">
        <v>0.55547790752814163</v>
      </c>
      <c r="HM61" s="18">
        <v>0.74574246519213316</v>
      </c>
      <c r="HN61" s="18">
        <v>0.57995452149554327</v>
      </c>
      <c r="HO61" s="18">
        <v>0.2764137754177497</v>
      </c>
      <c r="HP61" s="18">
        <v>0.57442875005555738</v>
      </c>
      <c r="HQ61" s="18">
        <v>0.2764137754177497</v>
      </c>
      <c r="HR61" s="18">
        <v>0.3872317470101293</v>
      </c>
      <c r="HS61" s="18">
        <v>0.89627514908988903</v>
      </c>
      <c r="HT61" s="18">
        <v>0.93783763404805975</v>
      </c>
      <c r="HU61" s="18">
        <v>0.61144412290156935</v>
      </c>
      <c r="HV61" s="18">
        <v>0.30306941071455334</v>
      </c>
      <c r="HW61" s="18">
        <v>0.28844858941031382</v>
      </c>
      <c r="HX61" s="19">
        <v>4.0671084632979304E-2</v>
      </c>
      <c r="HY61" s="18">
        <v>0.20163190100521419</v>
      </c>
      <c r="HZ61" s="18">
        <v>0.57779597057620169</v>
      </c>
      <c r="IA61" s="18">
        <v>0.10602503658058408</v>
      </c>
      <c r="IB61" s="18">
        <v>0.16000768598006843</v>
      </c>
      <c r="IC61" s="18">
        <v>0.65808145376700633</v>
      </c>
      <c r="ID61" s="18">
        <v>0.56862893298045669</v>
      </c>
      <c r="IE61" s="18">
        <v>0.38723174701012986</v>
      </c>
      <c r="IF61" s="18">
        <v>8.138734145898914E-2</v>
      </c>
      <c r="IG61" s="18">
        <v>0.38723174701012986</v>
      </c>
      <c r="IH61" s="18">
        <v>0.72248457078965556</v>
      </c>
      <c r="II61" s="18">
        <v>0.3872317470101293</v>
      </c>
      <c r="IJ61" s="18">
        <v>0.22027759391463933</v>
      </c>
      <c r="IK61" s="18">
        <v>0.2764137754177497</v>
      </c>
      <c r="IL61" s="18">
        <v>0.48156401697069928</v>
      </c>
      <c r="IM61" s="18">
        <v>0.38723174701012986</v>
      </c>
      <c r="IN61" s="18">
        <v>0.60270502353803712</v>
      </c>
      <c r="IO61" s="18">
        <v>0.10511467049283393</v>
      </c>
      <c r="IP61" s="18">
        <v>0.24078431923354329</v>
      </c>
      <c r="IQ61" s="18">
        <v>0.50163951924396899</v>
      </c>
      <c r="IR61" s="18">
        <v>0.81050742198485326</v>
      </c>
      <c r="IS61" s="18">
        <v>0.38723174701012986</v>
      </c>
      <c r="IT61" s="18">
        <v>0.7749011726317605</v>
      </c>
      <c r="IU61" s="18">
        <v>0.2764137754177497</v>
      </c>
      <c r="IV61" s="18">
        <v>0.2764137754177497</v>
      </c>
      <c r="IW61" s="18">
        <v>0.20121909624931844</v>
      </c>
      <c r="IX61" s="18">
        <v>0.3872317470101293</v>
      </c>
      <c r="IY61" s="18">
        <v>0.3872317470101293</v>
      </c>
      <c r="IZ61" s="18">
        <v>0.2764137754177497</v>
      </c>
      <c r="JA61" s="18">
        <v>0.71927241025145505</v>
      </c>
      <c r="JB61" s="18">
        <v>0.3872317470101293</v>
      </c>
      <c r="JC61" s="18">
        <v>0.3872317470101293</v>
      </c>
      <c r="JD61" s="18">
        <v>0.38723174701012986</v>
      </c>
      <c r="JE61" s="18">
        <v>0.38723174701012986</v>
      </c>
      <c r="JF61" s="18">
        <v>0.2764137754177497</v>
      </c>
      <c r="JG61" s="18">
        <v>0.2764137754177497</v>
      </c>
      <c r="JH61" s="18">
        <v>0.3872317470101293</v>
      </c>
      <c r="JI61" s="18">
        <v>0.3872317470101293</v>
      </c>
      <c r="JJ61" s="18">
        <v>0.3872317470101293</v>
      </c>
      <c r="JK61" s="18">
        <v>0.3872317470101293</v>
      </c>
      <c r="JL61" s="18">
        <v>0.91826307219323977</v>
      </c>
      <c r="JM61" s="18">
        <v>0.38723174701012986</v>
      </c>
      <c r="JN61" s="18">
        <v>0.3872317470101293</v>
      </c>
      <c r="JO61" s="18">
        <v>0.2764137754177497</v>
      </c>
      <c r="JP61" s="18">
        <v>0.2764137754177497</v>
      </c>
      <c r="JQ61" s="18">
        <v>0.38723174701012986</v>
      </c>
      <c r="JR61" s="18">
        <v>0.3872317470101293</v>
      </c>
      <c r="JS61" s="18">
        <v>0.3872317470101293</v>
      </c>
      <c r="JT61" s="18">
        <v>0.3872317470101293</v>
      </c>
      <c r="JU61" s="18">
        <v>0.2764137754177497</v>
      </c>
      <c r="JV61" s="18">
        <v>0.2764137754177497</v>
      </c>
      <c r="JW61" s="18">
        <v>0.2764137754177497</v>
      </c>
      <c r="JX61" s="18">
        <v>0.38723174701012986</v>
      </c>
      <c r="JY61" s="18">
        <v>0.2764137754177497</v>
      </c>
      <c r="JZ61" s="18">
        <v>0.38723174701012986</v>
      </c>
    </row>
    <row r="62" spans="1:286" x14ac:dyDescent="0.35">
      <c r="A62" s="12" t="s">
        <v>66</v>
      </c>
      <c r="B62" s="19">
        <v>2.5858280024721854E-2</v>
      </c>
      <c r="C62" s="18">
        <v>0.25330578930835779</v>
      </c>
      <c r="D62" s="18">
        <v>0.40301994447132333</v>
      </c>
      <c r="E62" s="18">
        <v>0.21107772240985032</v>
      </c>
      <c r="F62" s="18">
        <v>0.60546916951863428</v>
      </c>
      <c r="G62" s="18">
        <v>0.75476198624652246</v>
      </c>
      <c r="H62" s="18">
        <v>0.55201704347095959</v>
      </c>
      <c r="I62" s="18">
        <v>9.9603997256405827E-2</v>
      </c>
      <c r="J62" s="18">
        <v>0.78387052283893777</v>
      </c>
      <c r="K62" s="18">
        <v>0.43570207081361406</v>
      </c>
      <c r="L62" s="18">
        <v>0.35236526383380046</v>
      </c>
      <c r="M62" s="18">
        <v>0.96263321501684196</v>
      </c>
      <c r="N62" s="18">
        <v>0.93751688080569762</v>
      </c>
      <c r="O62" s="18">
        <v>0.4020200651291238</v>
      </c>
      <c r="P62" s="18">
        <v>0.1259590687905407</v>
      </c>
      <c r="Q62" s="18">
        <v>0.32413759281494164</v>
      </c>
      <c r="R62" s="18">
        <v>0.50627832025259811</v>
      </c>
      <c r="S62" s="18">
        <v>0.84267015411009694</v>
      </c>
      <c r="T62" s="18">
        <v>0.90769685120738086</v>
      </c>
      <c r="U62" s="18">
        <v>0.62077998112603305</v>
      </c>
      <c r="V62" s="18">
        <v>0.23900112644714347</v>
      </c>
      <c r="W62" s="18">
        <v>0.36108371012730867</v>
      </c>
      <c r="X62" s="18">
        <v>0.20406440957988781</v>
      </c>
      <c r="Y62" s="18">
        <v>0.36814999024122913</v>
      </c>
      <c r="Z62" s="18">
        <v>0.80520577167284668</v>
      </c>
      <c r="AA62" s="18">
        <v>0.95263472743345767</v>
      </c>
      <c r="AB62" s="19">
        <v>3.8515882449913892E-2</v>
      </c>
      <c r="AC62" s="18">
        <v>0.57117066047639486</v>
      </c>
      <c r="AD62" s="18">
        <v>0.31200688006819932</v>
      </c>
      <c r="AE62" s="18">
        <v>0.67719834472577378</v>
      </c>
      <c r="AF62" s="18">
        <v>0.71551540908045319</v>
      </c>
      <c r="AG62" s="18">
        <v>0.40118206641818099</v>
      </c>
      <c r="AH62" s="18">
        <v>0.22495032525027736</v>
      </c>
      <c r="AI62" s="18">
        <v>0.36213156966455307</v>
      </c>
      <c r="AJ62" s="18">
        <v>0.50451380327331496</v>
      </c>
      <c r="AK62" s="18">
        <v>0.59623412185259739</v>
      </c>
      <c r="AL62" s="18">
        <v>0.34061871046261744</v>
      </c>
      <c r="AM62" s="19">
        <v>1.5578542056853035E-2</v>
      </c>
      <c r="AN62" s="18">
        <v>0.56415098809550512</v>
      </c>
      <c r="AO62" s="18">
        <v>0.11228448807023807</v>
      </c>
      <c r="AP62" s="18">
        <v>0.26657126859474717</v>
      </c>
      <c r="AQ62" s="18">
        <v>0.64771532893896444</v>
      </c>
      <c r="AR62" s="18">
        <v>0.35284878379925805</v>
      </c>
      <c r="AS62" s="18">
        <v>0.81527440502192172</v>
      </c>
      <c r="AT62" s="18">
        <v>0.28020290290078509</v>
      </c>
      <c r="AU62" s="18">
        <v>0.99285700353696338</v>
      </c>
      <c r="AV62" s="18">
        <v>0.70064685955923811</v>
      </c>
      <c r="AW62" s="18">
        <v>0.31297709188305245</v>
      </c>
      <c r="AX62" s="18">
        <v>0.69513222602314306</v>
      </c>
      <c r="AY62" s="18">
        <v>0.24718730402174849</v>
      </c>
      <c r="AZ62" s="18">
        <v>6.0877503790296758E-2</v>
      </c>
      <c r="BA62" s="18">
        <v>0.51668312893577573</v>
      </c>
      <c r="BB62" s="18">
        <v>0.90173646386712325</v>
      </c>
      <c r="BC62" s="18">
        <v>0.35504853493237859</v>
      </c>
      <c r="BD62" s="18">
        <v>0.93062975795426739</v>
      </c>
      <c r="BE62" s="18">
        <v>0.73649616906267223</v>
      </c>
      <c r="BF62" s="18">
        <v>0.88021251263335343</v>
      </c>
      <c r="BG62" s="18">
        <v>0.80360990307714786</v>
      </c>
      <c r="BH62" s="18">
        <v>0.86948477997860441</v>
      </c>
      <c r="BI62" s="18">
        <v>0.57897339384637725</v>
      </c>
      <c r="BJ62" s="18">
        <v>0.78066873436605344</v>
      </c>
      <c r="BK62" s="18">
        <v>0.22604737445331591</v>
      </c>
      <c r="BL62" s="18">
        <v>0.99473755259503849</v>
      </c>
      <c r="BM62" s="18">
        <v>0.69181914351923235</v>
      </c>
      <c r="BN62" s="18">
        <v>0.42769060607506337</v>
      </c>
      <c r="BO62" s="18">
        <v>0.43924508210343272</v>
      </c>
      <c r="BP62" s="18">
        <v>0.2882488677065923</v>
      </c>
      <c r="BQ62" s="18">
        <v>0.26884769573196587</v>
      </c>
      <c r="BR62" s="18">
        <v>0.10461612142051667</v>
      </c>
      <c r="BS62" s="18">
        <v>0.3641505995634659</v>
      </c>
      <c r="BT62" s="18">
        <v>0.10512217050279747</v>
      </c>
      <c r="BU62" s="18">
        <v>0.40685537130869848</v>
      </c>
      <c r="BV62" s="18">
        <v>0.71246272738418781</v>
      </c>
      <c r="BW62" s="18">
        <v>0.30220487674961161</v>
      </c>
      <c r="BX62" s="18">
        <v>0.88786074749514665</v>
      </c>
      <c r="BY62" s="18">
        <v>0.17422723064827186</v>
      </c>
      <c r="BZ62" s="18">
        <v>0.71282223462344252</v>
      </c>
      <c r="CA62" s="18">
        <v>0.98784926384866845</v>
      </c>
      <c r="CB62" s="18">
        <v>0.9294538385814034</v>
      </c>
      <c r="CC62" s="18">
        <v>0.66831412173153659</v>
      </c>
      <c r="CD62" s="18">
        <v>0.3175921543660577</v>
      </c>
      <c r="CE62" s="18">
        <v>0.39298237214665827</v>
      </c>
      <c r="CF62" s="18">
        <v>0.32177847445293239</v>
      </c>
      <c r="CG62" s="18">
        <v>0.35840490345450382</v>
      </c>
      <c r="CH62" s="18">
        <v>0.24235092071296194</v>
      </c>
      <c r="CI62" s="18">
        <v>0.82851669470117817</v>
      </c>
      <c r="CJ62" s="18">
        <v>0.38666770937705136</v>
      </c>
      <c r="CK62" s="18">
        <v>0.76249859435401002</v>
      </c>
      <c r="CL62" s="18">
        <v>0.34833629789439197</v>
      </c>
      <c r="CM62" s="18">
        <v>0.76532763107062474</v>
      </c>
      <c r="CN62" s="18">
        <v>0.88464867912944178</v>
      </c>
      <c r="CO62" s="18">
        <v>0.36524088035739216</v>
      </c>
      <c r="CP62" s="18">
        <v>0.64093097638352603</v>
      </c>
      <c r="CQ62" s="18">
        <v>0.18774610943092929</v>
      </c>
      <c r="CR62" s="18">
        <v>0.61646004584294711</v>
      </c>
      <c r="CS62" s="18">
        <v>0.7765600077602054</v>
      </c>
      <c r="CT62" s="18">
        <v>0.44163225208237955</v>
      </c>
      <c r="CU62" s="18">
        <v>0.49507938168785737</v>
      </c>
      <c r="CV62" s="18">
        <v>0.26128676698297859</v>
      </c>
      <c r="CW62" s="18">
        <v>0.164460393536348</v>
      </c>
      <c r="CX62" s="18">
        <v>0.95544506953021979</v>
      </c>
      <c r="CY62" s="18">
        <v>0.56778286949601608</v>
      </c>
      <c r="CZ62" s="18">
        <v>0.74030061589886142</v>
      </c>
      <c r="DA62" s="18">
        <v>0.79172203738876146</v>
      </c>
      <c r="DB62" s="18">
        <v>0.76196230580717084</v>
      </c>
      <c r="DC62" s="18">
        <v>0.45641369037863494</v>
      </c>
      <c r="DD62" s="18">
        <v>0.78789362397126284</v>
      </c>
      <c r="DE62" s="18">
        <v>0.23741615235956709</v>
      </c>
      <c r="DF62" s="18">
        <v>0.66894118601729202</v>
      </c>
      <c r="DG62" s="19">
        <v>3.959006215448832E-2</v>
      </c>
      <c r="DH62" s="18">
        <v>0.38463161830974446</v>
      </c>
      <c r="DI62" s="18">
        <v>0.79171740768459509</v>
      </c>
      <c r="DJ62" s="18">
        <v>0.86065862291858686</v>
      </c>
      <c r="DK62" s="18">
        <v>0.54486930179739457</v>
      </c>
      <c r="DL62" s="18">
        <v>0.8218611309512347</v>
      </c>
      <c r="DM62" s="18">
        <v>0.11662075297513386</v>
      </c>
      <c r="DN62" s="19">
        <v>4.8678011225867075E-2</v>
      </c>
      <c r="DO62" s="18">
        <v>0.99943432359240914</v>
      </c>
      <c r="DP62" s="18">
        <v>0.1986265642504681</v>
      </c>
      <c r="DQ62" s="18">
        <v>0.6475673542325191</v>
      </c>
      <c r="DR62" s="18">
        <v>0.1316357869796935</v>
      </c>
      <c r="DS62" s="18">
        <v>0.40900606652055432</v>
      </c>
      <c r="DT62" s="18">
        <v>0.1937233807079129</v>
      </c>
      <c r="DU62" s="18">
        <v>0.56448814535964864</v>
      </c>
      <c r="DV62" s="18">
        <v>0.25584771314924892</v>
      </c>
      <c r="DW62" s="18">
        <v>7.7232224408288669E-2</v>
      </c>
      <c r="DX62" s="18">
        <v>0.90890080822102881</v>
      </c>
      <c r="DY62" s="18">
        <v>0.35446202522151088</v>
      </c>
      <c r="DZ62" s="18">
        <v>0.68063182376343667</v>
      </c>
      <c r="EA62" s="18">
        <v>0.83309034110545355</v>
      </c>
      <c r="EB62" s="18">
        <v>0.68705037170678873</v>
      </c>
      <c r="EC62" s="18">
        <v>0.16330391439183758</v>
      </c>
      <c r="ED62" s="18">
        <v>0.67278459520675837</v>
      </c>
      <c r="EE62" s="18">
        <v>0.39386039845073917</v>
      </c>
      <c r="EF62" s="18">
        <v>0.9104451432730728</v>
      </c>
      <c r="EG62" s="18">
        <v>0.65690679011625641</v>
      </c>
      <c r="EH62" s="18">
        <v>0.38503514107159081</v>
      </c>
      <c r="EI62" s="18">
        <v>0.52789853539112475</v>
      </c>
      <c r="EJ62" s="19">
        <v>3.2775584247383409E-2</v>
      </c>
      <c r="EK62" s="18">
        <v>0.83326440862792195</v>
      </c>
      <c r="EL62" s="18">
        <v>0.96860332395753568</v>
      </c>
      <c r="EM62" s="18">
        <v>9.6098798136303065E-2</v>
      </c>
      <c r="EN62" s="19">
        <v>4.2427852994469523E-2</v>
      </c>
      <c r="EO62" s="18">
        <v>5.6373183735214293E-2</v>
      </c>
      <c r="EP62" s="18">
        <v>0.41244888627200077</v>
      </c>
      <c r="EQ62" s="18">
        <v>0.2764137754177497</v>
      </c>
      <c r="ER62" s="18">
        <v>0.82636306463836395</v>
      </c>
      <c r="ES62" s="18">
        <v>0.66707395390618429</v>
      </c>
      <c r="ET62" s="18">
        <v>0.9238204743729399</v>
      </c>
      <c r="EU62" s="18">
        <v>0.11201154620831442</v>
      </c>
      <c r="EV62" s="18">
        <v>0.24158680926725562</v>
      </c>
      <c r="EW62" s="18">
        <v>0.157709408447407</v>
      </c>
      <c r="EX62" s="18">
        <v>0.73706565227992804</v>
      </c>
      <c r="EY62" s="18">
        <v>0.77957270685547642</v>
      </c>
      <c r="EZ62" s="18">
        <v>0.69093744035411164</v>
      </c>
      <c r="FA62" s="18">
        <v>0.62988637951888982</v>
      </c>
      <c r="FB62" s="18">
        <v>0.15620247128722889</v>
      </c>
      <c r="FC62" s="18">
        <v>0.35974705220362646</v>
      </c>
      <c r="FD62" s="18">
        <v>0.38000236230111289</v>
      </c>
      <c r="FE62" s="18">
        <v>0.30871395469073837</v>
      </c>
      <c r="FF62" s="18">
        <v>0.22493215006163592</v>
      </c>
      <c r="FG62" s="18">
        <v>0.53307665203140608</v>
      </c>
      <c r="FH62" s="18">
        <v>0.51691221180216351</v>
      </c>
      <c r="FI62" s="18">
        <v>0.11521710733736061</v>
      </c>
      <c r="FJ62" s="18">
        <v>0.15921996005865308</v>
      </c>
      <c r="FK62" s="18">
        <v>0.77612831823104989</v>
      </c>
      <c r="FL62" s="18">
        <v>0.92890443820088953</v>
      </c>
      <c r="FM62" s="18">
        <v>0.81919930049248924</v>
      </c>
      <c r="FN62" s="18">
        <v>0.69304086005864107</v>
      </c>
      <c r="FO62" s="18">
        <v>0.33048630235095883</v>
      </c>
      <c r="FP62" s="18">
        <v>0.29883183598068752</v>
      </c>
      <c r="FQ62" s="18">
        <v>0.29771983786480899</v>
      </c>
      <c r="FR62" s="18">
        <v>0.34901509196855962</v>
      </c>
      <c r="FS62" s="18">
        <v>0.4904696361006205</v>
      </c>
      <c r="FT62" s="18">
        <v>0.28032885658462003</v>
      </c>
      <c r="FU62" s="18">
        <v>0.81029107737012451</v>
      </c>
      <c r="FV62" s="18">
        <v>0.98680040403334612</v>
      </c>
      <c r="FW62" s="18">
        <v>0.2764137754177497</v>
      </c>
      <c r="FX62" s="18">
        <v>5.3575627556817246E-2</v>
      </c>
      <c r="FY62" s="18">
        <v>0.98786711158251062</v>
      </c>
      <c r="FZ62" s="18">
        <v>0.45126728515731079</v>
      </c>
      <c r="GA62" s="18">
        <v>0.3872317470101293</v>
      </c>
      <c r="GB62" s="18">
        <v>0.80694063024755425</v>
      </c>
      <c r="GC62" s="18">
        <v>0.78482180551484726</v>
      </c>
      <c r="GD62" s="18">
        <v>0.69681365752899938</v>
      </c>
      <c r="GE62" s="18">
        <v>0.27616217182782055</v>
      </c>
      <c r="GF62" s="18">
        <v>7.6076198482692509E-2</v>
      </c>
      <c r="GG62" s="18">
        <v>0.15021511485685773</v>
      </c>
      <c r="GH62" s="18">
        <v>0.57655554124821407</v>
      </c>
      <c r="GI62" s="18">
        <v>0.45999915103753414</v>
      </c>
      <c r="GJ62" s="18">
        <v>0.95517264866626206</v>
      </c>
      <c r="GK62" s="18">
        <v>0.66432108294183012</v>
      </c>
      <c r="GL62" s="18">
        <v>0.47390373703050176</v>
      </c>
      <c r="GM62" s="18">
        <v>0.73634937553481739</v>
      </c>
      <c r="GN62" s="18">
        <v>0.65331483539184498</v>
      </c>
      <c r="GO62" s="18">
        <v>0.64725677543161153</v>
      </c>
      <c r="GP62" s="18">
        <v>9.3444762676727244E-2</v>
      </c>
      <c r="GQ62" s="18">
        <v>0.61835195837945756</v>
      </c>
      <c r="GR62" s="18">
        <v>6.2448773567621678E-2</v>
      </c>
      <c r="GS62" s="18">
        <v>0.69543786389734019</v>
      </c>
      <c r="GT62" s="18">
        <v>0.69008655979929445</v>
      </c>
      <c r="GU62" s="18">
        <v>0.97153707616717189</v>
      </c>
      <c r="GV62" s="18">
        <v>0.94745902013366246</v>
      </c>
      <c r="GW62" s="18">
        <v>0.66360291748807587</v>
      </c>
      <c r="GX62" s="18">
        <v>0.67982861403409867</v>
      </c>
      <c r="GY62" s="19">
        <v>4.1039375509367822E-2</v>
      </c>
      <c r="GZ62" s="18">
        <v>0.62348668360787718</v>
      </c>
      <c r="HA62" s="18">
        <v>0.87167030677826041</v>
      </c>
      <c r="HB62" s="18">
        <v>0.3152297352855315</v>
      </c>
      <c r="HC62" s="18">
        <v>0.79133781236413814</v>
      </c>
      <c r="HD62" s="18">
        <v>0.63753108286944471</v>
      </c>
      <c r="HE62" s="18">
        <v>0.18505002670158222</v>
      </c>
      <c r="HF62" s="18">
        <v>0.31239229983773092</v>
      </c>
      <c r="HG62" s="18">
        <v>0.70174628081418022</v>
      </c>
      <c r="HH62" s="18">
        <v>0.3872317470101293</v>
      </c>
      <c r="HI62" s="18">
        <v>0.38723174701012986</v>
      </c>
      <c r="HJ62" s="18">
        <v>0.66717114214056039</v>
      </c>
      <c r="HK62" s="18">
        <v>0.38723174701012986</v>
      </c>
      <c r="HL62" s="18">
        <v>0.55547790752814163</v>
      </c>
      <c r="HM62" s="18">
        <v>0.74574246519213316</v>
      </c>
      <c r="HN62" s="18">
        <v>0.57995452149554205</v>
      </c>
      <c r="HO62" s="18">
        <v>0.27641377541774936</v>
      </c>
      <c r="HP62" s="18">
        <v>0.57442875005555738</v>
      </c>
      <c r="HQ62" s="18">
        <v>0.2764137754177497</v>
      </c>
      <c r="HR62" s="18">
        <v>0.3872317470101293</v>
      </c>
      <c r="HS62" s="18">
        <v>0.89627514908988903</v>
      </c>
      <c r="HT62" s="18">
        <v>0.93783763404805975</v>
      </c>
      <c r="HU62" s="18">
        <v>0.61144412290156935</v>
      </c>
      <c r="HV62" s="18">
        <v>0.30306941071455284</v>
      </c>
      <c r="HW62" s="18">
        <v>0.28844858941031382</v>
      </c>
      <c r="HX62" s="19">
        <v>4.0671084632979193E-2</v>
      </c>
      <c r="HY62" s="18">
        <v>0.20163190100521419</v>
      </c>
      <c r="HZ62" s="18">
        <v>0.57779597057620169</v>
      </c>
      <c r="IA62" s="18">
        <v>0.10602503658058395</v>
      </c>
      <c r="IB62" s="18">
        <v>0.16000768598006843</v>
      </c>
      <c r="IC62" s="18">
        <v>0.65808145376700633</v>
      </c>
      <c r="ID62" s="18">
        <v>0.56862893298045669</v>
      </c>
      <c r="IE62" s="18">
        <v>0.38723174701012986</v>
      </c>
      <c r="IF62" s="18">
        <v>8.138734145898914E-2</v>
      </c>
      <c r="IG62" s="18">
        <v>0.3872317470101293</v>
      </c>
      <c r="IH62" s="18">
        <v>0.72248457078965556</v>
      </c>
      <c r="II62" s="18">
        <v>0.3872317470101293</v>
      </c>
      <c r="IJ62" s="18">
        <v>0.22027759391463908</v>
      </c>
      <c r="IK62" s="18">
        <v>0.27641377541774936</v>
      </c>
      <c r="IL62" s="18">
        <v>0.48156401697069928</v>
      </c>
      <c r="IM62" s="18">
        <v>0.3872317470101293</v>
      </c>
      <c r="IN62" s="18">
        <v>0.60270502353803712</v>
      </c>
      <c r="IO62" s="18">
        <v>0.10511467049283393</v>
      </c>
      <c r="IP62" s="18">
        <v>0.24078431923354329</v>
      </c>
      <c r="IQ62" s="18">
        <v>0.50163951924396899</v>
      </c>
      <c r="IR62" s="18">
        <v>0.81050742198485326</v>
      </c>
      <c r="IS62" s="18">
        <v>0.3872317470101293</v>
      </c>
      <c r="IT62" s="18">
        <v>0.7749011726317605</v>
      </c>
      <c r="IU62" s="18">
        <v>0.2764137754177497</v>
      </c>
      <c r="IV62" s="18">
        <v>0.2764137754177497</v>
      </c>
      <c r="IW62" s="18">
        <v>0.20121909624931844</v>
      </c>
      <c r="IX62" s="18">
        <v>0.3872317470101293</v>
      </c>
      <c r="IY62" s="18">
        <v>0.3872317470101293</v>
      </c>
      <c r="IZ62" s="18">
        <v>0.27641377541774936</v>
      </c>
      <c r="JA62" s="18">
        <v>0.71927241025145505</v>
      </c>
      <c r="JB62" s="18">
        <v>0.3872317470101293</v>
      </c>
      <c r="JC62" s="18">
        <v>0.3872317470101293</v>
      </c>
      <c r="JD62" s="18">
        <v>0.38723174701012986</v>
      </c>
      <c r="JE62" s="18">
        <v>0.3872317470101293</v>
      </c>
      <c r="JF62" s="18">
        <v>0.27641377541774936</v>
      </c>
      <c r="JG62" s="18">
        <v>0.27641377541774936</v>
      </c>
      <c r="JH62" s="18">
        <v>0.3872317470101293</v>
      </c>
      <c r="JI62" s="18">
        <v>0.3872317470101293</v>
      </c>
      <c r="JJ62" s="18">
        <v>0.3872317470101293</v>
      </c>
      <c r="JK62" s="18">
        <v>0.3872317470101293</v>
      </c>
      <c r="JL62" s="18">
        <v>0.91826307219323977</v>
      </c>
      <c r="JM62" s="18">
        <v>0.3872317470101293</v>
      </c>
      <c r="JN62" s="18">
        <v>0.3872317470101293</v>
      </c>
      <c r="JO62" s="18">
        <v>0.2764137754177497</v>
      </c>
      <c r="JP62" s="18">
        <v>0.2764137754177497</v>
      </c>
      <c r="JQ62" s="18">
        <v>0.3872317470101293</v>
      </c>
      <c r="JR62" s="18">
        <v>0.3872317470101293</v>
      </c>
      <c r="JS62" s="18">
        <v>0.3872317470101293</v>
      </c>
      <c r="JT62" s="18">
        <v>0.3872317470101293</v>
      </c>
      <c r="JU62" s="18">
        <v>0.2764137754177497</v>
      </c>
      <c r="JV62" s="18">
        <v>0.2764137754177497</v>
      </c>
      <c r="JW62" s="18">
        <v>0.27641377541774936</v>
      </c>
      <c r="JX62" s="18">
        <v>0.3872317470101293</v>
      </c>
      <c r="JY62" s="18">
        <v>0.27641377541774936</v>
      </c>
      <c r="JZ62" s="18">
        <v>0.3872317470101293</v>
      </c>
    </row>
    <row r="63" spans="1:286" x14ac:dyDescent="0.35">
      <c r="A63" s="12" t="s">
        <v>439</v>
      </c>
      <c r="B63" s="19">
        <v>2.5858280024721812E-2</v>
      </c>
      <c r="C63" s="18">
        <v>0.25330578930835779</v>
      </c>
      <c r="D63" s="18">
        <v>0.40301994447132333</v>
      </c>
      <c r="E63" s="18">
        <v>0.21107772240985032</v>
      </c>
      <c r="F63" s="18">
        <v>0.60546916951863428</v>
      </c>
      <c r="G63" s="18">
        <v>0.75476198624652246</v>
      </c>
      <c r="H63" s="18">
        <v>0.55201704347095959</v>
      </c>
      <c r="I63" s="18">
        <v>9.9603997256405827E-2</v>
      </c>
      <c r="J63" s="18">
        <v>0.78387052283893777</v>
      </c>
      <c r="K63" s="18">
        <v>0.43570207081361406</v>
      </c>
      <c r="L63" s="18">
        <v>0.35236526383380046</v>
      </c>
      <c r="M63" s="18">
        <v>0.96263321501684196</v>
      </c>
      <c r="N63" s="18">
        <v>0.93751688080569762</v>
      </c>
      <c r="O63" s="18">
        <v>0.4020200651291238</v>
      </c>
      <c r="P63" s="18">
        <v>0.1259590687905407</v>
      </c>
      <c r="Q63" s="18">
        <v>0.32413759281494164</v>
      </c>
      <c r="R63" s="18">
        <v>0.50627832025259811</v>
      </c>
      <c r="S63" s="18">
        <v>0.84267015411009694</v>
      </c>
      <c r="T63" s="18">
        <v>0.90769685120738086</v>
      </c>
      <c r="U63" s="18">
        <v>0.62077998112603305</v>
      </c>
      <c r="V63" s="18">
        <v>0.2390011264471438</v>
      </c>
      <c r="W63" s="18">
        <v>0.36108371012730867</v>
      </c>
      <c r="X63" s="18">
        <v>0.20406440957988781</v>
      </c>
      <c r="Y63" s="18">
        <v>0.36814999024122963</v>
      </c>
      <c r="Z63" s="18">
        <v>0.80520577167284668</v>
      </c>
      <c r="AA63" s="18">
        <v>0.95263472743345767</v>
      </c>
      <c r="AB63" s="19">
        <v>3.8515882449913844E-2</v>
      </c>
      <c r="AC63" s="18">
        <v>0.57117066047639486</v>
      </c>
      <c r="AD63" s="18">
        <v>0.31200688006819888</v>
      </c>
      <c r="AE63" s="18">
        <v>0.67719834472577378</v>
      </c>
      <c r="AF63" s="18">
        <v>0.71551540908045319</v>
      </c>
      <c r="AG63" s="18">
        <v>0.40118206641818099</v>
      </c>
      <c r="AH63" s="18">
        <v>0.22495032525027736</v>
      </c>
      <c r="AI63" s="18">
        <v>0.36213156966455307</v>
      </c>
      <c r="AJ63" s="18">
        <v>0.50451380327331496</v>
      </c>
      <c r="AK63" s="18">
        <v>0.59623412185259739</v>
      </c>
      <c r="AL63" s="18">
        <v>0.34061871046261744</v>
      </c>
      <c r="AM63" s="19">
        <v>1.5578542056853035E-2</v>
      </c>
      <c r="AN63" s="18">
        <v>0.56415098809550512</v>
      </c>
      <c r="AO63" s="18">
        <v>0.11228448807023807</v>
      </c>
      <c r="AP63" s="18">
        <v>0.2665712685947475</v>
      </c>
      <c r="AQ63" s="18">
        <v>0.64771532893896444</v>
      </c>
      <c r="AR63" s="18">
        <v>0.35284878379925805</v>
      </c>
      <c r="AS63" s="18">
        <v>0.81527440502192172</v>
      </c>
      <c r="AT63" s="18">
        <v>0.28020290290078509</v>
      </c>
      <c r="AU63" s="18">
        <v>0.99285700353696338</v>
      </c>
      <c r="AV63" s="18">
        <v>0.70064685955923811</v>
      </c>
      <c r="AW63" s="18">
        <v>0.31297709188305206</v>
      </c>
      <c r="AX63" s="18">
        <v>0.69513222602314306</v>
      </c>
      <c r="AY63" s="18">
        <v>0.24718730402174885</v>
      </c>
      <c r="AZ63" s="18">
        <v>6.0877503790296904E-2</v>
      </c>
      <c r="BA63" s="18">
        <v>0.51668312893577573</v>
      </c>
      <c r="BB63" s="18">
        <v>0.90173646386712325</v>
      </c>
      <c r="BC63" s="18">
        <v>0.35504853493237859</v>
      </c>
      <c r="BD63" s="18">
        <v>0.93062975795426739</v>
      </c>
      <c r="BE63" s="18">
        <v>0.73649616906267223</v>
      </c>
      <c r="BF63" s="18">
        <v>0.88021251263335343</v>
      </c>
      <c r="BG63" s="18">
        <v>0.80360990307714786</v>
      </c>
      <c r="BH63" s="18">
        <v>0.86948477997860441</v>
      </c>
      <c r="BI63" s="18">
        <v>0.57897339384637725</v>
      </c>
      <c r="BJ63" s="18">
        <v>0.78066873436605344</v>
      </c>
      <c r="BK63" s="18">
        <v>0.2260473744533156</v>
      </c>
      <c r="BL63" s="18">
        <v>0.99473755259503849</v>
      </c>
      <c r="BM63" s="18">
        <v>0.69181914351923235</v>
      </c>
      <c r="BN63" s="18">
        <v>0.42769060607506337</v>
      </c>
      <c r="BO63" s="18">
        <v>0.43924508210343272</v>
      </c>
      <c r="BP63" s="18">
        <v>0.28824886770659258</v>
      </c>
      <c r="BQ63" s="18">
        <v>0.26884769573196587</v>
      </c>
      <c r="BR63" s="18">
        <v>0.10461612142051667</v>
      </c>
      <c r="BS63" s="18">
        <v>0.3641505995634659</v>
      </c>
      <c r="BT63" s="18">
        <v>0.10512217050279732</v>
      </c>
      <c r="BU63" s="18">
        <v>0.40685537130869848</v>
      </c>
      <c r="BV63" s="18">
        <v>0.71246272738418781</v>
      </c>
      <c r="BW63" s="18">
        <v>0.30220487674961161</v>
      </c>
      <c r="BX63" s="18">
        <v>0.88786074749514665</v>
      </c>
      <c r="BY63" s="18">
        <v>0.17422723064827186</v>
      </c>
      <c r="BZ63" s="18">
        <v>0.71282223462344252</v>
      </c>
      <c r="CA63" s="18">
        <v>0.98784926384866845</v>
      </c>
      <c r="CB63" s="18">
        <v>0.9294538385814034</v>
      </c>
      <c r="CC63" s="18">
        <v>0.66831412173153659</v>
      </c>
      <c r="CD63" s="18">
        <v>0.3175921543660577</v>
      </c>
      <c r="CE63" s="18">
        <v>0.39298237214665827</v>
      </c>
      <c r="CF63" s="18">
        <v>0.32177847445293239</v>
      </c>
      <c r="CG63" s="18">
        <v>0.35840490345450382</v>
      </c>
      <c r="CH63" s="18">
        <v>0.24235092071296194</v>
      </c>
      <c r="CI63" s="18">
        <v>0.82851669470117817</v>
      </c>
      <c r="CJ63" s="18">
        <v>0.38666770937705136</v>
      </c>
      <c r="CK63" s="18">
        <v>0.76249859435401002</v>
      </c>
      <c r="CL63" s="18">
        <v>0.34833629789439197</v>
      </c>
      <c r="CM63" s="18">
        <v>0.76532763107062474</v>
      </c>
      <c r="CN63" s="18">
        <v>0.88464867912944178</v>
      </c>
      <c r="CO63" s="18">
        <v>0.36524088035739216</v>
      </c>
      <c r="CP63" s="18">
        <v>0.64093097638352603</v>
      </c>
      <c r="CQ63" s="18">
        <v>0.18774610943092929</v>
      </c>
      <c r="CR63" s="18">
        <v>0.61646004584294711</v>
      </c>
      <c r="CS63" s="18">
        <v>0.7765600077602054</v>
      </c>
      <c r="CT63" s="18">
        <v>0.44163225208237955</v>
      </c>
      <c r="CU63" s="18">
        <v>0.49507938168785737</v>
      </c>
      <c r="CV63" s="18">
        <v>0.26128676698297859</v>
      </c>
      <c r="CW63" s="18">
        <v>0.1644603935363482</v>
      </c>
      <c r="CX63" s="18">
        <v>0.95544506953021979</v>
      </c>
      <c r="CY63" s="18">
        <v>0.56778286949601608</v>
      </c>
      <c r="CZ63" s="18">
        <v>0.74030061589886142</v>
      </c>
      <c r="DA63" s="18">
        <v>0.79172203738876146</v>
      </c>
      <c r="DB63" s="18">
        <v>0.76196230580717084</v>
      </c>
      <c r="DC63" s="18">
        <v>0.45641369037863494</v>
      </c>
      <c r="DD63" s="18">
        <v>0.78789362397126284</v>
      </c>
      <c r="DE63" s="18">
        <v>0.23741615235956709</v>
      </c>
      <c r="DF63" s="18">
        <v>0.66894118601729202</v>
      </c>
      <c r="DG63" s="19">
        <v>3.9590062154488376E-2</v>
      </c>
      <c r="DH63" s="18">
        <v>0.38463161830974446</v>
      </c>
      <c r="DI63" s="18">
        <v>0.79171740768459509</v>
      </c>
      <c r="DJ63" s="18">
        <v>0.86065862291858686</v>
      </c>
      <c r="DK63" s="18">
        <v>0.54486930179739457</v>
      </c>
      <c r="DL63" s="18">
        <v>0.8218611309512347</v>
      </c>
      <c r="DM63" s="18">
        <v>0.11662075297513386</v>
      </c>
      <c r="DN63" s="19">
        <v>4.8678011225866936E-2</v>
      </c>
      <c r="DO63" s="18">
        <v>0.99943432359240914</v>
      </c>
      <c r="DP63" s="18">
        <v>0.19862656425046782</v>
      </c>
      <c r="DQ63" s="18">
        <v>0.6475673542325191</v>
      </c>
      <c r="DR63" s="18">
        <v>0.13163578697969314</v>
      </c>
      <c r="DS63" s="18">
        <v>0.40900606652055432</v>
      </c>
      <c r="DT63" s="18">
        <v>0.1937233807079129</v>
      </c>
      <c r="DU63" s="18">
        <v>0.56448814535964864</v>
      </c>
      <c r="DV63" s="18">
        <v>0.25584771314924892</v>
      </c>
      <c r="DW63" s="18">
        <v>7.7232224408288572E-2</v>
      </c>
      <c r="DX63" s="18">
        <v>0.90890080822102881</v>
      </c>
      <c r="DY63" s="18">
        <v>0.35446202522151088</v>
      </c>
      <c r="DZ63" s="18">
        <v>0.68063182376343667</v>
      </c>
      <c r="EA63" s="18">
        <v>0.83309034110545355</v>
      </c>
      <c r="EB63" s="18">
        <v>0.68705037170678873</v>
      </c>
      <c r="EC63" s="18">
        <v>0.16330391439183758</v>
      </c>
      <c r="ED63" s="18">
        <v>0.67278459520675837</v>
      </c>
      <c r="EE63" s="18">
        <v>0.39386039845073917</v>
      </c>
      <c r="EF63" s="18">
        <v>0.9104451432730728</v>
      </c>
      <c r="EG63" s="18">
        <v>0.65690679011625641</v>
      </c>
      <c r="EH63" s="18">
        <v>0.38503514107159081</v>
      </c>
      <c r="EI63" s="18">
        <v>0.52789853539112475</v>
      </c>
      <c r="EJ63" s="19">
        <v>3.2775584247383374E-2</v>
      </c>
      <c r="EK63" s="18">
        <v>0.83326440862792195</v>
      </c>
      <c r="EL63" s="18">
        <v>0.96860332395753568</v>
      </c>
      <c r="EM63" s="18">
        <v>9.6098798136302926E-2</v>
      </c>
      <c r="EN63" s="19">
        <v>4.2427852994469627E-2</v>
      </c>
      <c r="EO63" s="18">
        <v>5.6373183735214293E-2</v>
      </c>
      <c r="EP63" s="18">
        <v>0.41244888627200077</v>
      </c>
      <c r="EQ63" s="18">
        <v>0.2764137754177497</v>
      </c>
      <c r="ER63" s="18">
        <v>0.82636306463836395</v>
      </c>
      <c r="ES63" s="18">
        <v>0.66707395390618429</v>
      </c>
      <c r="ET63" s="18">
        <v>0.9238204743729399</v>
      </c>
      <c r="EU63" s="18">
        <v>0.11201154620831454</v>
      </c>
      <c r="EV63" s="18">
        <v>0.24158680926725531</v>
      </c>
      <c r="EW63" s="18">
        <v>0.157709408447407</v>
      </c>
      <c r="EX63" s="18">
        <v>0.73706565227992804</v>
      </c>
      <c r="EY63" s="18">
        <v>0.77957270685547642</v>
      </c>
      <c r="EZ63" s="18">
        <v>0.69093744035411164</v>
      </c>
      <c r="FA63" s="18">
        <v>0.62988637951888982</v>
      </c>
      <c r="FB63" s="18">
        <v>0.15620247128722889</v>
      </c>
      <c r="FC63" s="18">
        <v>0.35974705220362646</v>
      </c>
      <c r="FD63" s="18">
        <v>0.38000236230111289</v>
      </c>
      <c r="FE63" s="18">
        <v>0.30871395469073837</v>
      </c>
      <c r="FF63" s="18">
        <v>0.22493215006163592</v>
      </c>
      <c r="FG63" s="18">
        <v>0.53307665203140608</v>
      </c>
      <c r="FH63" s="18">
        <v>0.51691221180216351</v>
      </c>
      <c r="FI63" s="18">
        <v>0.11521710733736079</v>
      </c>
      <c r="FJ63" s="18">
        <v>0.15921996005865308</v>
      </c>
      <c r="FK63" s="18">
        <v>0.77612831823104989</v>
      </c>
      <c r="FL63" s="18">
        <v>0.92890443820088953</v>
      </c>
      <c r="FM63" s="18">
        <v>0.81919930049248924</v>
      </c>
      <c r="FN63" s="18">
        <v>0.69304086005864107</v>
      </c>
      <c r="FO63" s="18">
        <v>0.33048630235095883</v>
      </c>
      <c r="FP63" s="18">
        <v>0.29883183598068752</v>
      </c>
      <c r="FQ63" s="18">
        <v>0.29771983786480899</v>
      </c>
      <c r="FR63" s="18">
        <v>0.34901509196855962</v>
      </c>
      <c r="FS63" s="18">
        <v>0.4904696361006205</v>
      </c>
      <c r="FT63" s="18">
        <v>0.28032885658462003</v>
      </c>
      <c r="FU63" s="18">
        <v>0.81029107737012451</v>
      </c>
      <c r="FV63" s="18">
        <v>0.98680040403334612</v>
      </c>
      <c r="FW63" s="18">
        <v>0.2764137754177497</v>
      </c>
      <c r="FX63" s="18">
        <v>5.3575627556817246E-2</v>
      </c>
      <c r="FY63" s="18">
        <v>0.98786711158251062</v>
      </c>
      <c r="FZ63" s="18">
        <v>0.45126728515731007</v>
      </c>
      <c r="GA63" s="18">
        <v>0.3872317470101293</v>
      </c>
      <c r="GB63" s="18">
        <v>0.80694063024755425</v>
      </c>
      <c r="GC63" s="18">
        <v>0.78482180551484726</v>
      </c>
      <c r="GD63" s="18">
        <v>0.69681365752899938</v>
      </c>
      <c r="GE63" s="18">
        <v>0.27616217182782055</v>
      </c>
      <c r="GF63" s="18">
        <v>7.6076198482692509E-2</v>
      </c>
      <c r="GG63" s="18">
        <v>0.15021511485685773</v>
      </c>
      <c r="GH63" s="18">
        <v>0.57655554124821407</v>
      </c>
      <c r="GI63" s="18">
        <v>0.45999915103753414</v>
      </c>
      <c r="GJ63" s="18">
        <v>0.95517264866626206</v>
      </c>
      <c r="GK63" s="18">
        <v>0.66432108294183012</v>
      </c>
      <c r="GL63" s="18">
        <v>0.47390373703050176</v>
      </c>
      <c r="GM63" s="18">
        <v>0.73634937553481739</v>
      </c>
      <c r="GN63" s="18">
        <v>0.65331483539184498</v>
      </c>
      <c r="GO63" s="18">
        <v>0.64725677543161153</v>
      </c>
      <c r="GP63" s="18">
        <v>9.3444762676727244E-2</v>
      </c>
      <c r="GQ63" s="18">
        <v>0.61835195837945878</v>
      </c>
      <c r="GR63" s="18">
        <v>6.2448773567621602E-2</v>
      </c>
      <c r="GS63" s="18">
        <v>0.69543786389734019</v>
      </c>
      <c r="GT63" s="18">
        <v>0.69008655979929445</v>
      </c>
      <c r="GU63" s="18">
        <v>0.97153707616717189</v>
      </c>
      <c r="GV63" s="18">
        <v>0.94745902013366246</v>
      </c>
      <c r="GW63" s="18">
        <v>0.66360291748807587</v>
      </c>
      <c r="GX63" s="18">
        <v>0.67982861403409867</v>
      </c>
      <c r="GY63" s="19">
        <v>4.1039375509367822E-2</v>
      </c>
      <c r="GZ63" s="18">
        <v>0.62348668360787718</v>
      </c>
      <c r="HA63" s="18">
        <v>0.87167030677826041</v>
      </c>
      <c r="HB63" s="18">
        <v>0.3152297352855315</v>
      </c>
      <c r="HC63" s="18">
        <v>0.79133781236413814</v>
      </c>
      <c r="HD63" s="18">
        <v>0.63753108286944471</v>
      </c>
      <c r="HE63" s="18">
        <v>0.18505002670158222</v>
      </c>
      <c r="HF63" s="18">
        <v>0.31239229983773092</v>
      </c>
      <c r="HG63" s="18">
        <v>0.70174628081418022</v>
      </c>
      <c r="HH63" s="18">
        <v>0.3872317470101293</v>
      </c>
      <c r="HI63" s="18">
        <v>0.3872317470101293</v>
      </c>
      <c r="HJ63" s="18">
        <v>0.66717114214056039</v>
      </c>
      <c r="HK63" s="18">
        <v>0.3872317470101293</v>
      </c>
      <c r="HL63" s="18">
        <v>0.55547790752814163</v>
      </c>
      <c r="HM63" s="18">
        <v>0.74574246519213316</v>
      </c>
      <c r="HN63" s="18">
        <v>0.57995452149554327</v>
      </c>
      <c r="HO63" s="18">
        <v>0.27641377541774936</v>
      </c>
      <c r="HP63" s="18">
        <v>0.57442875005555738</v>
      </c>
      <c r="HQ63" s="18">
        <v>0.27641377541774936</v>
      </c>
      <c r="HR63" s="18">
        <v>0.3872317470101293</v>
      </c>
      <c r="HS63" s="18">
        <v>0.89627514908988903</v>
      </c>
      <c r="HT63" s="18">
        <v>0.93783763404805975</v>
      </c>
      <c r="HU63" s="18">
        <v>0.61144412290156935</v>
      </c>
      <c r="HV63" s="18">
        <v>0.30306941071455334</v>
      </c>
      <c r="HW63" s="18">
        <v>0.28844858941031382</v>
      </c>
      <c r="HX63" s="19">
        <v>4.0671084632979193E-2</v>
      </c>
      <c r="HY63" s="18">
        <v>0.20163190100521419</v>
      </c>
      <c r="HZ63" s="18">
        <v>0.57779597057620169</v>
      </c>
      <c r="IA63" s="18">
        <v>0.10602503658058408</v>
      </c>
      <c r="IB63" s="18">
        <v>0.16000768598006843</v>
      </c>
      <c r="IC63" s="18">
        <v>0.65808145376700633</v>
      </c>
      <c r="ID63" s="18">
        <v>0.56862893298045669</v>
      </c>
      <c r="IE63" s="18">
        <v>0.38723174701012986</v>
      </c>
      <c r="IF63" s="18">
        <v>8.138734145898914E-2</v>
      </c>
      <c r="IG63" s="18">
        <v>0.3872317470101293</v>
      </c>
      <c r="IH63" s="18">
        <v>0.72248457078965556</v>
      </c>
      <c r="II63" s="18">
        <v>0.3872317470101293</v>
      </c>
      <c r="IJ63" s="18">
        <v>0.22027759391463933</v>
      </c>
      <c r="IK63" s="18">
        <v>0.27641377541774936</v>
      </c>
      <c r="IL63" s="18">
        <v>0.48156401697069928</v>
      </c>
      <c r="IM63" s="18">
        <v>0.38723174701012986</v>
      </c>
      <c r="IN63" s="18">
        <v>0.60270502353803712</v>
      </c>
      <c r="IO63" s="18">
        <v>0.10511467049283393</v>
      </c>
      <c r="IP63" s="18">
        <v>0.24078431923354329</v>
      </c>
      <c r="IQ63" s="18">
        <v>0.50163951924396899</v>
      </c>
      <c r="IR63" s="18">
        <v>0.81050742198485326</v>
      </c>
      <c r="IS63" s="18">
        <v>0.3872317470101293</v>
      </c>
      <c r="IT63" s="18">
        <v>0.7749011726317605</v>
      </c>
      <c r="IU63" s="18">
        <v>0.27641377541774936</v>
      </c>
      <c r="IV63" s="18">
        <v>0.2764137754177497</v>
      </c>
      <c r="IW63" s="18">
        <v>0.20121909624931844</v>
      </c>
      <c r="IX63" s="18">
        <v>0.38723174701012986</v>
      </c>
      <c r="IY63" s="18">
        <v>0.3872317470101293</v>
      </c>
      <c r="IZ63" s="18">
        <v>0.2764137754177497</v>
      </c>
      <c r="JA63" s="18">
        <v>0.71927241025145505</v>
      </c>
      <c r="JB63" s="18">
        <v>0.3872317470101293</v>
      </c>
      <c r="JC63" s="18">
        <v>0.3872317470101293</v>
      </c>
      <c r="JD63" s="18">
        <v>0.3872317470101293</v>
      </c>
      <c r="JE63" s="18">
        <v>0.3872317470101293</v>
      </c>
      <c r="JF63" s="18">
        <v>0.27641377541774936</v>
      </c>
      <c r="JG63" s="18">
        <v>0.27641377541774936</v>
      </c>
      <c r="JH63" s="18">
        <v>0.3872317470101293</v>
      </c>
      <c r="JI63" s="18">
        <v>0.3872317470101293</v>
      </c>
      <c r="JJ63" s="18">
        <v>0.3872317470101293</v>
      </c>
      <c r="JK63" s="18">
        <v>0.3872317470101293</v>
      </c>
      <c r="JL63" s="18">
        <v>0.91826307219323977</v>
      </c>
      <c r="JM63" s="18">
        <v>0.3872317470101293</v>
      </c>
      <c r="JN63" s="18">
        <v>0.3872317470101293</v>
      </c>
      <c r="JO63" s="18">
        <v>0.27641377541774936</v>
      </c>
      <c r="JP63" s="18">
        <v>0.27641377541774936</v>
      </c>
      <c r="JQ63" s="18">
        <v>0.3872317470101293</v>
      </c>
      <c r="JR63" s="18">
        <v>0.3872317470101293</v>
      </c>
      <c r="JS63" s="18">
        <v>0.3872317470101293</v>
      </c>
      <c r="JT63" s="18">
        <v>0.3872317470101293</v>
      </c>
      <c r="JU63" s="18">
        <v>0.27641377541774936</v>
      </c>
      <c r="JV63" s="18">
        <v>0.27641377541774936</v>
      </c>
      <c r="JW63" s="18">
        <v>0.2764137754177497</v>
      </c>
      <c r="JX63" s="18">
        <v>0.3872317470101293</v>
      </c>
      <c r="JY63" s="18">
        <v>0.2764137754177497</v>
      </c>
      <c r="JZ63" s="18">
        <v>0.3872317470101293</v>
      </c>
    </row>
    <row r="64" spans="1:286" x14ac:dyDescent="0.35">
      <c r="A64" s="15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65E60-B8BB-4057-B270-3F350A707420}">
  <dimension ref="A1:AW61"/>
  <sheetViews>
    <sheetView topLeftCell="A30" workbookViewId="0">
      <selection activeCell="N30" sqref="N1:N1048576"/>
    </sheetView>
  </sheetViews>
  <sheetFormatPr defaultRowHeight="14.5" x14ac:dyDescent="0.35"/>
  <cols>
    <col min="1" max="1" width="15.08984375" customWidth="1"/>
  </cols>
  <sheetData>
    <row r="1" spans="1:49" x14ac:dyDescent="0.35">
      <c r="A1" t="s">
        <v>70</v>
      </c>
    </row>
    <row r="2" spans="1:49" ht="15" thickBot="1" x14ac:dyDescent="0.4"/>
    <row r="3" spans="1:49" x14ac:dyDescent="0.35">
      <c r="A3" s="7" t="s">
        <v>71</v>
      </c>
      <c r="B3" s="8" t="s">
        <v>74</v>
      </c>
      <c r="C3" s="8" t="s">
        <v>75</v>
      </c>
      <c r="D3" s="8" t="s">
        <v>76</v>
      </c>
      <c r="E3" s="8" t="s">
        <v>77</v>
      </c>
      <c r="F3" s="8" t="s">
        <v>78</v>
      </c>
      <c r="G3" s="8" t="s">
        <v>79</v>
      </c>
      <c r="H3" s="8" t="s">
        <v>80</v>
      </c>
      <c r="I3" s="8" t="s">
        <v>81</v>
      </c>
      <c r="J3" s="8" t="s">
        <v>82</v>
      </c>
      <c r="K3" s="8" t="s">
        <v>83</v>
      </c>
      <c r="L3" s="8" t="s">
        <v>84</v>
      </c>
      <c r="M3" s="8" t="s">
        <v>85</v>
      </c>
      <c r="N3" s="8" t="s">
        <v>86</v>
      </c>
      <c r="O3" s="8" t="s">
        <v>87</v>
      </c>
      <c r="P3" s="8" t="s">
        <v>88</v>
      </c>
      <c r="Q3" s="8" t="s">
        <v>89</v>
      </c>
      <c r="R3" s="8" t="s">
        <v>90</v>
      </c>
      <c r="S3" s="8" t="s">
        <v>91</v>
      </c>
      <c r="T3" s="8" t="s">
        <v>92</v>
      </c>
      <c r="U3" s="8" t="s">
        <v>93</v>
      </c>
      <c r="V3" s="8" t="s">
        <v>94</v>
      </c>
      <c r="W3" s="8" t="s">
        <v>95</v>
      </c>
      <c r="X3" s="8" t="s">
        <v>96</v>
      </c>
      <c r="Y3" s="8" t="s">
        <v>97</v>
      </c>
      <c r="Z3" s="8" t="s">
        <v>98</v>
      </c>
      <c r="AA3" s="8" t="s">
        <v>99</v>
      </c>
      <c r="AB3" s="8" t="s">
        <v>100</v>
      </c>
      <c r="AC3" s="8" t="s">
        <v>101</v>
      </c>
      <c r="AD3" s="8" t="s">
        <v>102</v>
      </c>
      <c r="AE3" s="8" t="s">
        <v>103</v>
      </c>
      <c r="AF3" s="8" t="s">
        <v>104</v>
      </c>
      <c r="AG3" s="8" t="s">
        <v>105</v>
      </c>
      <c r="AH3" s="8" t="s">
        <v>106</v>
      </c>
      <c r="AI3" s="8" t="s">
        <v>107</v>
      </c>
      <c r="AJ3" s="8" t="s">
        <v>108</v>
      </c>
      <c r="AK3" s="8" t="s">
        <v>109</v>
      </c>
      <c r="AL3" s="8" t="s">
        <v>110</v>
      </c>
      <c r="AM3" s="8" t="s">
        <v>111</v>
      </c>
      <c r="AN3" s="8" t="s">
        <v>112</v>
      </c>
      <c r="AO3" s="8" t="s">
        <v>113</v>
      </c>
      <c r="AP3" s="8" t="s">
        <v>114</v>
      </c>
      <c r="AQ3" s="8" t="s">
        <v>115</v>
      </c>
      <c r="AR3" s="8" t="s">
        <v>116</v>
      </c>
      <c r="AS3" s="8" t="s">
        <v>117</v>
      </c>
      <c r="AT3" s="8" t="s">
        <v>118</v>
      </c>
      <c r="AU3" s="8" t="s">
        <v>119</v>
      </c>
      <c r="AV3" s="8" t="s">
        <v>120</v>
      </c>
      <c r="AW3" s="8" t="s">
        <v>121</v>
      </c>
    </row>
    <row r="4" spans="1:49" x14ac:dyDescent="0.35">
      <c r="A4" s="9" t="s">
        <v>49</v>
      </c>
      <c r="B4" s="11">
        <v>0.20047047113813582</v>
      </c>
      <c r="C4" s="11">
        <v>2.8012131935939835E-2</v>
      </c>
      <c r="D4" s="11">
        <v>-0.22965847768294703</v>
      </c>
      <c r="E4" s="11">
        <v>-0.13307109370193848</v>
      </c>
      <c r="F4" s="11">
        <v>-0.39295731682907042</v>
      </c>
      <c r="G4" s="11">
        <v>0.27311918860300549</v>
      </c>
      <c r="H4" s="11">
        <v>-0.10299823774502123</v>
      </c>
      <c r="I4" s="11">
        <v>-0.2579514850168888</v>
      </c>
      <c r="J4" s="11">
        <v>3.5507160343054359E-2</v>
      </c>
      <c r="K4" s="11">
        <v>0.21435594416919404</v>
      </c>
      <c r="L4" s="11">
        <v>0.24728093916214958</v>
      </c>
      <c r="M4" s="11">
        <v>0.19877867927675413</v>
      </c>
      <c r="N4" s="11">
        <v>0.28160758410717135</v>
      </c>
      <c r="O4" s="11">
        <v>0.20043741970318693</v>
      </c>
      <c r="P4" s="11">
        <v>-4.5399968666988196E-3</v>
      </c>
      <c r="Q4" s="11">
        <v>-0.13290040635497427</v>
      </c>
      <c r="R4" s="11">
        <v>-1.2474013056493229E-2</v>
      </c>
      <c r="S4" s="11">
        <v>9.852603913487E-2</v>
      </c>
      <c r="T4" s="11">
        <v>-0.4536116334896243</v>
      </c>
      <c r="U4" s="11">
        <v>0.24389003702994139</v>
      </c>
      <c r="V4" s="11">
        <v>-0.11209879511547761</v>
      </c>
      <c r="W4" s="11">
        <v>0.19427189558486885</v>
      </c>
      <c r="X4" s="10">
        <v>-0.55736109767044939</v>
      </c>
      <c r="Y4" s="11">
        <v>-5.3396830210758514E-2</v>
      </c>
      <c r="Z4" s="11">
        <v>0.15247274702807098</v>
      </c>
      <c r="AA4" s="11">
        <v>0.31187878502042554</v>
      </c>
      <c r="AB4" s="11">
        <v>-0.14060301336250966</v>
      </c>
      <c r="AC4" s="11">
        <v>0.16520984039435824</v>
      </c>
      <c r="AD4" s="11">
        <v>0.20876711917967625</v>
      </c>
      <c r="AE4" s="11">
        <v>0.29663676140926487</v>
      </c>
      <c r="AF4" s="11">
        <v>-2.1642451455903614E-2</v>
      </c>
      <c r="AG4" s="11">
        <v>-0.19193239016501204</v>
      </c>
      <c r="AH4" s="11">
        <v>1.4359130438668774E-2</v>
      </c>
      <c r="AI4" s="11">
        <v>-7.6114160772910236E-2</v>
      </c>
      <c r="AJ4" s="11">
        <v>0.15467912088519989</v>
      </c>
      <c r="AK4" s="11">
        <v>-8.4541253413968467E-2</v>
      </c>
      <c r="AL4" s="11">
        <v>-0.29239072010335365</v>
      </c>
      <c r="AM4" s="11">
        <v>0.33379777341826539</v>
      </c>
      <c r="AN4" s="11">
        <v>-0.29706796878602543</v>
      </c>
      <c r="AO4" s="11">
        <v>6.0857438646477496E-2</v>
      </c>
      <c r="AP4" s="11">
        <v>-9.4321688219779182E-2</v>
      </c>
      <c r="AQ4" s="11">
        <v>4.3503615882070829E-2</v>
      </c>
      <c r="AR4" s="11">
        <v>0.21047038457112174</v>
      </c>
      <c r="AS4" s="11">
        <v>0.10120457364110411</v>
      </c>
      <c r="AT4" s="11">
        <v>-3.5012962048804469E-2</v>
      </c>
      <c r="AU4" s="11">
        <v>3.2445392365799457E-2</v>
      </c>
      <c r="AV4" s="11">
        <v>0.36380870504357948</v>
      </c>
      <c r="AW4" s="11">
        <v>-0.10683134256053507</v>
      </c>
    </row>
    <row r="5" spans="1:49" x14ac:dyDescent="0.35">
      <c r="A5" s="12" t="s">
        <v>50</v>
      </c>
      <c r="B5" s="13">
        <v>0.17390641696253376</v>
      </c>
      <c r="C5" s="14">
        <v>-0.71358701418451298</v>
      </c>
      <c r="D5" s="13">
        <v>-4.702027644344741E-2</v>
      </c>
      <c r="E5" s="14">
        <v>0.61208087679614054</v>
      </c>
      <c r="F5" s="13">
        <v>-0.11563339303333987</v>
      </c>
      <c r="G5" s="14">
        <v>-0.71039342916724491</v>
      </c>
      <c r="H5" s="14">
        <v>0.60544571375277512</v>
      </c>
      <c r="I5" s="13">
        <v>-7.379985611946395E-2</v>
      </c>
      <c r="J5" s="14">
        <v>-0.64625832964204166</v>
      </c>
      <c r="K5" s="13">
        <v>0.33181005455130241</v>
      </c>
      <c r="L5" s="13">
        <v>0.12742229049083018</v>
      </c>
      <c r="M5" s="14">
        <v>-0.64448904765959669</v>
      </c>
      <c r="N5" s="14">
        <v>-0.60826188982171092</v>
      </c>
      <c r="O5" s="13">
        <v>-2.7231689373723219E-2</v>
      </c>
      <c r="P5" s="14">
        <v>0.56803852207045968</v>
      </c>
      <c r="Q5" s="14">
        <v>0.64240967198431553</v>
      </c>
      <c r="R5" s="14">
        <v>0.67599128328083191</v>
      </c>
      <c r="S5" s="14">
        <v>-0.57503053197936382</v>
      </c>
      <c r="T5" s="13">
        <v>-0.28905909862168788</v>
      </c>
      <c r="U5" s="13">
        <v>-0.3978936973683242</v>
      </c>
      <c r="V5" s="13">
        <v>0.4262466522745294</v>
      </c>
      <c r="W5" s="13">
        <v>0.16135956640578022</v>
      </c>
      <c r="X5" s="13">
        <v>0.20603447860558885</v>
      </c>
      <c r="Y5" s="14">
        <v>0.66987734925142761</v>
      </c>
      <c r="Z5" s="13">
        <v>-0.43523880392509157</v>
      </c>
      <c r="AA5" s="13">
        <v>-0.35963871448579121</v>
      </c>
      <c r="AB5" s="13">
        <v>-0.17210423382345902</v>
      </c>
      <c r="AC5" s="14">
        <v>-0.61216364348270924</v>
      </c>
      <c r="AD5" s="14">
        <v>-0.51959526413865498</v>
      </c>
      <c r="AE5" s="14">
        <v>-0.64087319101166718</v>
      </c>
      <c r="AF5" s="14">
        <v>-0.69171753398853686</v>
      </c>
      <c r="AG5" s="14">
        <v>0.62191048127115955</v>
      </c>
      <c r="AH5" s="14">
        <v>-0.65802555310617439</v>
      </c>
      <c r="AI5" s="14">
        <v>-0.60707203370720275</v>
      </c>
      <c r="AJ5" s="14">
        <v>-0.66117330876783864</v>
      </c>
      <c r="AK5" s="13">
        <v>3.5313296798272997E-2</v>
      </c>
      <c r="AL5" s="13">
        <v>-0.32647390619193684</v>
      </c>
      <c r="AM5" s="13">
        <v>-0.32691483469356908</v>
      </c>
      <c r="AN5" s="13">
        <v>-0.32574021532439401</v>
      </c>
      <c r="AO5" s="13">
        <v>-0.27670396744051512</v>
      </c>
      <c r="AP5" s="14">
        <v>-0.57059904330421529</v>
      </c>
      <c r="AQ5" s="14">
        <v>-0.67486768515034512</v>
      </c>
      <c r="AR5" s="14">
        <v>-0.55430191653462257</v>
      </c>
      <c r="AS5" s="14">
        <v>-0.4748002912437615</v>
      </c>
      <c r="AT5" s="13">
        <v>0.21998037691208655</v>
      </c>
      <c r="AU5" s="13">
        <v>8.1910237756940646E-2</v>
      </c>
      <c r="AV5" s="14">
        <v>-0.53566283845004115</v>
      </c>
      <c r="AW5" s="14">
        <v>0.58519171284243632</v>
      </c>
    </row>
    <row r="6" spans="1:49" x14ac:dyDescent="0.35">
      <c r="A6" s="12" t="s">
        <v>51</v>
      </c>
      <c r="B6" s="13">
        <v>9.3891819931886195E-2</v>
      </c>
      <c r="C6" s="14">
        <v>-0.64535842640968499</v>
      </c>
      <c r="D6" s="13">
        <v>-0.14742179143249093</v>
      </c>
      <c r="E6" s="14">
        <v>0.50695852958111454</v>
      </c>
      <c r="F6" s="13">
        <v>7.3551859962824748E-2</v>
      </c>
      <c r="G6" s="14">
        <v>-0.73345372859343794</v>
      </c>
      <c r="H6" s="13">
        <v>0.39861892412869165</v>
      </c>
      <c r="I6" s="13">
        <v>0.3210708577053854</v>
      </c>
      <c r="J6" s="14">
        <v>-0.57205577580806566</v>
      </c>
      <c r="K6" s="13">
        <v>0.38451830625137995</v>
      </c>
      <c r="L6" s="13">
        <v>-0.12446471478683066</v>
      </c>
      <c r="M6" s="14">
        <v>-0.62481172600993018</v>
      </c>
      <c r="N6" s="14">
        <v>-0.61009167521150143</v>
      </c>
      <c r="O6" s="13">
        <v>0.19617775253858175</v>
      </c>
      <c r="P6" s="14">
        <v>0.57975859692160669</v>
      </c>
      <c r="Q6" s="14">
        <v>0.51159539669724208</v>
      </c>
      <c r="R6" s="13">
        <v>0.43062457084746653</v>
      </c>
      <c r="S6" s="14">
        <v>-0.4710609044691742</v>
      </c>
      <c r="T6" s="13">
        <v>-1.5603453106124524E-2</v>
      </c>
      <c r="U6" s="13">
        <v>-0.35111507082947963</v>
      </c>
      <c r="V6" s="13">
        <v>0.36026727800986735</v>
      </c>
      <c r="W6" s="13">
        <v>9.718297192161289E-2</v>
      </c>
      <c r="X6" s="13">
        <v>0.17936385042860711</v>
      </c>
      <c r="Y6" s="14">
        <v>0.52368896023124656</v>
      </c>
      <c r="Z6" s="13">
        <v>-0.45528117655055467</v>
      </c>
      <c r="AA6" s="14">
        <v>-0.56229908021992947</v>
      </c>
      <c r="AB6" s="13">
        <v>8.5414128697191408E-2</v>
      </c>
      <c r="AC6" s="14">
        <v>-0.51407758140491866</v>
      </c>
      <c r="AD6" s="13">
        <v>-0.34534474033120161</v>
      </c>
      <c r="AE6" s="14">
        <v>-0.63817097813432111</v>
      </c>
      <c r="AF6" s="14">
        <v>-0.62039141863081448</v>
      </c>
      <c r="AG6" s="13">
        <v>0.43780780201798369</v>
      </c>
      <c r="AH6" s="14">
        <v>-0.52060659447415758</v>
      </c>
      <c r="AI6" s="14">
        <v>-0.48572299521197854</v>
      </c>
      <c r="AJ6" s="14">
        <v>-0.56326552675647135</v>
      </c>
      <c r="AK6" s="13">
        <v>3.0300140913731288E-3</v>
      </c>
      <c r="AL6" s="13">
        <v>-0.15547663181727556</v>
      </c>
      <c r="AM6" s="13">
        <v>-0.3499451040389982</v>
      </c>
      <c r="AN6" s="13">
        <v>-0.14155059518755492</v>
      </c>
      <c r="AO6" s="13">
        <v>-0.14034951714102584</v>
      </c>
      <c r="AP6" s="14">
        <v>-0.49419496035282828</v>
      </c>
      <c r="AQ6" s="14">
        <v>-0.64512512759488227</v>
      </c>
      <c r="AR6" s="13">
        <v>-0.42633635601968672</v>
      </c>
      <c r="AS6" s="13">
        <v>-0.29173961862681363</v>
      </c>
      <c r="AT6" s="13">
        <v>-5.0677205324310894E-2</v>
      </c>
      <c r="AU6" s="13">
        <v>0.20359116062711272</v>
      </c>
      <c r="AV6" s="13">
        <v>-0.42849480923562538</v>
      </c>
      <c r="AW6" s="13">
        <v>0.41710346571432066</v>
      </c>
    </row>
    <row r="7" spans="1:49" x14ac:dyDescent="0.35">
      <c r="A7" s="12" t="s">
        <v>48</v>
      </c>
      <c r="B7" s="13">
        <v>0.17371885553798933</v>
      </c>
      <c r="C7" s="14">
        <v>-0.50390771812770851</v>
      </c>
      <c r="D7" s="13">
        <v>0.10426554974253889</v>
      </c>
      <c r="E7" s="13">
        <v>0.36660999473530304</v>
      </c>
      <c r="F7" s="13">
        <v>-0.41478615656529111</v>
      </c>
      <c r="G7" s="13">
        <v>-0.38118568964503963</v>
      </c>
      <c r="H7" s="13">
        <v>0.34174004623516552</v>
      </c>
      <c r="I7" s="13">
        <v>1.6587043623189607E-2</v>
      </c>
      <c r="J7" s="13">
        <v>-0.41915765535451904</v>
      </c>
      <c r="K7" s="13">
        <v>0.18979312630186818</v>
      </c>
      <c r="L7" s="13">
        <v>0.28102244879314131</v>
      </c>
      <c r="M7" s="13">
        <v>-0.41214630610801861</v>
      </c>
      <c r="N7" s="13">
        <v>-0.28502216193825702</v>
      </c>
      <c r="O7" s="13">
        <v>2.2562514450855161E-2</v>
      </c>
      <c r="P7" s="13">
        <v>0.33412851389208881</v>
      </c>
      <c r="Q7" s="13">
        <v>0.39454930475743732</v>
      </c>
      <c r="R7" s="14">
        <v>0.55797026997817911</v>
      </c>
      <c r="S7" s="13">
        <v>-0.29824043792815425</v>
      </c>
      <c r="T7" s="13">
        <v>-0.24172300875260797</v>
      </c>
      <c r="U7" s="13">
        <v>-0.14342930124386125</v>
      </c>
      <c r="V7" s="13">
        <v>0.1405094319044837</v>
      </c>
      <c r="W7" s="13">
        <v>0.21948520713184777</v>
      </c>
      <c r="X7" s="13">
        <v>0.19299024342374305</v>
      </c>
      <c r="Y7" s="13">
        <v>0.43089333528670293</v>
      </c>
      <c r="Z7" s="13">
        <v>-0.17186518409201959</v>
      </c>
      <c r="AA7" s="13">
        <v>-0.22809211997941051</v>
      </c>
      <c r="AB7" s="13">
        <v>-8.8932450005333341E-2</v>
      </c>
      <c r="AC7" s="14">
        <v>-0.47381598910466888</v>
      </c>
      <c r="AD7" s="13">
        <v>-0.33003876865152848</v>
      </c>
      <c r="AE7" s="14">
        <v>-0.47586728147621016</v>
      </c>
      <c r="AF7" s="14">
        <v>-0.50253915065364108</v>
      </c>
      <c r="AG7" s="13">
        <v>0.3996306304445586</v>
      </c>
      <c r="AH7" s="13">
        <v>-0.43266544909441385</v>
      </c>
      <c r="AI7" s="13">
        <v>-0.38543853493610136</v>
      </c>
      <c r="AJ7" s="13">
        <v>-0.32058361815568948</v>
      </c>
      <c r="AK7" s="13">
        <v>8.9525435466454389E-2</v>
      </c>
      <c r="AL7" s="13">
        <v>-0.13844150586037796</v>
      </c>
      <c r="AM7" s="13">
        <v>-1.1418496482499952E-2</v>
      </c>
      <c r="AN7" s="13">
        <v>-0.16919562248142689</v>
      </c>
      <c r="AO7" s="13">
        <v>-0.19684429555367047</v>
      </c>
      <c r="AP7" s="13">
        <v>-0.2986519964599158</v>
      </c>
      <c r="AQ7" s="13">
        <v>-0.41531998088765903</v>
      </c>
      <c r="AR7" s="13">
        <v>-0.300804170992784</v>
      </c>
      <c r="AS7" s="13">
        <v>-0.25476187464584299</v>
      </c>
      <c r="AT7" s="13">
        <v>3.5617020316229563E-2</v>
      </c>
      <c r="AU7" s="13">
        <v>-6.5895594899198245E-2</v>
      </c>
      <c r="AV7" s="13">
        <v>-0.23893116168730882</v>
      </c>
      <c r="AW7" s="13">
        <v>0.33598396624303861</v>
      </c>
    </row>
    <row r="8" spans="1:49" x14ac:dyDescent="0.35">
      <c r="A8" s="12" t="s">
        <v>47</v>
      </c>
      <c r="B8" s="13">
        <v>0.29072386873999823</v>
      </c>
      <c r="C8" s="14">
        <v>-0.69765690327127894</v>
      </c>
      <c r="D8" s="13">
        <v>3.8319990671773232E-2</v>
      </c>
      <c r="E8" s="14">
        <v>0.6110590660031171</v>
      </c>
      <c r="F8" s="13">
        <v>-0.10609056007718375</v>
      </c>
      <c r="G8" s="14">
        <v>-0.74546821121217011</v>
      </c>
      <c r="H8" s="14">
        <v>0.591990179670279</v>
      </c>
      <c r="I8" s="13">
        <v>9.8445713436776487E-3</v>
      </c>
      <c r="J8" s="14">
        <v>-0.64597469218468462</v>
      </c>
      <c r="K8" s="13">
        <v>0.33210374869825271</v>
      </c>
      <c r="L8" s="13">
        <v>6.5149895881134401E-2</v>
      </c>
      <c r="M8" s="14">
        <v>-0.66978590605955313</v>
      </c>
      <c r="N8" s="14">
        <v>-0.63934487846412325</v>
      </c>
      <c r="O8" s="13">
        <v>4.9288825365619848E-2</v>
      </c>
      <c r="P8" s="14">
        <v>0.5461744971004705</v>
      </c>
      <c r="Q8" s="14">
        <v>0.62237903943955986</v>
      </c>
      <c r="R8" s="14">
        <v>0.66554732179571108</v>
      </c>
      <c r="S8" s="14">
        <v>-0.54308434190979515</v>
      </c>
      <c r="T8" s="13">
        <v>-0.18610720817716894</v>
      </c>
      <c r="U8" s="13">
        <v>-0.38647530406112435</v>
      </c>
      <c r="V8" s="13">
        <v>0.38792840079566154</v>
      </c>
      <c r="W8" s="13">
        <v>0.11513197904045157</v>
      </c>
      <c r="X8" s="13">
        <v>0.34475337025807634</v>
      </c>
      <c r="Y8" s="14">
        <v>0.61465908033376915</v>
      </c>
      <c r="Z8" s="13">
        <v>-0.45651929281462511</v>
      </c>
      <c r="AA8" s="13">
        <v>-0.46066741653622439</v>
      </c>
      <c r="AB8" s="13">
        <v>-5.0136421567038118E-2</v>
      </c>
      <c r="AC8" s="14">
        <v>-0.61568071091744192</v>
      </c>
      <c r="AD8" s="14">
        <v>-0.5002732785914118</v>
      </c>
      <c r="AE8" s="14">
        <v>-0.53456976107991838</v>
      </c>
      <c r="AF8" s="14">
        <v>-0.66840399286308405</v>
      </c>
      <c r="AG8" s="14">
        <v>0.57434300498431057</v>
      </c>
      <c r="AH8" s="14">
        <v>-0.65928672366528551</v>
      </c>
      <c r="AI8" s="14">
        <v>-0.60752866817697659</v>
      </c>
      <c r="AJ8" s="14">
        <v>-0.63471571792137382</v>
      </c>
      <c r="AK8" s="13">
        <v>0.1553594062460906</v>
      </c>
      <c r="AL8" s="13">
        <v>-0.19600239587517737</v>
      </c>
      <c r="AM8" s="13">
        <v>-0.37197838308510939</v>
      </c>
      <c r="AN8" s="13">
        <v>-0.24006252504935255</v>
      </c>
      <c r="AO8" s="13">
        <v>-0.28882843988940948</v>
      </c>
      <c r="AP8" s="14">
        <v>-0.49032955174200316</v>
      </c>
      <c r="AQ8" s="14">
        <v>-0.60481475064351287</v>
      </c>
      <c r="AR8" s="14">
        <v>-0.57947931066695568</v>
      </c>
      <c r="AS8" s="14">
        <v>-0.48875401045234801</v>
      </c>
      <c r="AT8" s="13">
        <v>0.15384503253280463</v>
      </c>
      <c r="AU8" s="13">
        <v>-4.666887820654906E-2</v>
      </c>
      <c r="AV8" s="14">
        <v>-0.53826135108733042</v>
      </c>
      <c r="AW8" s="14">
        <v>0.56672953999461118</v>
      </c>
    </row>
    <row r="9" spans="1:49" s="23" customFormat="1" x14ac:dyDescent="0.35">
      <c r="A9" s="20" t="s">
        <v>43</v>
      </c>
      <c r="B9" s="21">
        <v>0.22807814185336142</v>
      </c>
      <c r="C9" s="22">
        <v>-0.57860880713024265</v>
      </c>
      <c r="D9" s="21">
        <v>-3.3306426192456925E-2</v>
      </c>
      <c r="E9" s="21">
        <v>0.44831763851166512</v>
      </c>
      <c r="F9" s="21">
        <v>-0.22489897710408033</v>
      </c>
      <c r="G9" s="22">
        <v>-0.5742350298052783</v>
      </c>
      <c r="H9" s="21">
        <v>0.45025981102136653</v>
      </c>
      <c r="I9" s="21">
        <v>-1.6872315883129593E-2</v>
      </c>
      <c r="J9" s="22">
        <v>-0.55998652604663346</v>
      </c>
      <c r="K9" s="21">
        <v>0.30673829666303937</v>
      </c>
      <c r="L9" s="21">
        <v>6.3853644939628577E-3</v>
      </c>
      <c r="M9" s="22">
        <v>-0.5704001331036983</v>
      </c>
      <c r="N9" s="22">
        <v>-0.48907240283757775</v>
      </c>
      <c r="O9" s="21">
        <v>2.8168376318587082E-2</v>
      </c>
      <c r="P9" s="21">
        <v>0.43160081565436059</v>
      </c>
      <c r="Q9" s="22">
        <v>0.47913009079160235</v>
      </c>
      <c r="R9" s="22">
        <v>0.50628877278954165</v>
      </c>
      <c r="S9" s="21">
        <v>-0.40750276690561521</v>
      </c>
      <c r="T9" s="21">
        <v>-0.30857761670577577</v>
      </c>
      <c r="U9" s="21">
        <v>-0.21945207554936444</v>
      </c>
      <c r="V9" s="21">
        <v>0.2892801768497536</v>
      </c>
      <c r="W9" s="21">
        <v>0.19260153664153096</v>
      </c>
      <c r="X9" s="21">
        <v>0.27298566379970696</v>
      </c>
      <c r="Y9" s="22">
        <v>0.49299352804671948</v>
      </c>
      <c r="Z9" s="21">
        <v>-0.33705129134079803</v>
      </c>
      <c r="AA9" s="21">
        <v>-0.20358303377737733</v>
      </c>
      <c r="AB9" s="21">
        <v>0.19365480584221464</v>
      </c>
      <c r="AC9" s="21">
        <v>-0.43858150039388533</v>
      </c>
      <c r="AD9" s="21">
        <v>-0.17967801529451841</v>
      </c>
      <c r="AE9" s="22">
        <v>-0.54460253624808175</v>
      </c>
      <c r="AF9" s="22">
        <v>-0.60970802296826532</v>
      </c>
      <c r="AG9" s="22">
        <v>0.48850620062042527</v>
      </c>
      <c r="AH9" s="22">
        <v>-0.47247117499991514</v>
      </c>
      <c r="AI9" s="22">
        <v>-0.56409373840645616</v>
      </c>
      <c r="AJ9" s="21">
        <v>-0.46211890288323282</v>
      </c>
      <c r="AK9" s="21">
        <v>2.4982271053210436E-2</v>
      </c>
      <c r="AL9" s="21">
        <v>-4.2121476775702979E-2</v>
      </c>
      <c r="AM9" s="21">
        <v>-0.20113193936410773</v>
      </c>
      <c r="AN9" s="21">
        <v>-0.2584435757238735</v>
      </c>
      <c r="AO9" s="21">
        <v>-0.10513683665724077</v>
      </c>
      <c r="AP9" s="21">
        <v>-0.42123206833688992</v>
      </c>
      <c r="AQ9" s="22">
        <v>-0.54653760839043242</v>
      </c>
      <c r="AR9" s="21">
        <v>-0.45064633111495012</v>
      </c>
      <c r="AS9" s="21">
        <v>-0.24841092412463303</v>
      </c>
      <c r="AT9" s="21">
        <v>0.13127378628419181</v>
      </c>
      <c r="AU9" s="21">
        <v>4.6794854751681172E-2</v>
      </c>
      <c r="AV9" s="21">
        <v>-0.36538946986256171</v>
      </c>
      <c r="AW9" s="21">
        <v>0.43005890718021622</v>
      </c>
    </row>
    <row r="10" spans="1:49" s="23" customFormat="1" x14ac:dyDescent="0.35">
      <c r="A10" s="20" t="s">
        <v>44</v>
      </c>
      <c r="B10" s="21">
        <v>-0.19820924002729776</v>
      </c>
      <c r="C10" s="22">
        <v>0.60780137149084534</v>
      </c>
      <c r="D10" s="21">
        <v>-3.3308104880298117E-2</v>
      </c>
      <c r="E10" s="22">
        <v>-0.4979601443235202</v>
      </c>
      <c r="F10" s="21">
        <v>0.21382163935756343</v>
      </c>
      <c r="G10" s="22">
        <v>0.61404700431044434</v>
      </c>
      <c r="H10" s="22">
        <v>-0.47048579358668746</v>
      </c>
      <c r="I10" s="21">
        <v>-4.7753365021062956E-2</v>
      </c>
      <c r="J10" s="22">
        <v>0.55141430347668974</v>
      </c>
      <c r="K10" s="21">
        <v>-0.31691483122305392</v>
      </c>
      <c r="L10" s="21">
        <v>-8.9240702033679051E-2</v>
      </c>
      <c r="M10" s="22">
        <v>0.58824888958640342</v>
      </c>
      <c r="N10" s="22">
        <v>0.5061339805351408</v>
      </c>
      <c r="O10" s="21">
        <v>-1.4543073727357881E-2</v>
      </c>
      <c r="P10" s="22">
        <v>-0.47624763948791704</v>
      </c>
      <c r="Q10" s="22">
        <v>-0.51503537634198204</v>
      </c>
      <c r="R10" s="22">
        <v>-0.57921880684693283</v>
      </c>
      <c r="S10" s="21">
        <v>0.42944306203929355</v>
      </c>
      <c r="T10" s="21">
        <v>0.31540117936094558</v>
      </c>
      <c r="U10" s="21">
        <v>0.30109626934330674</v>
      </c>
      <c r="V10" s="21">
        <v>-0.24678360422994047</v>
      </c>
      <c r="W10" s="21">
        <v>-0.15089902904497074</v>
      </c>
      <c r="X10" s="21">
        <v>-0.22411136607633189</v>
      </c>
      <c r="Y10" s="22">
        <v>-0.55450783645535995</v>
      </c>
      <c r="Z10" s="21">
        <v>0.35415552655102128</v>
      </c>
      <c r="AA10" s="21">
        <v>0.32108541495453508</v>
      </c>
      <c r="AB10" s="21">
        <v>-8.4561642406383614E-2</v>
      </c>
      <c r="AC10" s="22">
        <v>0.50377494742026419</v>
      </c>
      <c r="AD10" s="21">
        <v>0.31340133556953303</v>
      </c>
      <c r="AE10" s="22">
        <v>0.53184477791027152</v>
      </c>
      <c r="AF10" s="22">
        <v>0.59802213813441651</v>
      </c>
      <c r="AG10" s="22">
        <v>-0.48977535939773165</v>
      </c>
      <c r="AH10" s="22">
        <v>0.53832904826795258</v>
      </c>
      <c r="AI10" s="22">
        <v>0.54342629930347641</v>
      </c>
      <c r="AJ10" s="22">
        <v>0.49882018216217033</v>
      </c>
      <c r="AK10" s="21">
        <v>-8.7249327103338631E-2</v>
      </c>
      <c r="AL10" s="21">
        <v>0.12010422531285483</v>
      </c>
      <c r="AM10" s="21">
        <v>0.27071693358496746</v>
      </c>
      <c r="AN10" s="21">
        <v>0.22619520754470082</v>
      </c>
      <c r="AO10" s="21">
        <v>0.1671821756142742</v>
      </c>
      <c r="AP10" s="21">
        <v>0.41145874623229278</v>
      </c>
      <c r="AQ10" s="22">
        <v>0.56661328201757211</v>
      </c>
      <c r="AR10" s="21">
        <v>0.42004793615385355</v>
      </c>
      <c r="AS10" s="21">
        <v>0.32083906186969674</v>
      </c>
      <c r="AT10" s="21">
        <v>-7.5334174801506892E-2</v>
      </c>
      <c r="AU10" s="21">
        <v>-3.3787416129225957E-2</v>
      </c>
      <c r="AV10" s="21">
        <v>0.38741671547543421</v>
      </c>
      <c r="AW10" s="21">
        <v>-0.44605440592818424</v>
      </c>
    </row>
    <row r="11" spans="1:49" x14ac:dyDescent="0.35">
      <c r="A11" s="12" t="s">
        <v>45</v>
      </c>
      <c r="B11" s="13">
        <v>0.31617117923195404</v>
      </c>
      <c r="C11" s="13">
        <v>-3.2139003930895957E-2</v>
      </c>
      <c r="D11" s="13">
        <v>-2.5761421252702195E-4</v>
      </c>
      <c r="E11" s="13">
        <v>-4.8453087496239068E-3</v>
      </c>
      <c r="F11" s="13">
        <v>-5.6202990685411802E-3</v>
      </c>
      <c r="G11" s="13">
        <v>0.19770889684317269</v>
      </c>
      <c r="H11" s="13">
        <v>1.9520733551159852E-2</v>
      </c>
      <c r="I11" s="13">
        <v>0.21385654714444557</v>
      </c>
      <c r="J11" s="13">
        <v>0.12992059353393515</v>
      </c>
      <c r="K11" s="13">
        <v>0.10063497801442642</v>
      </c>
      <c r="L11" s="13">
        <v>-0.26161088620494954</v>
      </c>
      <c r="M11" s="13">
        <v>-2.5770610676833561E-2</v>
      </c>
      <c r="N11" s="13">
        <v>-2.0255970785863633E-2</v>
      </c>
      <c r="O11" s="13">
        <v>2.8288307891684579E-2</v>
      </c>
      <c r="P11" s="13">
        <v>-0.10034896852097946</v>
      </c>
      <c r="Q11" s="13">
        <v>-4.3191580182901333E-2</v>
      </c>
      <c r="R11" s="13">
        <v>-0.19182623488763245</v>
      </c>
      <c r="S11" s="13">
        <v>9.8484045576821222E-2</v>
      </c>
      <c r="T11" s="13">
        <v>0.17404824673002056</v>
      </c>
      <c r="U11" s="13">
        <v>-0.19905842726573303</v>
      </c>
      <c r="V11" s="13">
        <v>3.7197008353994254E-2</v>
      </c>
      <c r="W11" s="13">
        <v>-4.5603464104571376E-2</v>
      </c>
      <c r="X11" s="13">
        <v>-8.9180903374193113E-2</v>
      </c>
      <c r="Y11" s="13">
        <v>-5.8057758834812422E-2</v>
      </c>
      <c r="Z11" s="13">
        <v>-7.7364788454592451E-2</v>
      </c>
      <c r="AA11" s="13">
        <v>-7.368345281624715E-2</v>
      </c>
      <c r="AB11" s="13">
        <v>0.13180487933142396</v>
      </c>
      <c r="AC11" s="13">
        <v>-9.290485649433998E-2</v>
      </c>
      <c r="AD11" s="13">
        <v>0.23459552096625788</v>
      </c>
      <c r="AE11" s="13">
        <v>0.42742491299595958</v>
      </c>
      <c r="AF11" s="13">
        <v>-5.9931487985729476E-2</v>
      </c>
      <c r="AG11" s="13">
        <v>-5.202146408684398E-2</v>
      </c>
      <c r="AH11" s="13">
        <v>2.3262085011009431E-2</v>
      </c>
      <c r="AI11" s="13">
        <v>-5.2061155143583504E-2</v>
      </c>
      <c r="AJ11" s="13">
        <v>0.14420019848125992</v>
      </c>
      <c r="AK11" s="13">
        <v>-1.7621794165258612E-2</v>
      </c>
      <c r="AL11" s="13">
        <v>4.1618760053171139E-2</v>
      </c>
      <c r="AM11" s="13">
        <v>-0.34261138798884749</v>
      </c>
      <c r="AN11" s="13">
        <v>-1.6110656535468885E-2</v>
      </c>
      <c r="AO11" s="13">
        <v>-0.23090704368475709</v>
      </c>
      <c r="AP11" s="13">
        <v>0.34839058169747011</v>
      </c>
      <c r="AQ11" s="13">
        <v>0.14584910967041645</v>
      </c>
      <c r="AR11" s="13">
        <v>0.149334278777319</v>
      </c>
      <c r="AS11" s="13">
        <v>-7.6973783187090361E-2</v>
      </c>
      <c r="AT11" s="13">
        <v>-7.5613496522111176E-2</v>
      </c>
      <c r="AU11" s="13">
        <v>-0.4092645945968123</v>
      </c>
      <c r="AV11" s="13">
        <v>-1.6529222382542945E-2</v>
      </c>
      <c r="AW11" s="13">
        <v>4.6487253942036455E-2</v>
      </c>
    </row>
    <row r="12" spans="1:49" x14ac:dyDescent="0.35">
      <c r="A12" s="12" t="s">
        <v>46</v>
      </c>
      <c r="B12" s="13">
        <v>-4.2813004065890628E-2</v>
      </c>
      <c r="C12" s="14">
        <v>-0.60981555795117182</v>
      </c>
      <c r="D12" s="13">
        <v>0.33419914086451363</v>
      </c>
      <c r="E12" s="14">
        <v>0.50745792992908823</v>
      </c>
      <c r="F12" s="13">
        <v>-0.30832614795273044</v>
      </c>
      <c r="G12" s="13">
        <v>-0.32657663905380535</v>
      </c>
      <c r="H12" s="13">
        <v>0.43525554724882931</v>
      </c>
      <c r="I12" s="13">
        <v>-0.10461546129890688</v>
      </c>
      <c r="J12" s="13">
        <v>-0.35462867096179723</v>
      </c>
      <c r="K12" s="13">
        <v>0.12609900597786988</v>
      </c>
      <c r="L12" s="13">
        <v>0.11687002578577492</v>
      </c>
      <c r="M12" s="13">
        <v>-0.42494758294072027</v>
      </c>
      <c r="N12" s="13">
        <v>-0.45697731335402508</v>
      </c>
      <c r="O12" s="13">
        <v>-4.756794746893063E-2</v>
      </c>
      <c r="P12" s="14">
        <v>0.47406851314461534</v>
      </c>
      <c r="Q12" s="14">
        <v>0.54600003944372355</v>
      </c>
      <c r="R12" s="13">
        <v>0.4613093830038375</v>
      </c>
      <c r="S12" s="13">
        <v>-0.3595431220793644</v>
      </c>
      <c r="T12" s="13">
        <v>-0.20343849288119767</v>
      </c>
      <c r="U12" s="13">
        <v>-0.42664401743434999</v>
      </c>
      <c r="V12" s="13">
        <v>0.23553147782449019</v>
      </c>
      <c r="W12" s="13">
        <v>0.30332901936274836</v>
      </c>
      <c r="X12" s="13">
        <v>0.16294117175822848</v>
      </c>
      <c r="Y12" s="14">
        <v>0.5785332600493488</v>
      </c>
      <c r="Z12" s="13">
        <v>-0.30675901499684488</v>
      </c>
      <c r="AA12" s="13">
        <v>-0.20954030359938003</v>
      </c>
      <c r="AB12" s="13">
        <v>-0.28317356951139672</v>
      </c>
      <c r="AC12" s="14">
        <v>-0.60759647894273128</v>
      </c>
      <c r="AD12" s="14">
        <v>-0.51028165554268978</v>
      </c>
      <c r="AE12" s="14">
        <v>-0.59576917169203669</v>
      </c>
      <c r="AF12" s="14">
        <v>-0.53670952020534834</v>
      </c>
      <c r="AG12" s="14">
        <v>0.49494070856283912</v>
      </c>
      <c r="AH12" s="14">
        <v>-0.49941030958322918</v>
      </c>
      <c r="AI12" s="13">
        <v>-0.44384107407791562</v>
      </c>
      <c r="AJ12" s="13">
        <v>-0.40741726451869031</v>
      </c>
      <c r="AK12" s="13">
        <v>-0.22261664660740388</v>
      </c>
      <c r="AL12" s="13">
        <v>-0.18594174872959618</v>
      </c>
      <c r="AM12" s="13">
        <v>-0.35015939665364915</v>
      </c>
      <c r="AN12" s="13">
        <v>-0.15360111663934203</v>
      </c>
      <c r="AO12" s="13">
        <v>-0.43798097570425071</v>
      </c>
      <c r="AP12" s="13">
        <v>-8.8127503536197804E-2</v>
      </c>
      <c r="AQ12" s="13">
        <v>-0.41866110768552628</v>
      </c>
      <c r="AR12" s="13">
        <v>-0.29047619150679427</v>
      </c>
      <c r="AS12" s="14">
        <v>-0.58289540292970643</v>
      </c>
      <c r="AT12" s="13">
        <v>0.26609519466933296</v>
      </c>
      <c r="AU12" s="13">
        <v>-0.10040271973823674</v>
      </c>
      <c r="AV12" s="14">
        <v>-0.59314728259916105</v>
      </c>
      <c r="AW12" s="13">
        <v>0.45015276031983703</v>
      </c>
    </row>
    <row r="13" spans="1:49" x14ac:dyDescent="0.35">
      <c r="A13" s="12" t="s">
        <v>52</v>
      </c>
      <c r="B13" s="13">
        <v>0.18034253215589183</v>
      </c>
      <c r="C13" s="13">
        <v>0.18420208713790678</v>
      </c>
      <c r="D13" s="13">
        <v>-0.26924940885805232</v>
      </c>
      <c r="E13" s="13">
        <v>-0.19186927435989712</v>
      </c>
      <c r="F13" s="13">
        <v>-0.1579622414051213</v>
      </c>
      <c r="G13" s="13">
        <v>0.24402024521598373</v>
      </c>
      <c r="H13" s="13">
        <v>-0.17790253654288785</v>
      </c>
      <c r="I13" s="13">
        <v>0.12902836580195229</v>
      </c>
      <c r="J13" s="13">
        <v>0.11745487161611456</v>
      </c>
      <c r="K13" s="13">
        <v>0.18788742052413515</v>
      </c>
      <c r="L13" s="13">
        <v>0.20012095466142726</v>
      </c>
      <c r="M13" s="13">
        <v>0.2536078643389163</v>
      </c>
      <c r="N13" s="13">
        <v>0.31018312970579753</v>
      </c>
      <c r="O13" s="13">
        <v>0.3589162192948212</v>
      </c>
      <c r="P13" s="13">
        <v>-1.2966060964275964E-3</v>
      </c>
      <c r="Q13" s="13">
        <v>-0.25259819013878032</v>
      </c>
      <c r="R13" s="13">
        <v>-2.3928379580483917E-2</v>
      </c>
      <c r="S13" s="13">
        <v>0.14332798408897601</v>
      </c>
      <c r="T13" s="13">
        <v>4.132688585457165E-2</v>
      </c>
      <c r="U13" s="13">
        <v>7.3464706697956697E-2</v>
      </c>
      <c r="V13" s="13">
        <v>5.5376835666050707E-2</v>
      </c>
      <c r="W13" s="13">
        <v>-0.26709451794976957</v>
      </c>
      <c r="X13" s="14">
        <v>-0.5431517889734544</v>
      </c>
      <c r="Y13" s="13">
        <v>-0.12060985425454356</v>
      </c>
      <c r="Z13" s="13">
        <v>6.8569374966997124E-2</v>
      </c>
      <c r="AA13" s="13">
        <v>0.14435173626041634</v>
      </c>
      <c r="AB13" s="13">
        <v>-0.34804892674828186</v>
      </c>
      <c r="AC13" s="13">
        <v>6.1239896619869852E-2</v>
      </c>
      <c r="AD13" s="13">
        <v>-0.12182254993490477</v>
      </c>
      <c r="AE13" s="14">
        <v>0.51892403400260934</v>
      </c>
      <c r="AF13" s="13">
        <v>0.22292709814284759</v>
      </c>
      <c r="AG13" s="13">
        <v>-0.39332072179330013</v>
      </c>
      <c r="AH13" s="13">
        <v>5.8618195106116518E-3</v>
      </c>
      <c r="AI13" s="13">
        <v>0.14515523551129636</v>
      </c>
      <c r="AJ13" s="13">
        <v>0.15310263597413712</v>
      </c>
      <c r="AK13" s="13">
        <v>-3.3307750614418534E-2</v>
      </c>
      <c r="AL13" s="13">
        <v>-0.17695526541351411</v>
      </c>
      <c r="AM13" s="13">
        <v>8.2919633359773579E-2</v>
      </c>
      <c r="AN13" s="13">
        <v>-2.3777510393603374E-2</v>
      </c>
      <c r="AO13" s="13">
        <v>-0.13517435324221153</v>
      </c>
      <c r="AP13" s="13">
        <v>0.18219512820199882</v>
      </c>
      <c r="AQ13" s="13">
        <v>0.16865376392209744</v>
      </c>
      <c r="AR13" s="13">
        <v>0.25224758712340772</v>
      </c>
      <c r="AS13" s="13">
        <v>-0.11498175407173557</v>
      </c>
      <c r="AT13" s="13">
        <v>-7.2861045937499785E-2</v>
      </c>
      <c r="AU13" s="13">
        <v>0.11769036525913111</v>
      </c>
      <c r="AV13" s="13">
        <v>0.14647700360478294</v>
      </c>
      <c r="AW13" s="13">
        <v>-0.18563757881188209</v>
      </c>
    </row>
    <row r="14" spans="1:49" x14ac:dyDescent="0.35">
      <c r="A14" s="12" t="s">
        <v>53</v>
      </c>
      <c r="B14" s="13">
        <v>0.18034253215589185</v>
      </c>
      <c r="C14" s="13">
        <v>0.18420208713790667</v>
      </c>
      <c r="D14" s="13">
        <v>-0.26924940885805226</v>
      </c>
      <c r="E14" s="13">
        <v>-0.19186927435989712</v>
      </c>
      <c r="F14" s="13">
        <v>-0.15796224140512127</v>
      </c>
      <c r="G14" s="13">
        <v>0.24402024521598376</v>
      </c>
      <c r="H14" s="13">
        <v>-0.17790253654288787</v>
      </c>
      <c r="I14" s="13">
        <v>0.12902836580195229</v>
      </c>
      <c r="J14" s="13">
        <v>0.1174548716161145</v>
      </c>
      <c r="K14" s="13">
        <v>0.18788742052413512</v>
      </c>
      <c r="L14" s="13">
        <v>0.20012095466142726</v>
      </c>
      <c r="M14" s="13">
        <v>0.25360786433891619</v>
      </c>
      <c r="N14" s="13">
        <v>0.31018312970579748</v>
      </c>
      <c r="O14" s="13">
        <v>0.35891621929482115</v>
      </c>
      <c r="P14" s="13">
        <v>-1.2966060964276637E-3</v>
      </c>
      <c r="Q14" s="13">
        <v>-0.25259819013878027</v>
      </c>
      <c r="R14" s="13">
        <v>-2.3928379580483872E-2</v>
      </c>
      <c r="S14" s="13">
        <v>0.14332798408897601</v>
      </c>
      <c r="T14" s="13">
        <v>4.1326885854571692E-2</v>
      </c>
      <c r="U14" s="13">
        <v>7.3464706697956711E-2</v>
      </c>
      <c r="V14" s="13">
        <v>5.5376835666050651E-2</v>
      </c>
      <c r="W14" s="13">
        <v>-0.26709451794976957</v>
      </c>
      <c r="X14" s="14">
        <v>-0.5431517889734544</v>
      </c>
      <c r="Y14" s="13">
        <v>-0.1206098542545436</v>
      </c>
      <c r="Z14" s="13">
        <v>6.856937496699711E-2</v>
      </c>
      <c r="AA14" s="13">
        <v>0.14435173626041634</v>
      </c>
      <c r="AB14" s="13">
        <v>-0.34804892674828181</v>
      </c>
      <c r="AC14" s="13">
        <v>6.1239896619869803E-2</v>
      </c>
      <c r="AD14" s="13">
        <v>-0.12182254993490471</v>
      </c>
      <c r="AE14" s="14">
        <v>0.51892403400260945</v>
      </c>
      <c r="AF14" s="13">
        <v>0.2229270981428475</v>
      </c>
      <c r="AG14" s="13">
        <v>-0.39332072179330024</v>
      </c>
      <c r="AH14" s="13">
        <v>5.8618195106116371E-3</v>
      </c>
      <c r="AI14" s="13">
        <v>0.1451552355112963</v>
      </c>
      <c r="AJ14" s="13">
        <v>0.15310263597413704</v>
      </c>
      <c r="AK14" s="13">
        <v>-3.330775061441852E-2</v>
      </c>
      <c r="AL14" s="13">
        <v>-0.17695526541351408</v>
      </c>
      <c r="AM14" s="13">
        <v>8.2919633359773551E-2</v>
      </c>
      <c r="AN14" s="13">
        <v>-2.377751039360337E-2</v>
      </c>
      <c r="AO14" s="13">
        <v>-0.1351743532422115</v>
      </c>
      <c r="AP14" s="13">
        <v>0.18219512820199871</v>
      </c>
      <c r="AQ14" s="13">
        <v>0.16865376392209744</v>
      </c>
      <c r="AR14" s="13">
        <v>0.25224758712340772</v>
      </c>
      <c r="AS14" s="13">
        <v>-0.11498175407173555</v>
      </c>
      <c r="AT14" s="13">
        <v>-7.2861045937499785E-2</v>
      </c>
      <c r="AU14" s="13">
        <v>0.11769036525913111</v>
      </c>
      <c r="AV14" s="13">
        <v>0.14647700360478302</v>
      </c>
      <c r="AW14" s="13">
        <v>-0.18563757881188209</v>
      </c>
    </row>
    <row r="15" spans="1:49" s="23" customFormat="1" x14ac:dyDescent="0.35">
      <c r="A15" s="20" t="s">
        <v>54</v>
      </c>
      <c r="B15" s="21">
        <v>0.1803425321558918</v>
      </c>
      <c r="C15" s="21">
        <v>0.18420208713790673</v>
      </c>
      <c r="D15" s="21">
        <v>-0.26924940885805226</v>
      </c>
      <c r="E15" s="21">
        <v>-0.19186927435989717</v>
      </c>
      <c r="F15" s="21">
        <v>-0.15796224140512127</v>
      </c>
      <c r="G15" s="21">
        <v>0.2440202452159837</v>
      </c>
      <c r="H15" s="21">
        <v>-0.17790253654288782</v>
      </c>
      <c r="I15" s="21">
        <v>0.12902836580195223</v>
      </c>
      <c r="J15" s="21">
        <v>0.11745487161611456</v>
      </c>
      <c r="K15" s="21">
        <v>0.18788742052413512</v>
      </c>
      <c r="L15" s="21">
        <v>0.20012095466142726</v>
      </c>
      <c r="M15" s="21">
        <v>0.25360786433891619</v>
      </c>
      <c r="N15" s="21">
        <v>0.31018312970579748</v>
      </c>
      <c r="O15" s="21">
        <v>0.35891621929482104</v>
      </c>
      <c r="P15" s="21">
        <v>-1.2966060964276183E-3</v>
      </c>
      <c r="Q15" s="21">
        <v>-0.25259819013878027</v>
      </c>
      <c r="R15" s="21">
        <v>-2.3928379580483917E-2</v>
      </c>
      <c r="S15" s="21">
        <v>0.1433279840889759</v>
      </c>
      <c r="T15" s="21">
        <v>4.1326885854571706E-2</v>
      </c>
      <c r="U15" s="21">
        <v>7.3464706697956697E-2</v>
      </c>
      <c r="V15" s="21">
        <v>5.5376835666050644E-2</v>
      </c>
      <c r="W15" s="21">
        <v>-0.26709451794976946</v>
      </c>
      <c r="X15" s="22">
        <v>-0.54315178897345429</v>
      </c>
      <c r="Y15" s="21">
        <v>-0.12060985425454356</v>
      </c>
      <c r="Z15" s="21">
        <v>6.8569374966997138E-2</v>
      </c>
      <c r="AA15" s="21">
        <v>0.14435173626041639</v>
      </c>
      <c r="AB15" s="21">
        <v>-0.34804892674828181</v>
      </c>
      <c r="AC15" s="21">
        <v>6.1239896619869859E-2</v>
      </c>
      <c r="AD15" s="21">
        <v>-0.12182254993490471</v>
      </c>
      <c r="AE15" s="22">
        <v>0.51892403400260922</v>
      </c>
      <c r="AF15" s="21">
        <v>0.22292709814284736</v>
      </c>
      <c r="AG15" s="21">
        <v>-0.39332072179330013</v>
      </c>
      <c r="AH15" s="21">
        <v>5.8618195106117056E-3</v>
      </c>
      <c r="AI15" s="21">
        <v>0.14515523551129628</v>
      </c>
      <c r="AJ15" s="21">
        <v>0.15310263597413701</v>
      </c>
      <c r="AK15" s="21">
        <v>-3.3307750614418513E-2</v>
      </c>
      <c r="AL15" s="21">
        <v>-0.17695526541351408</v>
      </c>
      <c r="AM15" s="21">
        <v>8.2919633359773551E-2</v>
      </c>
      <c r="AN15" s="21">
        <v>-2.3777510393603356E-2</v>
      </c>
      <c r="AO15" s="21">
        <v>-0.1351743532422115</v>
      </c>
      <c r="AP15" s="21">
        <v>0.18219512820199879</v>
      </c>
      <c r="AQ15" s="21">
        <v>0.16865376392209752</v>
      </c>
      <c r="AR15" s="21">
        <v>0.25224758712340778</v>
      </c>
      <c r="AS15" s="21">
        <v>-0.11498175407173554</v>
      </c>
      <c r="AT15" s="21">
        <v>-7.2861045937499813E-2</v>
      </c>
      <c r="AU15" s="21">
        <v>0.11769036525913111</v>
      </c>
      <c r="AV15" s="21">
        <v>0.14647700360478297</v>
      </c>
      <c r="AW15" s="21">
        <v>-0.18563757881188211</v>
      </c>
    </row>
    <row r="16" spans="1:49" x14ac:dyDescent="0.35">
      <c r="A16" s="12" t="s">
        <v>55</v>
      </c>
      <c r="B16" s="13">
        <v>0.1803425321558918</v>
      </c>
      <c r="C16" s="13">
        <v>0.18420208713790673</v>
      </c>
      <c r="D16" s="13">
        <v>-0.26924940885805226</v>
      </c>
      <c r="E16" s="13">
        <v>-0.19186927435989715</v>
      </c>
      <c r="F16" s="13">
        <v>-0.15796224140512133</v>
      </c>
      <c r="G16" s="13">
        <v>0.24402024521598376</v>
      </c>
      <c r="H16" s="13">
        <v>-0.17790253654288798</v>
      </c>
      <c r="I16" s="13">
        <v>0.12902836580195226</v>
      </c>
      <c r="J16" s="13">
        <v>0.11745487161611468</v>
      </c>
      <c r="K16" s="13">
        <v>0.18788742052413521</v>
      </c>
      <c r="L16" s="13">
        <v>0.20012095466142726</v>
      </c>
      <c r="M16" s="13">
        <v>0.25360786433891619</v>
      </c>
      <c r="N16" s="13">
        <v>0.31018312970579748</v>
      </c>
      <c r="O16" s="13">
        <v>0.35891621929482109</v>
      </c>
      <c r="P16" s="13">
        <v>-1.2966060964275611E-3</v>
      </c>
      <c r="Q16" s="13">
        <v>-0.25259819013878043</v>
      </c>
      <c r="R16" s="13">
        <v>-2.3928379580484001E-2</v>
      </c>
      <c r="S16" s="13">
        <v>0.14332798408897604</v>
      </c>
      <c r="T16" s="13">
        <v>4.1326885854571657E-2</v>
      </c>
      <c r="U16" s="13">
        <v>7.3464706697956683E-2</v>
      </c>
      <c r="V16" s="13">
        <v>5.5376835666050707E-2</v>
      </c>
      <c r="W16" s="13">
        <v>-0.26709451794976946</v>
      </c>
      <c r="X16" s="14">
        <v>-0.5431517889734544</v>
      </c>
      <c r="Y16" s="13">
        <v>-0.12060985425454351</v>
      </c>
      <c r="Z16" s="13">
        <v>6.856937496699711E-2</v>
      </c>
      <c r="AA16" s="13">
        <v>0.14435173626041636</v>
      </c>
      <c r="AB16" s="13">
        <v>-0.34804892674828181</v>
      </c>
      <c r="AC16" s="13">
        <v>6.1239896619869873E-2</v>
      </c>
      <c r="AD16" s="13">
        <v>-0.12182254993490473</v>
      </c>
      <c r="AE16" s="14">
        <v>0.51892403400260934</v>
      </c>
      <c r="AF16" s="13">
        <v>0.22292709814284761</v>
      </c>
      <c r="AG16" s="13">
        <v>-0.39332072179330019</v>
      </c>
      <c r="AH16" s="13">
        <v>5.8618195106116882E-3</v>
      </c>
      <c r="AI16" s="13">
        <v>0.14515523551129644</v>
      </c>
      <c r="AJ16" s="13">
        <v>0.15310263597413704</v>
      </c>
      <c r="AK16" s="13">
        <v>-3.3307750614418499E-2</v>
      </c>
      <c r="AL16" s="13">
        <v>-0.17695526541351417</v>
      </c>
      <c r="AM16" s="13">
        <v>8.2919633359773565E-2</v>
      </c>
      <c r="AN16" s="13">
        <v>-2.3777510393603367E-2</v>
      </c>
      <c r="AO16" s="13">
        <v>-0.13517435324221153</v>
      </c>
      <c r="AP16" s="13">
        <v>0.18219512820199862</v>
      </c>
      <c r="AQ16" s="13">
        <v>0.16865376392209738</v>
      </c>
      <c r="AR16" s="13">
        <v>0.25224758712340778</v>
      </c>
      <c r="AS16" s="13">
        <v>-0.11498175407173555</v>
      </c>
      <c r="AT16" s="13">
        <v>-7.2861045937499813E-2</v>
      </c>
      <c r="AU16" s="13">
        <v>0.11769036525913111</v>
      </c>
      <c r="AV16" s="13">
        <v>0.14647700360478294</v>
      </c>
      <c r="AW16" s="13">
        <v>-0.18563757881188217</v>
      </c>
    </row>
    <row r="17" spans="1:49" x14ac:dyDescent="0.35">
      <c r="A17" s="12" t="s">
        <v>56</v>
      </c>
      <c r="B17" s="13">
        <v>0.18034253215589177</v>
      </c>
      <c r="C17" s="13">
        <v>0.1842020871379067</v>
      </c>
      <c r="D17" s="13">
        <v>-0.26924940885805232</v>
      </c>
      <c r="E17" s="13">
        <v>-0.19186927435989726</v>
      </c>
      <c r="F17" s="13">
        <v>-0.15796224140512127</v>
      </c>
      <c r="G17" s="13">
        <v>0.24402024521598376</v>
      </c>
      <c r="H17" s="13">
        <v>-0.17790253654288787</v>
      </c>
      <c r="I17" s="13">
        <v>0.12902836580195221</v>
      </c>
      <c r="J17" s="13">
        <v>0.11745487161611461</v>
      </c>
      <c r="K17" s="13">
        <v>0.18788742052413512</v>
      </c>
      <c r="L17" s="13">
        <v>0.20012095466142724</v>
      </c>
      <c r="M17" s="13">
        <v>0.25360786433891624</v>
      </c>
      <c r="N17" s="13">
        <v>0.31018312970579742</v>
      </c>
      <c r="O17" s="13">
        <v>0.35891621929482109</v>
      </c>
      <c r="P17" s="13">
        <v>-1.2966060964275548E-3</v>
      </c>
      <c r="Q17" s="13">
        <v>-0.25259819013878032</v>
      </c>
      <c r="R17" s="13">
        <v>-2.3928379580484001E-2</v>
      </c>
      <c r="S17" s="13">
        <v>0.14332798408897601</v>
      </c>
      <c r="T17" s="13">
        <v>4.1326885854571699E-2</v>
      </c>
      <c r="U17" s="13">
        <v>7.3464706697956711E-2</v>
      </c>
      <c r="V17" s="13">
        <v>5.5376835666050624E-2</v>
      </c>
      <c r="W17" s="13">
        <v>-0.26709451794976952</v>
      </c>
      <c r="X17" s="14">
        <v>-0.54315178897345451</v>
      </c>
      <c r="Y17" s="13">
        <v>-0.1206098542545435</v>
      </c>
      <c r="Z17" s="13">
        <v>6.8569374966997151E-2</v>
      </c>
      <c r="AA17" s="13">
        <v>0.14435173626041634</v>
      </c>
      <c r="AB17" s="13">
        <v>-0.34804892674828181</v>
      </c>
      <c r="AC17" s="13">
        <v>6.1239896619869873E-2</v>
      </c>
      <c r="AD17" s="13">
        <v>-0.12182254993490468</v>
      </c>
      <c r="AE17" s="14">
        <v>0.51892403400260945</v>
      </c>
      <c r="AF17" s="13">
        <v>0.22292709814284739</v>
      </c>
      <c r="AG17" s="13">
        <v>-0.39332072179330019</v>
      </c>
      <c r="AH17" s="13">
        <v>5.8618195106116874E-3</v>
      </c>
      <c r="AI17" s="13">
        <v>0.14515523551129636</v>
      </c>
      <c r="AJ17" s="13">
        <v>0.15310263597413709</v>
      </c>
      <c r="AK17" s="13">
        <v>-3.3307750614418506E-2</v>
      </c>
      <c r="AL17" s="13">
        <v>-0.17695526541351408</v>
      </c>
      <c r="AM17" s="13">
        <v>8.2919633359773579E-2</v>
      </c>
      <c r="AN17" s="13">
        <v>-2.3777510393603405E-2</v>
      </c>
      <c r="AO17" s="13">
        <v>-0.1351743532422115</v>
      </c>
      <c r="AP17" s="13">
        <v>0.18219512820199887</v>
      </c>
      <c r="AQ17" s="13">
        <v>0.16865376392209741</v>
      </c>
      <c r="AR17" s="13">
        <v>0.25224758712340767</v>
      </c>
      <c r="AS17" s="13">
        <v>-0.11498175407173557</v>
      </c>
      <c r="AT17" s="13">
        <v>-7.2861045937499785E-2</v>
      </c>
      <c r="AU17" s="13">
        <v>0.11769036525913108</v>
      </c>
      <c r="AV17" s="13">
        <v>0.14647700360478305</v>
      </c>
      <c r="AW17" s="13">
        <v>-0.18563757881188203</v>
      </c>
    </row>
    <row r="18" spans="1:49" x14ac:dyDescent="0.35">
      <c r="A18" s="12" t="s">
        <v>57</v>
      </c>
      <c r="B18" s="13">
        <v>0.18034253215589183</v>
      </c>
      <c r="C18" s="13">
        <v>0.18420208713790667</v>
      </c>
      <c r="D18" s="13">
        <v>-0.26924940885805237</v>
      </c>
      <c r="E18" s="13">
        <v>-0.19186927435989709</v>
      </c>
      <c r="F18" s="13">
        <v>-0.1579622414051213</v>
      </c>
      <c r="G18" s="13">
        <v>0.24402024521598373</v>
      </c>
      <c r="H18" s="13">
        <v>-0.17790253654288785</v>
      </c>
      <c r="I18" s="13">
        <v>0.12902836580195223</v>
      </c>
      <c r="J18" s="13">
        <v>0.11745487161611459</v>
      </c>
      <c r="K18" s="13">
        <v>0.18788742052413515</v>
      </c>
      <c r="L18" s="13">
        <v>0.20012095466142724</v>
      </c>
      <c r="M18" s="13">
        <v>0.25360786433891619</v>
      </c>
      <c r="N18" s="13">
        <v>0.31018312970579742</v>
      </c>
      <c r="O18" s="13">
        <v>0.35891621929482115</v>
      </c>
      <c r="P18" s="13">
        <v>-1.2966060964275479E-3</v>
      </c>
      <c r="Q18" s="13">
        <v>-0.25259819013878038</v>
      </c>
      <c r="R18" s="13">
        <v>-2.3928379580483942E-2</v>
      </c>
      <c r="S18" s="13">
        <v>0.1433279840889759</v>
      </c>
      <c r="T18" s="13">
        <v>4.1326885854571678E-2</v>
      </c>
      <c r="U18" s="13">
        <v>7.3464706697956753E-2</v>
      </c>
      <c r="V18" s="13">
        <v>5.5376835666050672E-2</v>
      </c>
      <c r="W18" s="13">
        <v>-0.26709451794976957</v>
      </c>
      <c r="X18" s="14">
        <v>-0.54315178897345462</v>
      </c>
      <c r="Y18" s="13">
        <v>-0.12060985425454353</v>
      </c>
      <c r="Z18" s="13">
        <v>6.8569374966997138E-2</v>
      </c>
      <c r="AA18" s="13">
        <v>0.14435173626041631</v>
      </c>
      <c r="AB18" s="13">
        <v>-0.34804892674828186</v>
      </c>
      <c r="AC18" s="13">
        <v>6.1239896619869921E-2</v>
      </c>
      <c r="AD18" s="13">
        <v>-0.12182254993490473</v>
      </c>
      <c r="AE18" s="14">
        <v>0.51892403400260934</v>
      </c>
      <c r="AF18" s="13">
        <v>0.22292709814284739</v>
      </c>
      <c r="AG18" s="13">
        <v>-0.39332072179330035</v>
      </c>
      <c r="AH18" s="13">
        <v>5.8618195106116084E-3</v>
      </c>
      <c r="AI18" s="13">
        <v>0.1451552355112963</v>
      </c>
      <c r="AJ18" s="13">
        <v>0.15310263597413712</v>
      </c>
      <c r="AK18" s="13">
        <v>-3.3307750614418527E-2</v>
      </c>
      <c r="AL18" s="13">
        <v>-0.17695526541351414</v>
      </c>
      <c r="AM18" s="13">
        <v>8.2919633359773592E-2</v>
      </c>
      <c r="AN18" s="13">
        <v>-2.377751039360337E-2</v>
      </c>
      <c r="AO18" s="13">
        <v>-0.13517435324221153</v>
      </c>
      <c r="AP18" s="13">
        <v>0.18219512820199874</v>
      </c>
      <c r="AQ18" s="13">
        <v>0.16865376392209747</v>
      </c>
      <c r="AR18" s="13">
        <v>0.25224758712340772</v>
      </c>
      <c r="AS18" s="13">
        <v>-0.1149817540717356</v>
      </c>
      <c r="AT18" s="13">
        <v>-7.2861045937499785E-2</v>
      </c>
      <c r="AU18" s="13">
        <v>0.11769036525913112</v>
      </c>
      <c r="AV18" s="13">
        <v>0.14647700360478308</v>
      </c>
      <c r="AW18" s="13">
        <v>-0.18563757881188206</v>
      </c>
    </row>
    <row r="19" spans="1:49" x14ac:dyDescent="0.35">
      <c r="A19" s="12" t="s">
        <v>58</v>
      </c>
      <c r="B19" s="13">
        <v>0.18034253215589183</v>
      </c>
      <c r="C19" s="13">
        <v>0.18420208713790664</v>
      </c>
      <c r="D19" s="13">
        <v>-0.26924940885805226</v>
      </c>
      <c r="E19" s="13">
        <v>-0.19186927435989717</v>
      </c>
      <c r="F19" s="13">
        <v>-0.1579622414051213</v>
      </c>
      <c r="G19" s="13">
        <v>0.24402024521598378</v>
      </c>
      <c r="H19" s="13">
        <v>-0.17790253654288801</v>
      </c>
      <c r="I19" s="13">
        <v>0.12902836580195223</v>
      </c>
      <c r="J19" s="13">
        <v>0.11745487161611445</v>
      </c>
      <c r="K19" s="13">
        <v>0.18788742052413515</v>
      </c>
      <c r="L19" s="13">
        <v>0.20012095466142726</v>
      </c>
      <c r="M19" s="13">
        <v>0.2536078643389163</v>
      </c>
      <c r="N19" s="13">
        <v>0.31018312970579742</v>
      </c>
      <c r="O19" s="13">
        <v>0.35891621929482115</v>
      </c>
      <c r="P19" s="13">
        <v>-1.2966060964275568E-3</v>
      </c>
      <c r="Q19" s="13">
        <v>-0.25259819013878038</v>
      </c>
      <c r="R19" s="13">
        <v>-2.3928379580483914E-2</v>
      </c>
      <c r="S19" s="13">
        <v>0.14332798408897604</v>
      </c>
      <c r="T19" s="13">
        <v>4.1326885854571671E-2</v>
      </c>
      <c r="U19" s="13">
        <v>7.3464706697956725E-2</v>
      </c>
      <c r="V19" s="13">
        <v>5.5376835666050672E-2</v>
      </c>
      <c r="W19" s="13">
        <v>-0.26709451794976946</v>
      </c>
      <c r="X19" s="14">
        <v>-0.5431517889734544</v>
      </c>
      <c r="Y19" s="13">
        <v>-0.12060985425454349</v>
      </c>
      <c r="Z19" s="13">
        <v>6.856937496699711E-2</v>
      </c>
      <c r="AA19" s="13">
        <v>0.14435173626041636</v>
      </c>
      <c r="AB19" s="13">
        <v>-0.34804892674828186</v>
      </c>
      <c r="AC19" s="13">
        <v>6.123989661986988E-2</v>
      </c>
      <c r="AD19" s="13">
        <v>-0.12182254993490471</v>
      </c>
      <c r="AE19" s="14">
        <v>0.51892403400260922</v>
      </c>
      <c r="AF19" s="13">
        <v>0.2229270981428475</v>
      </c>
      <c r="AG19" s="13">
        <v>-0.3933207217933003</v>
      </c>
      <c r="AH19" s="13">
        <v>5.8618195106117273E-3</v>
      </c>
      <c r="AI19" s="13">
        <v>0.14515523551129633</v>
      </c>
      <c r="AJ19" s="13">
        <v>0.15310263597413712</v>
      </c>
      <c r="AK19" s="13">
        <v>-3.3307750614418492E-2</v>
      </c>
      <c r="AL19" s="13">
        <v>-0.17695526541351411</v>
      </c>
      <c r="AM19" s="13">
        <v>8.2919633359773592E-2</v>
      </c>
      <c r="AN19" s="13">
        <v>-2.3777510393603363E-2</v>
      </c>
      <c r="AO19" s="13">
        <v>-0.13517435324221153</v>
      </c>
      <c r="AP19" s="13">
        <v>0.18219512820199879</v>
      </c>
      <c r="AQ19" s="13">
        <v>0.16865376392209747</v>
      </c>
      <c r="AR19" s="13">
        <v>0.25224758712340767</v>
      </c>
      <c r="AS19" s="13">
        <v>-0.11498175407173554</v>
      </c>
      <c r="AT19" s="13">
        <v>-7.2861045937499772E-2</v>
      </c>
      <c r="AU19" s="13">
        <v>0.11769036525913114</v>
      </c>
      <c r="AV19" s="13">
        <v>0.14647700360478305</v>
      </c>
      <c r="AW19" s="13">
        <v>-0.18563757881188203</v>
      </c>
    </row>
    <row r="20" spans="1:49" x14ac:dyDescent="0.35">
      <c r="A20" s="12" t="s">
        <v>59</v>
      </c>
      <c r="B20" s="13">
        <v>0.18034253215589183</v>
      </c>
      <c r="C20" s="13">
        <v>0.18420208713790667</v>
      </c>
      <c r="D20" s="13">
        <v>-0.26924940885805232</v>
      </c>
      <c r="E20" s="13">
        <v>-0.19186927435989717</v>
      </c>
      <c r="F20" s="13">
        <v>-0.15796224140512125</v>
      </c>
      <c r="G20" s="13">
        <v>0.24402024521598367</v>
      </c>
      <c r="H20" s="13">
        <v>-0.17790253654288787</v>
      </c>
      <c r="I20" s="13">
        <v>0.12902836580195221</v>
      </c>
      <c r="J20" s="13">
        <v>0.11745487161611451</v>
      </c>
      <c r="K20" s="13">
        <v>0.18788742052413518</v>
      </c>
      <c r="L20" s="13">
        <v>0.20012095466142721</v>
      </c>
      <c r="M20" s="13">
        <v>0.25360786433891636</v>
      </c>
      <c r="N20" s="13">
        <v>0.31018312970579737</v>
      </c>
      <c r="O20" s="13">
        <v>0.35891621929482115</v>
      </c>
      <c r="P20" s="13">
        <v>-1.2966060964275873E-3</v>
      </c>
      <c r="Q20" s="13">
        <v>-0.25259819013878027</v>
      </c>
      <c r="R20" s="13">
        <v>-2.3928379580483886E-2</v>
      </c>
      <c r="S20" s="13">
        <v>0.14332798408897601</v>
      </c>
      <c r="T20" s="13">
        <v>4.132688585457165E-2</v>
      </c>
      <c r="U20" s="13">
        <v>7.3464706697956711E-2</v>
      </c>
      <c r="V20" s="13">
        <v>5.5376835666050679E-2</v>
      </c>
      <c r="W20" s="13">
        <v>-0.26709451794976952</v>
      </c>
      <c r="X20" s="14">
        <v>-0.5431517889734544</v>
      </c>
      <c r="Y20" s="13">
        <v>-0.12060985425454347</v>
      </c>
      <c r="Z20" s="13">
        <v>6.856937496699711E-2</v>
      </c>
      <c r="AA20" s="13">
        <v>0.14435173626041636</v>
      </c>
      <c r="AB20" s="13">
        <v>-0.34804892674828181</v>
      </c>
      <c r="AC20" s="13">
        <v>6.12398966198699E-2</v>
      </c>
      <c r="AD20" s="13">
        <v>-0.12182254993490477</v>
      </c>
      <c r="AE20" s="14">
        <v>0.51892403400260945</v>
      </c>
      <c r="AF20" s="13">
        <v>0.22292709814284753</v>
      </c>
      <c r="AG20" s="13">
        <v>-0.3933207217933003</v>
      </c>
      <c r="AH20" s="13">
        <v>5.8618195106117221E-3</v>
      </c>
      <c r="AI20" s="13">
        <v>0.14515523551129633</v>
      </c>
      <c r="AJ20" s="13">
        <v>0.15310263597413706</v>
      </c>
      <c r="AK20" s="13">
        <v>-3.3307750614418506E-2</v>
      </c>
      <c r="AL20" s="13">
        <v>-0.17695526541351408</v>
      </c>
      <c r="AM20" s="13">
        <v>8.2919633359773509E-2</v>
      </c>
      <c r="AN20" s="13">
        <v>-2.3777510393603332E-2</v>
      </c>
      <c r="AO20" s="13">
        <v>-0.1351743532422115</v>
      </c>
      <c r="AP20" s="13">
        <v>0.18219512820199876</v>
      </c>
      <c r="AQ20" s="13">
        <v>0.16865376392209747</v>
      </c>
      <c r="AR20" s="13">
        <v>0.25224758712340772</v>
      </c>
      <c r="AS20" s="13">
        <v>-0.11498175407173554</v>
      </c>
      <c r="AT20" s="13">
        <v>-7.2861045937499785E-2</v>
      </c>
      <c r="AU20" s="13">
        <v>0.11769036525913108</v>
      </c>
      <c r="AV20" s="13">
        <v>0.14647700360478297</v>
      </c>
      <c r="AW20" s="13">
        <v>-0.18563757881188206</v>
      </c>
    </row>
    <row r="21" spans="1:49" x14ac:dyDescent="0.35">
      <c r="A21" s="12" t="s">
        <v>60</v>
      </c>
      <c r="B21" s="13">
        <v>0.18034253215589183</v>
      </c>
      <c r="C21" s="13">
        <v>0.18420208713790659</v>
      </c>
      <c r="D21" s="13">
        <v>-0.26924940885805226</v>
      </c>
      <c r="E21" s="13">
        <v>-0.19186927435989717</v>
      </c>
      <c r="F21" s="13">
        <v>-0.15796224140512125</v>
      </c>
      <c r="G21" s="13">
        <v>0.24402024521598373</v>
      </c>
      <c r="H21" s="13">
        <v>-0.17790253654288796</v>
      </c>
      <c r="I21" s="13">
        <v>0.12902836580195223</v>
      </c>
      <c r="J21" s="13">
        <v>0.1174548716161145</v>
      </c>
      <c r="K21" s="13">
        <v>0.18788742052413512</v>
      </c>
      <c r="L21" s="13">
        <v>0.20012095466142724</v>
      </c>
      <c r="M21" s="13">
        <v>0.25360786433891624</v>
      </c>
      <c r="N21" s="13">
        <v>0.31018312970579742</v>
      </c>
      <c r="O21" s="13">
        <v>0.35891621929482115</v>
      </c>
      <c r="P21" s="13">
        <v>-1.2966060964275617E-3</v>
      </c>
      <c r="Q21" s="13">
        <v>-0.25259819013878038</v>
      </c>
      <c r="R21" s="13">
        <v>-2.3928379580483904E-2</v>
      </c>
      <c r="S21" s="13">
        <v>0.14332798408897601</v>
      </c>
      <c r="T21" s="13">
        <v>4.1326885854571706E-2</v>
      </c>
      <c r="U21" s="13">
        <v>7.3464706697956739E-2</v>
      </c>
      <c r="V21" s="13">
        <v>5.5376835666050679E-2</v>
      </c>
      <c r="W21" s="13">
        <v>-0.26709451794976946</v>
      </c>
      <c r="X21" s="14">
        <v>-0.5431517889734544</v>
      </c>
      <c r="Y21" s="13">
        <v>-0.1206098542545435</v>
      </c>
      <c r="Z21" s="13">
        <v>6.8569374966997096E-2</v>
      </c>
      <c r="AA21" s="13">
        <v>0.14435173626041634</v>
      </c>
      <c r="AB21" s="13">
        <v>-0.34804892674828175</v>
      </c>
      <c r="AC21" s="13">
        <v>6.1239896619869914E-2</v>
      </c>
      <c r="AD21" s="13">
        <v>-0.1218225499349047</v>
      </c>
      <c r="AE21" s="14">
        <v>0.51892403400260934</v>
      </c>
      <c r="AF21" s="13">
        <v>0.2229270981428475</v>
      </c>
      <c r="AG21" s="13">
        <v>-0.39332072179330024</v>
      </c>
      <c r="AH21" s="13">
        <v>5.8618195106116544E-3</v>
      </c>
      <c r="AI21" s="13">
        <v>0.14515523551129628</v>
      </c>
      <c r="AJ21" s="13">
        <v>0.15310263597413706</v>
      </c>
      <c r="AK21" s="13">
        <v>-3.3307750614418513E-2</v>
      </c>
      <c r="AL21" s="13">
        <v>-0.17695526541351406</v>
      </c>
      <c r="AM21" s="13">
        <v>8.2919633359773523E-2</v>
      </c>
      <c r="AN21" s="13">
        <v>-2.377751039360337E-2</v>
      </c>
      <c r="AO21" s="13">
        <v>-0.1351743532422115</v>
      </c>
      <c r="AP21" s="13">
        <v>0.18219512820199876</v>
      </c>
      <c r="AQ21" s="13">
        <v>0.16865376392209752</v>
      </c>
      <c r="AR21" s="13">
        <v>0.25224758712340772</v>
      </c>
      <c r="AS21" s="13">
        <v>-0.11498175407173551</v>
      </c>
      <c r="AT21" s="13">
        <v>-7.2861045937499785E-2</v>
      </c>
      <c r="AU21" s="13">
        <v>0.11769036525913107</v>
      </c>
      <c r="AV21" s="13">
        <v>0.14647700360478294</v>
      </c>
      <c r="AW21" s="13">
        <v>-0.18563757881188209</v>
      </c>
    </row>
    <row r="22" spans="1:49" x14ac:dyDescent="0.35">
      <c r="A22" s="12" t="s">
        <v>61</v>
      </c>
      <c r="B22" s="13">
        <v>0.18034253215589183</v>
      </c>
      <c r="C22" s="13">
        <v>0.1842020871379067</v>
      </c>
      <c r="D22" s="13">
        <v>-0.26924940885805221</v>
      </c>
      <c r="E22" s="13">
        <v>-0.19186927435989717</v>
      </c>
      <c r="F22" s="13">
        <v>-0.15796224140512127</v>
      </c>
      <c r="G22" s="13">
        <v>0.24402024521598378</v>
      </c>
      <c r="H22" s="13">
        <v>-0.17790253654288787</v>
      </c>
      <c r="I22" s="13">
        <v>0.12902836580195223</v>
      </c>
      <c r="J22" s="13">
        <v>0.11745487161611462</v>
      </c>
      <c r="K22" s="13">
        <v>0.18788742052413515</v>
      </c>
      <c r="L22" s="13">
        <v>0.20012095466142724</v>
      </c>
      <c r="M22" s="13">
        <v>0.25360786433891624</v>
      </c>
      <c r="N22" s="13">
        <v>0.31018312970579742</v>
      </c>
      <c r="O22" s="13">
        <v>0.35891621929482115</v>
      </c>
      <c r="P22" s="13">
        <v>-1.2966060964275674E-3</v>
      </c>
      <c r="Q22" s="13">
        <v>-0.25259819013878038</v>
      </c>
      <c r="R22" s="13">
        <v>-2.3928379580483928E-2</v>
      </c>
      <c r="S22" s="13">
        <v>0.14332798408897596</v>
      </c>
      <c r="T22" s="13">
        <v>4.1326885854571706E-2</v>
      </c>
      <c r="U22" s="13">
        <v>7.3464706697956753E-2</v>
      </c>
      <c r="V22" s="13">
        <v>5.5376835666050658E-2</v>
      </c>
      <c r="W22" s="13">
        <v>-0.26709451794976952</v>
      </c>
      <c r="X22" s="14">
        <v>-0.5431517889734544</v>
      </c>
      <c r="Y22" s="13">
        <v>-0.12060985425454349</v>
      </c>
      <c r="Z22" s="13">
        <v>6.856937496699711E-2</v>
      </c>
      <c r="AA22" s="13">
        <v>0.14435173626041636</v>
      </c>
      <c r="AB22" s="13">
        <v>-0.34804892674828186</v>
      </c>
      <c r="AC22" s="13">
        <v>6.12398966198699E-2</v>
      </c>
      <c r="AD22" s="13">
        <v>-0.12182254993490473</v>
      </c>
      <c r="AE22" s="14">
        <v>0.51892403400260945</v>
      </c>
      <c r="AF22" s="13">
        <v>0.22292709814284759</v>
      </c>
      <c r="AG22" s="13">
        <v>-0.39332072179330019</v>
      </c>
      <c r="AH22" s="13">
        <v>5.8618195106116119E-3</v>
      </c>
      <c r="AI22" s="13">
        <v>0.1451552355112963</v>
      </c>
      <c r="AJ22" s="13">
        <v>0.15310263597413706</v>
      </c>
      <c r="AK22" s="13">
        <v>-3.3307750614418513E-2</v>
      </c>
      <c r="AL22" s="13">
        <v>-0.17695526541351408</v>
      </c>
      <c r="AM22" s="13">
        <v>8.2919633359773579E-2</v>
      </c>
      <c r="AN22" s="13">
        <v>-2.3777510393603457E-2</v>
      </c>
      <c r="AO22" s="13">
        <v>-0.1351743532422115</v>
      </c>
      <c r="AP22" s="13">
        <v>0.18219512820199879</v>
      </c>
      <c r="AQ22" s="13">
        <v>0.16865376392209738</v>
      </c>
      <c r="AR22" s="13">
        <v>0.25224758712340772</v>
      </c>
      <c r="AS22" s="13">
        <v>-0.11498175407173557</v>
      </c>
      <c r="AT22" s="13">
        <v>-7.2861045937499772E-2</v>
      </c>
      <c r="AU22" s="13">
        <v>0.11769036525913108</v>
      </c>
      <c r="AV22" s="13">
        <v>0.146477003604783</v>
      </c>
      <c r="AW22" s="13">
        <v>-0.18563757881188209</v>
      </c>
    </row>
    <row r="23" spans="1:49" x14ac:dyDescent="0.35">
      <c r="A23" s="12" t="s">
        <v>62</v>
      </c>
      <c r="B23" s="13">
        <v>0.18034253215589185</v>
      </c>
      <c r="C23" s="13">
        <v>0.1842020871379067</v>
      </c>
      <c r="D23" s="13">
        <v>-0.26924940885805232</v>
      </c>
      <c r="E23" s="13">
        <v>-0.19186927435989709</v>
      </c>
      <c r="F23" s="13">
        <v>-0.1579622414051213</v>
      </c>
      <c r="G23" s="13">
        <v>0.2440202452159837</v>
      </c>
      <c r="H23" s="13">
        <v>-0.17790253654288787</v>
      </c>
      <c r="I23" s="13">
        <v>0.12902836580195223</v>
      </c>
      <c r="J23" s="13">
        <v>0.11745487161611456</v>
      </c>
      <c r="K23" s="13">
        <v>0.18788742052413515</v>
      </c>
      <c r="L23" s="13">
        <v>0.20012095466142726</v>
      </c>
      <c r="M23" s="13">
        <v>0.2536078643389163</v>
      </c>
      <c r="N23" s="13">
        <v>0.31018312970579748</v>
      </c>
      <c r="O23" s="13">
        <v>0.35891621929482109</v>
      </c>
      <c r="P23" s="13">
        <v>-1.2966060964275726E-3</v>
      </c>
      <c r="Q23" s="13">
        <v>-0.25259819013878049</v>
      </c>
      <c r="R23" s="13">
        <v>-2.3928379580483956E-2</v>
      </c>
      <c r="S23" s="13">
        <v>0.14332798408897598</v>
      </c>
      <c r="T23" s="13">
        <v>4.1326885854571671E-2</v>
      </c>
      <c r="U23" s="13">
        <v>7.346470669795678E-2</v>
      </c>
      <c r="V23" s="13">
        <v>5.5376835666050672E-2</v>
      </c>
      <c r="W23" s="13">
        <v>-0.26709451794976957</v>
      </c>
      <c r="X23" s="14">
        <v>-0.54315178897345451</v>
      </c>
      <c r="Y23" s="13">
        <v>-0.1206098542545435</v>
      </c>
      <c r="Z23" s="13">
        <v>6.8569374966997096E-2</v>
      </c>
      <c r="AA23" s="13">
        <v>0.14435173626041628</v>
      </c>
      <c r="AB23" s="13">
        <v>-0.34804892674828181</v>
      </c>
      <c r="AC23" s="13">
        <v>6.1239896619869859E-2</v>
      </c>
      <c r="AD23" s="13">
        <v>-0.12182254993490473</v>
      </c>
      <c r="AE23" s="14">
        <v>0.51892403400260945</v>
      </c>
      <c r="AF23" s="13">
        <v>0.22292709814284761</v>
      </c>
      <c r="AG23" s="13">
        <v>-0.39332072179330047</v>
      </c>
      <c r="AH23" s="13">
        <v>5.8618195106116839E-3</v>
      </c>
      <c r="AI23" s="13">
        <v>0.14515523551129633</v>
      </c>
      <c r="AJ23" s="13">
        <v>0.15310263597413706</v>
      </c>
      <c r="AK23" s="13">
        <v>-3.3307750614418513E-2</v>
      </c>
      <c r="AL23" s="13">
        <v>-0.17695526541351411</v>
      </c>
      <c r="AM23" s="13">
        <v>8.2919633359773537E-2</v>
      </c>
      <c r="AN23" s="13">
        <v>-2.3777510393603398E-2</v>
      </c>
      <c r="AO23" s="13">
        <v>-0.1351743532422115</v>
      </c>
      <c r="AP23" s="13">
        <v>0.18219512820199882</v>
      </c>
      <c r="AQ23" s="13">
        <v>0.16865376392209758</v>
      </c>
      <c r="AR23" s="13">
        <v>0.25224758712340789</v>
      </c>
      <c r="AS23" s="13">
        <v>-0.11498175407173558</v>
      </c>
      <c r="AT23" s="13">
        <v>-7.2861045937499799E-2</v>
      </c>
      <c r="AU23" s="13">
        <v>0.11769036525913114</v>
      </c>
      <c r="AV23" s="13">
        <v>0.146477003604783</v>
      </c>
      <c r="AW23" s="13">
        <v>-0.18563757881188214</v>
      </c>
    </row>
    <row r="24" spans="1:49" x14ac:dyDescent="0.35">
      <c r="A24" s="12" t="s">
        <v>63</v>
      </c>
      <c r="B24" s="13">
        <v>0.18034253215589185</v>
      </c>
      <c r="C24" s="13">
        <v>0.18420208713790662</v>
      </c>
      <c r="D24" s="13">
        <v>-0.26924940885805232</v>
      </c>
      <c r="E24" s="13">
        <v>-0.19186927435989704</v>
      </c>
      <c r="F24" s="13">
        <v>-0.15796224140512125</v>
      </c>
      <c r="G24" s="13">
        <v>0.24402024521598373</v>
      </c>
      <c r="H24" s="13">
        <v>-0.17790253654288787</v>
      </c>
      <c r="I24" s="13">
        <v>0.12902836580195223</v>
      </c>
      <c r="J24" s="13">
        <v>0.11745487161611448</v>
      </c>
      <c r="K24" s="13">
        <v>0.18788742052413512</v>
      </c>
      <c r="L24" s="13">
        <v>0.20012095466142724</v>
      </c>
      <c r="M24" s="13">
        <v>0.25360786433891624</v>
      </c>
      <c r="N24" s="13">
        <v>0.31018312970579742</v>
      </c>
      <c r="O24" s="13">
        <v>0.35891621929482104</v>
      </c>
      <c r="P24" s="13">
        <v>-1.2966060964276489E-3</v>
      </c>
      <c r="Q24" s="13">
        <v>-0.25259819013878043</v>
      </c>
      <c r="R24" s="13">
        <v>-2.3928379580483994E-2</v>
      </c>
      <c r="S24" s="13">
        <v>0.14332798408897598</v>
      </c>
      <c r="T24" s="13">
        <v>4.1326885854571643E-2</v>
      </c>
      <c r="U24" s="13">
        <v>7.3464706697956766E-2</v>
      </c>
      <c r="V24" s="13">
        <v>5.5376835666050721E-2</v>
      </c>
      <c r="W24" s="13">
        <v>-0.26709451794976957</v>
      </c>
      <c r="X24" s="14">
        <v>-0.5431517889734544</v>
      </c>
      <c r="Y24" s="13">
        <v>-0.1206098542545435</v>
      </c>
      <c r="Z24" s="13">
        <v>6.8569374966997124E-2</v>
      </c>
      <c r="AA24" s="13">
        <v>0.14435173626041628</v>
      </c>
      <c r="AB24" s="13">
        <v>-0.34804892674828175</v>
      </c>
      <c r="AC24" s="13">
        <v>6.1239896619869907E-2</v>
      </c>
      <c r="AD24" s="13">
        <v>-0.12182254993490468</v>
      </c>
      <c r="AE24" s="14">
        <v>0.51892403400260945</v>
      </c>
      <c r="AF24" s="13">
        <v>0.22292709814284753</v>
      </c>
      <c r="AG24" s="13">
        <v>-0.3933207217933003</v>
      </c>
      <c r="AH24" s="13">
        <v>5.8618195106117056E-3</v>
      </c>
      <c r="AI24" s="13">
        <v>0.14515523551129628</v>
      </c>
      <c r="AJ24" s="13">
        <v>0.15310263597413701</v>
      </c>
      <c r="AK24" s="13">
        <v>-3.3307750614418506E-2</v>
      </c>
      <c r="AL24" s="13">
        <v>-0.17695526541351411</v>
      </c>
      <c r="AM24" s="13">
        <v>8.2919633359773551E-2</v>
      </c>
      <c r="AN24" s="13">
        <v>-2.3777510393603402E-2</v>
      </c>
      <c r="AO24" s="13">
        <v>-0.1351743532422115</v>
      </c>
      <c r="AP24" s="13">
        <v>0.18219512820199882</v>
      </c>
      <c r="AQ24" s="13">
        <v>0.16865376392209749</v>
      </c>
      <c r="AR24" s="13">
        <v>0.25224758712340772</v>
      </c>
      <c r="AS24" s="13">
        <v>-0.11498175407173555</v>
      </c>
      <c r="AT24" s="13">
        <v>-7.2861045937499785E-2</v>
      </c>
      <c r="AU24" s="13">
        <v>0.1176903652591311</v>
      </c>
      <c r="AV24" s="13">
        <v>0.14647700360478297</v>
      </c>
      <c r="AW24" s="13">
        <v>-0.18563757881188214</v>
      </c>
    </row>
    <row r="25" spans="1:49" x14ac:dyDescent="0.35">
      <c r="A25" s="12" t="s">
        <v>64</v>
      </c>
      <c r="B25" s="13">
        <v>0.1803425321558918</v>
      </c>
      <c r="C25" s="13">
        <v>0.18420208713790667</v>
      </c>
      <c r="D25" s="13">
        <v>-0.26924940885805226</v>
      </c>
      <c r="E25" s="13">
        <v>-0.19186927435989709</v>
      </c>
      <c r="F25" s="13">
        <v>-0.15796224140512127</v>
      </c>
      <c r="G25" s="13">
        <v>0.24402024521598367</v>
      </c>
      <c r="H25" s="13">
        <v>-0.1779025365428879</v>
      </c>
      <c r="I25" s="13">
        <v>0.12902836580195223</v>
      </c>
      <c r="J25" s="13">
        <v>0.11745487161611452</v>
      </c>
      <c r="K25" s="13">
        <v>0.18788742052413512</v>
      </c>
      <c r="L25" s="13">
        <v>0.20012095466142726</v>
      </c>
      <c r="M25" s="13">
        <v>0.25360786433891636</v>
      </c>
      <c r="N25" s="13">
        <v>0.31018312970579748</v>
      </c>
      <c r="O25" s="13">
        <v>0.35891621929482104</v>
      </c>
      <c r="P25" s="13">
        <v>-1.2966060964276285E-3</v>
      </c>
      <c r="Q25" s="13">
        <v>-0.25259819013878049</v>
      </c>
      <c r="R25" s="13">
        <v>-2.3928379580483907E-2</v>
      </c>
      <c r="S25" s="13">
        <v>0.14332798408897593</v>
      </c>
      <c r="T25" s="13">
        <v>4.1326885854571643E-2</v>
      </c>
      <c r="U25" s="13">
        <v>7.3464706697956697E-2</v>
      </c>
      <c r="V25" s="13">
        <v>5.5376835666050686E-2</v>
      </c>
      <c r="W25" s="13">
        <v>-0.26709451794976957</v>
      </c>
      <c r="X25" s="14">
        <v>-0.54315178897345429</v>
      </c>
      <c r="Y25" s="13">
        <v>-0.12060985425454351</v>
      </c>
      <c r="Z25" s="13">
        <v>6.8569374966997082E-2</v>
      </c>
      <c r="AA25" s="13">
        <v>0.14435173626041631</v>
      </c>
      <c r="AB25" s="13">
        <v>-0.34804892674828181</v>
      </c>
      <c r="AC25" s="13">
        <v>6.123989661986988E-2</v>
      </c>
      <c r="AD25" s="13">
        <v>-0.1218225499349047</v>
      </c>
      <c r="AE25" s="14">
        <v>0.51892403400260922</v>
      </c>
      <c r="AF25" s="13">
        <v>0.22292709814284742</v>
      </c>
      <c r="AG25" s="13">
        <v>-0.39332072179330019</v>
      </c>
      <c r="AH25" s="13">
        <v>5.8618195106117186E-3</v>
      </c>
      <c r="AI25" s="13">
        <v>0.14515523551129633</v>
      </c>
      <c r="AJ25" s="13">
        <v>0.15310263597413701</v>
      </c>
      <c r="AK25" s="13">
        <v>-3.330775061441852E-2</v>
      </c>
      <c r="AL25" s="13">
        <v>-0.17695526541351411</v>
      </c>
      <c r="AM25" s="13">
        <v>8.2919633359773579E-2</v>
      </c>
      <c r="AN25" s="13">
        <v>-2.3777510393603402E-2</v>
      </c>
      <c r="AO25" s="13">
        <v>-0.13517435324221147</v>
      </c>
      <c r="AP25" s="13">
        <v>0.18219512820199879</v>
      </c>
      <c r="AQ25" s="13">
        <v>0.16865376392209749</v>
      </c>
      <c r="AR25" s="13">
        <v>0.25224758712340772</v>
      </c>
      <c r="AS25" s="13">
        <v>-0.11498175407173554</v>
      </c>
      <c r="AT25" s="13">
        <v>-7.2861045937499785E-2</v>
      </c>
      <c r="AU25" s="13">
        <v>0.11769036525913108</v>
      </c>
      <c r="AV25" s="13">
        <v>0.146477003604783</v>
      </c>
      <c r="AW25" s="13">
        <v>-0.18563757881188214</v>
      </c>
    </row>
    <row r="26" spans="1:49" x14ac:dyDescent="0.35">
      <c r="A26" s="12" t="s">
        <v>65</v>
      </c>
      <c r="B26" s="13">
        <v>0.18034253215589185</v>
      </c>
      <c r="C26" s="13">
        <v>0.18420208713790664</v>
      </c>
      <c r="D26" s="13">
        <v>-0.26924940885805232</v>
      </c>
      <c r="E26" s="13">
        <v>-0.1918692743598972</v>
      </c>
      <c r="F26" s="13">
        <v>-0.15796224140512127</v>
      </c>
      <c r="G26" s="13">
        <v>0.24402024521598376</v>
      </c>
      <c r="H26" s="13">
        <v>-0.17790253654288782</v>
      </c>
      <c r="I26" s="13">
        <v>0.12902836580195226</v>
      </c>
      <c r="J26" s="13">
        <v>0.11745487161611456</v>
      </c>
      <c r="K26" s="13">
        <v>0.18788742052413512</v>
      </c>
      <c r="L26" s="13">
        <v>0.20012095466142724</v>
      </c>
      <c r="M26" s="13">
        <v>0.25360786433891624</v>
      </c>
      <c r="N26" s="13">
        <v>0.31018312970579737</v>
      </c>
      <c r="O26" s="13">
        <v>0.35891621929482109</v>
      </c>
      <c r="P26" s="13">
        <v>-1.2966060964275899E-3</v>
      </c>
      <c r="Q26" s="13">
        <v>-0.25259819013878038</v>
      </c>
      <c r="R26" s="13">
        <v>-2.3928379580483914E-2</v>
      </c>
      <c r="S26" s="13">
        <v>0.14332798408897598</v>
      </c>
      <c r="T26" s="13">
        <v>4.1326885854571692E-2</v>
      </c>
      <c r="U26" s="13">
        <v>7.3464706697956766E-2</v>
      </c>
      <c r="V26" s="13">
        <v>5.5376835666050638E-2</v>
      </c>
      <c r="W26" s="13">
        <v>-0.26709451794976946</v>
      </c>
      <c r="X26" s="14">
        <v>-0.54315178897345429</v>
      </c>
      <c r="Y26" s="13">
        <v>-0.12060985425454353</v>
      </c>
      <c r="Z26" s="13">
        <v>6.8569374966997124E-2</v>
      </c>
      <c r="AA26" s="13">
        <v>0.14435173626041631</v>
      </c>
      <c r="AB26" s="13">
        <v>-0.34804892674828181</v>
      </c>
      <c r="AC26" s="13">
        <v>6.1239896619869796E-2</v>
      </c>
      <c r="AD26" s="13">
        <v>-0.1218225499349047</v>
      </c>
      <c r="AE26" s="14">
        <v>0.51892403400260934</v>
      </c>
      <c r="AF26" s="13">
        <v>0.22292709814284739</v>
      </c>
      <c r="AG26" s="13">
        <v>-0.39332072179330041</v>
      </c>
      <c r="AH26" s="13">
        <v>5.8618195106117108E-3</v>
      </c>
      <c r="AI26" s="13">
        <v>0.14515523551129633</v>
      </c>
      <c r="AJ26" s="13">
        <v>0.15310263597413706</v>
      </c>
      <c r="AK26" s="13">
        <v>-3.3307750614418506E-2</v>
      </c>
      <c r="AL26" s="13">
        <v>-0.17695526541351411</v>
      </c>
      <c r="AM26" s="13">
        <v>8.2919633359773565E-2</v>
      </c>
      <c r="AN26" s="13">
        <v>-2.3777510393603367E-2</v>
      </c>
      <c r="AO26" s="13">
        <v>-0.13517435324221153</v>
      </c>
      <c r="AP26" s="13">
        <v>0.18219512820199876</v>
      </c>
      <c r="AQ26" s="13">
        <v>0.16865376392209749</v>
      </c>
      <c r="AR26" s="13">
        <v>0.25224758712340772</v>
      </c>
      <c r="AS26" s="13">
        <v>-0.11498175407173557</v>
      </c>
      <c r="AT26" s="13">
        <v>-7.2861045937499813E-2</v>
      </c>
      <c r="AU26" s="13">
        <v>0.11769036525913108</v>
      </c>
      <c r="AV26" s="13">
        <v>0.146477003604783</v>
      </c>
      <c r="AW26" s="13">
        <v>-0.18563757881188206</v>
      </c>
    </row>
    <row r="27" spans="1:49" x14ac:dyDescent="0.35">
      <c r="A27" s="12" t="s">
        <v>66</v>
      </c>
      <c r="B27" s="13">
        <v>0.18034253215589185</v>
      </c>
      <c r="C27" s="13">
        <v>0.18420208713790662</v>
      </c>
      <c r="D27" s="13">
        <v>-0.26924940885805232</v>
      </c>
      <c r="E27" s="13">
        <v>-0.1918692743598972</v>
      </c>
      <c r="F27" s="13">
        <v>-0.15796224140512127</v>
      </c>
      <c r="G27" s="13">
        <v>0.24402024521598376</v>
      </c>
      <c r="H27" s="13">
        <v>-0.17790253654288796</v>
      </c>
      <c r="I27" s="13">
        <v>0.12902836580195223</v>
      </c>
      <c r="J27" s="13">
        <v>0.11745487161611456</v>
      </c>
      <c r="K27" s="13">
        <v>0.18788742052413512</v>
      </c>
      <c r="L27" s="13">
        <v>0.20012095466142724</v>
      </c>
      <c r="M27" s="13">
        <v>0.25360786433891624</v>
      </c>
      <c r="N27" s="13">
        <v>0.31018312970579748</v>
      </c>
      <c r="O27" s="13">
        <v>0.35891621929482109</v>
      </c>
      <c r="P27" s="13">
        <v>-1.2966060964275576E-3</v>
      </c>
      <c r="Q27" s="13">
        <v>-0.25259819013878027</v>
      </c>
      <c r="R27" s="13">
        <v>-2.3928379580483966E-2</v>
      </c>
      <c r="S27" s="13">
        <v>0.1433279840889761</v>
      </c>
      <c r="T27" s="13">
        <v>4.1326885854571629E-2</v>
      </c>
      <c r="U27" s="13">
        <v>7.3464706697956739E-2</v>
      </c>
      <c r="V27" s="13">
        <v>5.5376835666050651E-2</v>
      </c>
      <c r="W27" s="13">
        <v>-0.26709451794976957</v>
      </c>
      <c r="X27" s="14">
        <v>-0.54315178897345451</v>
      </c>
      <c r="Y27" s="13">
        <v>-0.12060985425454354</v>
      </c>
      <c r="Z27" s="13">
        <v>6.8569374966997151E-2</v>
      </c>
      <c r="AA27" s="13">
        <v>0.14435173626041631</v>
      </c>
      <c r="AB27" s="13">
        <v>-0.34804892674828186</v>
      </c>
      <c r="AC27" s="13">
        <v>6.1239896619869838E-2</v>
      </c>
      <c r="AD27" s="13">
        <v>-0.12182254993490474</v>
      </c>
      <c r="AE27" s="14">
        <v>0.51892403400260934</v>
      </c>
      <c r="AF27" s="13">
        <v>0.22292709814284753</v>
      </c>
      <c r="AG27" s="13">
        <v>-0.39332072179330024</v>
      </c>
      <c r="AH27" s="13">
        <v>5.8618195106116822E-3</v>
      </c>
      <c r="AI27" s="13">
        <v>0.14515523551129633</v>
      </c>
      <c r="AJ27" s="13">
        <v>0.15310263597413706</v>
      </c>
      <c r="AK27" s="13">
        <v>-3.3307750614418499E-2</v>
      </c>
      <c r="AL27" s="13">
        <v>-0.17695526541351411</v>
      </c>
      <c r="AM27" s="13">
        <v>8.2919633359773537E-2</v>
      </c>
      <c r="AN27" s="13">
        <v>-2.3777510393603419E-2</v>
      </c>
      <c r="AO27" s="13">
        <v>-0.13517435324221153</v>
      </c>
      <c r="AP27" s="13">
        <v>0.18219512820199874</v>
      </c>
      <c r="AQ27" s="13">
        <v>0.16865376392209749</v>
      </c>
      <c r="AR27" s="13">
        <v>0.25224758712340778</v>
      </c>
      <c r="AS27" s="13">
        <v>-0.11498175407173558</v>
      </c>
      <c r="AT27" s="13">
        <v>-7.2861045937499813E-2</v>
      </c>
      <c r="AU27" s="13">
        <v>0.11769036525913112</v>
      </c>
      <c r="AV27" s="13">
        <v>0.14647700360478297</v>
      </c>
      <c r="AW27" s="13">
        <v>-0.18563757881188214</v>
      </c>
    </row>
    <row r="28" spans="1:49" x14ac:dyDescent="0.35">
      <c r="A28" s="12" t="s">
        <v>67</v>
      </c>
      <c r="B28" s="13">
        <v>-0.1803425321558918</v>
      </c>
      <c r="C28" s="13">
        <v>-0.18420208713790667</v>
      </c>
      <c r="D28" s="13">
        <v>0.26924940885805232</v>
      </c>
      <c r="E28" s="13">
        <v>0.19186927435989715</v>
      </c>
      <c r="F28" s="13">
        <v>0.1579622414051213</v>
      </c>
      <c r="G28" s="13">
        <v>-0.24402024521598376</v>
      </c>
      <c r="H28" s="13">
        <v>0.17790253654288785</v>
      </c>
      <c r="I28" s="13">
        <v>-0.12902836580195223</v>
      </c>
      <c r="J28" s="13">
        <v>-0.11745487161611448</v>
      </c>
      <c r="K28" s="13">
        <v>-0.18788742052413512</v>
      </c>
      <c r="L28" s="13">
        <v>-0.20012095466142726</v>
      </c>
      <c r="M28" s="13">
        <v>-0.25360786433891619</v>
      </c>
      <c r="N28" s="13">
        <v>-0.31018312970579737</v>
      </c>
      <c r="O28" s="13">
        <v>-0.35891621929482109</v>
      </c>
      <c r="P28" s="13">
        <v>1.2966060964276435E-3</v>
      </c>
      <c r="Q28" s="13">
        <v>0.25259819013878043</v>
      </c>
      <c r="R28" s="13">
        <v>2.392837958048397E-2</v>
      </c>
      <c r="S28" s="13">
        <v>-0.14332798408897604</v>
      </c>
      <c r="T28" s="13">
        <v>-4.1326885854571706E-2</v>
      </c>
      <c r="U28" s="13">
        <v>-7.3464706697956808E-2</v>
      </c>
      <c r="V28" s="13">
        <v>-5.5376835666050707E-2</v>
      </c>
      <c r="W28" s="13">
        <v>0.26709451794976952</v>
      </c>
      <c r="X28" s="14">
        <v>0.54315178897345429</v>
      </c>
      <c r="Y28" s="13">
        <v>0.12060985425454357</v>
      </c>
      <c r="Z28" s="13">
        <v>-6.8569374966997151E-2</v>
      </c>
      <c r="AA28" s="13">
        <v>-0.14435173626041628</v>
      </c>
      <c r="AB28" s="13">
        <v>0.34804892674828181</v>
      </c>
      <c r="AC28" s="13">
        <v>-6.1239896619869907E-2</v>
      </c>
      <c r="AD28" s="13">
        <v>0.12182254993490474</v>
      </c>
      <c r="AE28" s="14">
        <v>-0.51892403400260934</v>
      </c>
      <c r="AF28" s="13">
        <v>-0.2229270981428475</v>
      </c>
      <c r="AG28" s="13">
        <v>0.3933207217933003</v>
      </c>
      <c r="AH28" s="13">
        <v>-5.8618195106116726E-3</v>
      </c>
      <c r="AI28" s="13">
        <v>-0.14515523551129636</v>
      </c>
      <c r="AJ28" s="13">
        <v>-0.15310263597413701</v>
      </c>
      <c r="AK28" s="13">
        <v>3.330775061441852E-2</v>
      </c>
      <c r="AL28" s="13">
        <v>0.17695526541351408</v>
      </c>
      <c r="AM28" s="13">
        <v>-8.2919633359773551E-2</v>
      </c>
      <c r="AN28" s="13">
        <v>2.3777510393603415E-2</v>
      </c>
      <c r="AO28" s="13">
        <v>0.1351743532422115</v>
      </c>
      <c r="AP28" s="13">
        <v>-0.1821951282019989</v>
      </c>
      <c r="AQ28" s="13">
        <v>-0.16865376392209744</v>
      </c>
      <c r="AR28" s="13">
        <v>-0.25224758712340772</v>
      </c>
      <c r="AS28" s="13">
        <v>0.11498175407173554</v>
      </c>
      <c r="AT28" s="13">
        <v>7.2861045937499799E-2</v>
      </c>
      <c r="AU28" s="13">
        <v>-0.11769036525913111</v>
      </c>
      <c r="AV28" s="13">
        <v>-0.14647700360478297</v>
      </c>
      <c r="AW28" s="13">
        <v>0.18563757881188206</v>
      </c>
    </row>
    <row r="29" spans="1:49" x14ac:dyDescent="0.35">
      <c r="A29" s="12" t="s">
        <v>72</v>
      </c>
      <c r="B29" s="13">
        <v>-0.1803425321558918</v>
      </c>
      <c r="C29" s="13">
        <v>-0.18420208713790664</v>
      </c>
      <c r="D29" s="13">
        <v>0.26924940885805232</v>
      </c>
      <c r="E29" s="13">
        <v>0.19186927435989723</v>
      </c>
      <c r="F29" s="13">
        <v>0.1579622414051213</v>
      </c>
      <c r="G29" s="13">
        <v>-0.24402024521598367</v>
      </c>
      <c r="H29" s="13">
        <v>0.1779025365428879</v>
      </c>
      <c r="I29" s="13">
        <v>-0.12902836580195223</v>
      </c>
      <c r="J29" s="13">
        <v>-0.11745487161611458</v>
      </c>
      <c r="K29" s="13">
        <v>-0.18788742052413521</v>
      </c>
      <c r="L29" s="13">
        <v>-0.20012095466142726</v>
      </c>
      <c r="M29" s="13">
        <v>-0.25360786433891613</v>
      </c>
      <c r="N29" s="13">
        <v>-0.31018312970579753</v>
      </c>
      <c r="O29" s="13">
        <v>-0.3589162192948212</v>
      </c>
      <c r="P29" s="13">
        <v>1.2966060964276682E-3</v>
      </c>
      <c r="Q29" s="13">
        <v>0.25259819013878038</v>
      </c>
      <c r="R29" s="13">
        <v>2.3928379580483907E-2</v>
      </c>
      <c r="S29" s="13">
        <v>-0.14332798408897601</v>
      </c>
      <c r="T29" s="13">
        <v>-4.1326885854571678E-2</v>
      </c>
      <c r="U29" s="13">
        <v>-7.3464706697956766E-2</v>
      </c>
      <c r="V29" s="13">
        <v>-5.5376835666050651E-2</v>
      </c>
      <c r="W29" s="13">
        <v>0.26709451794976963</v>
      </c>
      <c r="X29" s="14">
        <v>0.54315178897345451</v>
      </c>
      <c r="Y29" s="13">
        <v>0.12060985425454356</v>
      </c>
      <c r="Z29" s="13">
        <v>-6.856937496699711E-2</v>
      </c>
      <c r="AA29" s="13">
        <v>-0.14435173626041634</v>
      </c>
      <c r="AB29" s="13">
        <v>0.34804892674828181</v>
      </c>
      <c r="AC29" s="13">
        <v>-6.1239896619869866E-2</v>
      </c>
      <c r="AD29" s="13">
        <v>0.12182254993490471</v>
      </c>
      <c r="AE29" s="14">
        <v>-0.51892403400260945</v>
      </c>
      <c r="AF29" s="13">
        <v>-0.22292709814284747</v>
      </c>
      <c r="AG29" s="13">
        <v>0.39332072179330024</v>
      </c>
      <c r="AH29" s="13">
        <v>-5.8618195106116414E-3</v>
      </c>
      <c r="AI29" s="13">
        <v>-0.14515523551129633</v>
      </c>
      <c r="AJ29" s="13">
        <v>-0.15310263597413704</v>
      </c>
      <c r="AK29" s="13">
        <v>3.3307750614418499E-2</v>
      </c>
      <c r="AL29" s="13">
        <v>0.17695526541351411</v>
      </c>
      <c r="AM29" s="13">
        <v>-8.2919633359773579E-2</v>
      </c>
      <c r="AN29" s="13">
        <v>2.3777510393603388E-2</v>
      </c>
      <c r="AO29" s="13">
        <v>0.1351743532422115</v>
      </c>
      <c r="AP29" s="13">
        <v>-0.18219512820199876</v>
      </c>
      <c r="AQ29" s="13">
        <v>-0.16865376392209752</v>
      </c>
      <c r="AR29" s="13">
        <v>-0.25224758712340778</v>
      </c>
      <c r="AS29" s="13">
        <v>0.11498175407173555</v>
      </c>
      <c r="AT29" s="13">
        <v>7.2861045937499799E-2</v>
      </c>
      <c r="AU29" s="13">
        <v>-0.1176903652591311</v>
      </c>
      <c r="AV29" s="13">
        <v>-0.14647700360478305</v>
      </c>
      <c r="AW29" s="13">
        <v>0.18563757881188195</v>
      </c>
    </row>
    <row r="30" spans="1:49" x14ac:dyDescent="0.35">
      <c r="A30" s="15" t="s">
        <v>122</v>
      </c>
    </row>
    <row r="33" spans="1:49" ht="15" thickBot="1" x14ac:dyDescent="0.4"/>
    <row r="34" spans="1:49" x14ac:dyDescent="0.35">
      <c r="A34" s="7" t="s">
        <v>71</v>
      </c>
      <c r="B34" s="8" t="s">
        <v>74</v>
      </c>
      <c r="C34" s="8" t="s">
        <v>75</v>
      </c>
      <c r="D34" s="8" t="s">
        <v>76</v>
      </c>
      <c r="E34" s="8" t="s">
        <v>77</v>
      </c>
      <c r="F34" s="8" t="s">
        <v>78</v>
      </c>
      <c r="G34" s="8" t="s">
        <v>79</v>
      </c>
      <c r="H34" s="8" t="s">
        <v>80</v>
      </c>
      <c r="I34" s="8" t="s">
        <v>81</v>
      </c>
      <c r="J34" s="8" t="s">
        <v>82</v>
      </c>
      <c r="K34" s="8" t="s">
        <v>83</v>
      </c>
      <c r="L34" s="8" t="s">
        <v>84</v>
      </c>
      <c r="M34" s="8" t="s">
        <v>85</v>
      </c>
      <c r="N34" s="8" t="s">
        <v>86</v>
      </c>
      <c r="O34" s="8" t="s">
        <v>87</v>
      </c>
      <c r="P34" s="8" t="s">
        <v>88</v>
      </c>
      <c r="Q34" s="8" t="s">
        <v>89</v>
      </c>
      <c r="R34" s="8" t="s">
        <v>90</v>
      </c>
      <c r="S34" s="8" t="s">
        <v>91</v>
      </c>
      <c r="T34" s="8" t="s">
        <v>92</v>
      </c>
      <c r="U34" s="8" t="s">
        <v>93</v>
      </c>
      <c r="V34" s="8" t="s">
        <v>94</v>
      </c>
      <c r="W34" s="8" t="s">
        <v>95</v>
      </c>
      <c r="X34" s="8" t="s">
        <v>96</v>
      </c>
      <c r="Y34" s="8" t="s">
        <v>97</v>
      </c>
      <c r="Z34" s="8" t="s">
        <v>98</v>
      </c>
      <c r="AA34" s="8" t="s">
        <v>99</v>
      </c>
      <c r="AB34" s="8" t="s">
        <v>100</v>
      </c>
      <c r="AC34" s="8" t="s">
        <v>101</v>
      </c>
      <c r="AD34" s="8" t="s">
        <v>102</v>
      </c>
      <c r="AE34" s="8" t="s">
        <v>103</v>
      </c>
      <c r="AF34" s="8" t="s">
        <v>104</v>
      </c>
      <c r="AG34" s="8" t="s">
        <v>105</v>
      </c>
      <c r="AH34" s="8" t="s">
        <v>106</v>
      </c>
      <c r="AI34" s="8" t="s">
        <v>107</v>
      </c>
      <c r="AJ34" s="8" t="s">
        <v>108</v>
      </c>
      <c r="AK34" s="8" t="s">
        <v>109</v>
      </c>
      <c r="AL34" s="8" t="s">
        <v>110</v>
      </c>
      <c r="AM34" s="8" t="s">
        <v>111</v>
      </c>
      <c r="AN34" s="8" t="s">
        <v>112</v>
      </c>
      <c r="AO34" s="8" t="s">
        <v>113</v>
      </c>
      <c r="AP34" s="8" t="s">
        <v>114</v>
      </c>
      <c r="AQ34" s="8" t="s">
        <v>115</v>
      </c>
      <c r="AR34" s="8" t="s">
        <v>116</v>
      </c>
      <c r="AS34" s="8" t="s">
        <v>117</v>
      </c>
      <c r="AT34" s="8" t="s">
        <v>118</v>
      </c>
      <c r="AU34" s="8" t="s">
        <v>119</v>
      </c>
      <c r="AV34" s="8" t="s">
        <v>120</v>
      </c>
      <c r="AW34" s="8" t="s">
        <v>121</v>
      </c>
    </row>
    <row r="35" spans="1:49" x14ac:dyDescent="0.35">
      <c r="A35" s="9" t="s">
        <v>49</v>
      </c>
      <c r="B35" s="16">
        <v>0.42509629097695556</v>
      </c>
      <c r="C35" s="16">
        <v>0.91214428866337505</v>
      </c>
      <c r="D35" s="16">
        <v>0.35927572843537703</v>
      </c>
      <c r="E35" s="16">
        <v>0.59861558812586102</v>
      </c>
      <c r="F35" s="16">
        <v>0.1067095004942057</v>
      </c>
      <c r="G35" s="16">
        <v>0.27282711263869169</v>
      </c>
      <c r="H35" s="16">
        <v>0.68423018937767921</v>
      </c>
      <c r="I35" s="16">
        <v>0.30139308934218778</v>
      </c>
      <c r="J35" s="16">
        <v>0.88876077190897185</v>
      </c>
      <c r="K35" s="16">
        <v>0.39302805699961796</v>
      </c>
      <c r="L35" s="16">
        <v>0.32252464819129478</v>
      </c>
      <c r="M35" s="16">
        <v>0.42909517534979658</v>
      </c>
      <c r="N35" s="16">
        <v>0.25759762870041558</v>
      </c>
      <c r="O35" s="16">
        <v>0.42517422585017611</v>
      </c>
      <c r="P35" s="16">
        <v>0.98573560798894377</v>
      </c>
      <c r="Q35" s="16">
        <v>0.59908892975665329</v>
      </c>
      <c r="R35" s="16">
        <v>0.96081975657655871</v>
      </c>
      <c r="S35" s="16">
        <v>0.69731331960786713</v>
      </c>
      <c r="T35" s="16">
        <v>5.8660557153039875E-2</v>
      </c>
      <c r="U35" s="16">
        <v>0.329417804991327</v>
      </c>
      <c r="V35" s="16">
        <v>0.65787294681455222</v>
      </c>
      <c r="W35" s="16">
        <v>0.43984351054467224</v>
      </c>
      <c r="X35" s="17">
        <v>1.6257004446273846E-2</v>
      </c>
      <c r="Y35" s="16">
        <v>0.83333285242735033</v>
      </c>
      <c r="Z35" s="16">
        <v>0.54584694262489197</v>
      </c>
      <c r="AA35" s="16">
        <v>0.20770182329774248</v>
      </c>
      <c r="AB35" s="16">
        <v>0.57788316566179387</v>
      </c>
      <c r="AC35" s="16">
        <v>0.51238330019474931</v>
      </c>
      <c r="AD35" s="16">
        <v>0.40577272278738385</v>
      </c>
      <c r="AE35" s="16">
        <v>0.23196559666536998</v>
      </c>
      <c r="AF35" s="16">
        <v>0.93207173200698801</v>
      </c>
      <c r="AG35" s="16">
        <v>0.44547748921656949</v>
      </c>
      <c r="AH35" s="16">
        <v>0.95490402003013419</v>
      </c>
      <c r="AI35" s="16">
        <v>0.76404188340687895</v>
      </c>
      <c r="AJ35" s="16">
        <v>0.53998102262023417</v>
      </c>
      <c r="AK35" s="16">
        <v>0.73873725343646535</v>
      </c>
      <c r="AL35" s="16">
        <v>0.23903479360762284</v>
      </c>
      <c r="AM35" s="16">
        <v>0.17582412308370371</v>
      </c>
      <c r="AN35" s="16">
        <v>0.23125526005261163</v>
      </c>
      <c r="AO35" s="16">
        <v>0.8104219729249329</v>
      </c>
      <c r="AP35" s="16">
        <v>0.70968749218751548</v>
      </c>
      <c r="AQ35" s="16">
        <v>0.86390930954103473</v>
      </c>
      <c r="AR35" s="16">
        <v>0.40186524473059504</v>
      </c>
      <c r="AS35" s="16">
        <v>0.68946741075679985</v>
      </c>
      <c r="AT35" s="16">
        <v>0.89030012343145837</v>
      </c>
      <c r="AU35" s="16">
        <v>0.89830359988734321</v>
      </c>
      <c r="AV35" s="16">
        <v>0.13777928532746822</v>
      </c>
      <c r="AW35" s="16">
        <v>0.67308421066932833</v>
      </c>
    </row>
    <row r="36" spans="1:49" x14ac:dyDescent="0.35">
      <c r="A36" s="12" t="s">
        <v>50</v>
      </c>
      <c r="B36" s="18">
        <v>0.49010553844009214</v>
      </c>
      <c r="C36" s="19">
        <v>8.8281864480148375E-4</v>
      </c>
      <c r="D36" s="18">
        <v>0.85301721012183773</v>
      </c>
      <c r="E36" s="19">
        <v>6.9373644473718701E-3</v>
      </c>
      <c r="F36" s="18">
        <v>0.64773658079569651</v>
      </c>
      <c r="G36" s="19">
        <v>9.5392625391039392E-4</v>
      </c>
      <c r="H36" s="19">
        <v>7.7533826703316223E-3</v>
      </c>
      <c r="I36" s="18">
        <v>0.7710323947406621</v>
      </c>
      <c r="J36" s="19">
        <v>3.7583099187493236E-3</v>
      </c>
      <c r="K36" s="18">
        <v>0.17857019787405651</v>
      </c>
      <c r="L36" s="18">
        <v>0.61436099402208477</v>
      </c>
      <c r="M36" s="19">
        <v>3.8863289266035375E-3</v>
      </c>
      <c r="N36" s="19">
        <v>7.3980700892717624E-3</v>
      </c>
      <c r="O36" s="18">
        <v>0.9145834415970544</v>
      </c>
      <c r="P36" s="19">
        <v>1.392105004066291E-2</v>
      </c>
      <c r="Q36" s="19">
        <v>4.04132060030718E-3</v>
      </c>
      <c r="R36" s="19">
        <v>2.0723465609655657E-3</v>
      </c>
      <c r="S36" s="19">
        <v>1.2541975910960141E-2</v>
      </c>
      <c r="T36" s="18">
        <v>0.24467653766057509</v>
      </c>
      <c r="U36" s="18">
        <v>0.10199178735592591</v>
      </c>
      <c r="V36" s="18">
        <v>7.7756635282636849E-2</v>
      </c>
      <c r="W36" s="18">
        <v>0.5223960583555699</v>
      </c>
      <c r="X36" s="18">
        <v>0.41208426984720059</v>
      </c>
      <c r="Y36" s="19">
        <v>2.3545036629425775E-3</v>
      </c>
      <c r="Z36" s="18">
        <v>7.1038994734259578E-2</v>
      </c>
      <c r="AA36" s="18">
        <v>0.1426888359047003</v>
      </c>
      <c r="AB36" s="18">
        <v>0.49468311760929262</v>
      </c>
      <c r="AC36" s="19">
        <v>6.9276431550433582E-3</v>
      </c>
      <c r="AD36" s="19">
        <v>2.710330938774335E-2</v>
      </c>
      <c r="AE36" s="19">
        <v>4.1590611305723285E-3</v>
      </c>
      <c r="AF36" s="19">
        <v>1.4721311340276514E-3</v>
      </c>
      <c r="AG36" s="19">
        <v>5.8574376713809648E-3</v>
      </c>
      <c r="AH36" s="19">
        <v>2.9917973186501289E-3</v>
      </c>
      <c r="AI36" s="19">
        <v>7.5465518984407362E-3</v>
      </c>
      <c r="AJ36" s="19">
        <v>2.8101574771318507E-3</v>
      </c>
      <c r="AK36" s="18">
        <v>0.88936458213243852</v>
      </c>
      <c r="AL36" s="18">
        <v>0.18608407582915154</v>
      </c>
      <c r="AM36" s="18">
        <v>0.18545533926267618</v>
      </c>
      <c r="AN36" s="18">
        <v>0.18713342067069835</v>
      </c>
      <c r="AO36" s="18">
        <v>0.26632913595320074</v>
      </c>
      <c r="AP36" s="19">
        <v>1.3402693721288319E-2</v>
      </c>
      <c r="AQ36" s="19">
        <v>2.1219922424411024E-3</v>
      </c>
      <c r="AR36" s="19">
        <v>1.6980458478417868E-2</v>
      </c>
      <c r="AS36" s="19">
        <v>4.6474729037513075E-2</v>
      </c>
      <c r="AT36" s="18">
        <v>0.38042640849207388</v>
      </c>
      <c r="AU36" s="18">
        <v>0.74661151956178362</v>
      </c>
      <c r="AV36" s="19">
        <v>2.1955702874760636E-2</v>
      </c>
      <c r="AW36" s="19">
        <v>1.0734313716883446E-2</v>
      </c>
    </row>
    <row r="37" spans="1:49" x14ac:dyDescent="0.35">
      <c r="A37" s="12" t="s">
        <v>51</v>
      </c>
      <c r="B37" s="18">
        <v>0.71095663650426744</v>
      </c>
      <c r="C37" s="19">
        <v>3.8229854420387737E-3</v>
      </c>
      <c r="D37" s="18">
        <v>0.55938180718987307</v>
      </c>
      <c r="E37" s="19">
        <v>3.1774598824926149E-2</v>
      </c>
      <c r="F37" s="18">
        <v>0.77178249053450632</v>
      </c>
      <c r="G37" s="19">
        <v>5.3250967479462406E-4</v>
      </c>
      <c r="H37" s="18">
        <v>0.10131151793887472</v>
      </c>
      <c r="I37" s="18">
        <v>0.19390403259984948</v>
      </c>
      <c r="J37" s="19">
        <v>1.3114722516215212E-2</v>
      </c>
      <c r="K37" s="18">
        <v>0.11513253972117247</v>
      </c>
      <c r="L37" s="18">
        <v>0.6226699294730994</v>
      </c>
      <c r="M37" s="19">
        <v>5.5662263828805021E-3</v>
      </c>
      <c r="N37" s="19">
        <v>7.1743444533545024E-3</v>
      </c>
      <c r="O37" s="18">
        <v>0.43528127575303671</v>
      </c>
      <c r="P37" s="19">
        <v>1.1672870508580341E-2</v>
      </c>
      <c r="Q37" s="19">
        <v>2.9993432295887121E-2</v>
      </c>
      <c r="R37" s="18">
        <v>7.4430214447466503E-2</v>
      </c>
      <c r="S37" s="19">
        <v>4.8471741713946553E-2</v>
      </c>
      <c r="T37" s="18">
        <v>0.95100038833966838</v>
      </c>
      <c r="U37" s="18">
        <v>0.15309812291176511</v>
      </c>
      <c r="V37" s="18">
        <v>0.14194115165205476</v>
      </c>
      <c r="W37" s="18">
        <v>0.70125848804171942</v>
      </c>
      <c r="X37" s="18">
        <v>0.47637013962650709</v>
      </c>
      <c r="Y37" s="19">
        <v>2.571075315912134E-2</v>
      </c>
      <c r="Z37" s="18">
        <v>5.7621680168887447E-2</v>
      </c>
      <c r="AA37" s="19">
        <v>1.5140933116080829E-2</v>
      </c>
      <c r="AB37" s="18">
        <v>0.73613027130150488</v>
      </c>
      <c r="AC37" s="19">
        <v>2.907228974367684E-2</v>
      </c>
      <c r="AD37" s="18">
        <v>0.16043369997843915</v>
      </c>
      <c r="AE37" s="19">
        <v>4.3729226054773735E-3</v>
      </c>
      <c r="AF37" s="19">
        <v>6.0147736730803165E-3</v>
      </c>
      <c r="AG37" s="18">
        <v>6.9201159389010017E-2</v>
      </c>
      <c r="AH37" s="19">
        <v>2.6753952594279248E-2</v>
      </c>
      <c r="AI37" s="19">
        <v>4.0998096826639241E-2</v>
      </c>
      <c r="AJ37" s="19">
        <v>1.4929792624181789E-2</v>
      </c>
      <c r="AK37" s="18">
        <v>0.99047962744633899</v>
      </c>
      <c r="AL37" s="18">
        <v>0.53786777318665779</v>
      </c>
      <c r="AM37" s="18">
        <v>0.15456649292584085</v>
      </c>
      <c r="AN37" s="18">
        <v>0.57529662324616626</v>
      </c>
      <c r="AO37" s="18">
        <v>0.57857595142313678</v>
      </c>
      <c r="AP37" s="19">
        <v>3.7101141232230371E-2</v>
      </c>
      <c r="AQ37" s="19">
        <v>3.8399002358357401E-3</v>
      </c>
      <c r="AR37" s="18">
        <v>7.7687400200106865E-2</v>
      </c>
      <c r="AS37" s="18">
        <v>0.24013079521153097</v>
      </c>
      <c r="AT37" s="18">
        <v>0.84171745705165857</v>
      </c>
      <c r="AU37" s="18">
        <v>0.41777175779807824</v>
      </c>
      <c r="AV37" s="18">
        <v>7.6035083183457211E-2</v>
      </c>
      <c r="AW37" s="18">
        <v>8.5053950929217054E-2</v>
      </c>
    </row>
    <row r="38" spans="1:49" x14ac:dyDescent="0.35">
      <c r="A38" s="12" t="s">
        <v>48</v>
      </c>
      <c r="B38" s="18">
        <v>0.49058098686940177</v>
      </c>
      <c r="C38" s="19">
        <v>3.2990362865346338E-2</v>
      </c>
      <c r="D38" s="18">
        <v>0.6805380655834794</v>
      </c>
      <c r="E38" s="18">
        <v>0.13454791307018041</v>
      </c>
      <c r="F38" s="18">
        <v>8.6980173868870317E-2</v>
      </c>
      <c r="G38" s="18">
        <v>0.11858526999668229</v>
      </c>
      <c r="H38" s="18">
        <v>0.16513584145343008</v>
      </c>
      <c r="I38" s="18">
        <v>0.9479154603119474</v>
      </c>
      <c r="J38" s="18">
        <v>8.3372618919457978E-2</v>
      </c>
      <c r="K38" s="18">
        <v>0.45066154454656937</v>
      </c>
      <c r="L38" s="18">
        <v>0.25863000093857152</v>
      </c>
      <c r="M38" s="18">
        <v>8.9212976176771513E-2</v>
      </c>
      <c r="N38" s="18">
        <v>0.25162470312846952</v>
      </c>
      <c r="O38" s="18">
        <v>0.92919068425605023</v>
      </c>
      <c r="P38" s="18">
        <v>0.1753699717344267</v>
      </c>
      <c r="Q38" s="18">
        <v>0.10517132344907464</v>
      </c>
      <c r="R38" s="19">
        <v>1.6115902322043293E-2</v>
      </c>
      <c r="S38" s="18">
        <v>0.22933088444974395</v>
      </c>
      <c r="T38" s="18">
        <v>0.33386775958782883</v>
      </c>
      <c r="U38" s="18">
        <v>0.57018312631043055</v>
      </c>
      <c r="V38" s="18">
        <v>0.57813887559161325</v>
      </c>
      <c r="W38" s="18">
        <v>0.38152675404288022</v>
      </c>
      <c r="X38" s="18">
        <v>0.44292539141953979</v>
      </c>
      <c r="Y38" s="18">
        <v>7.4229476624302959E-2</v>
      </c>
      <c r="Z38" s="18">
        <v>0.49529185358188971</v>
      </c>
      <c r="AA38" s="18">
        <v>0.36265276943384822</v>
      </c>
      <c r="AB38" s="18">
        <v>0.72565027759733391</v>
      </c>
      <c r="AC38" s="19">
        <v>4.699422768764383E-2</v>
      </c>
      <c r="AD38" s="18">
        <v>0.18104139686591805</v>
      </c>
      <c r="AE38" s="19">
        <v>4.5916524090546841E-2</v>
      </c>
      <c r="AF38" s="19">
        <v>3.3547265447051548E-2</v>
      </c>
      <c r="AG38" s="18">
        <v>0.10036798153864801</v>
      </c>
      <c r="AH38" s="18">
        <v>7.2915875435374686E-2</v>
      </c>
      <c r="AI38" s="18">
        <v>0.11419184617144937</v>
      </c>
      <c r="AJ38" s="18">
        <v>0.1946197557986824</v>
      </c>
      <c r="AK38" s="18">
        <v>0.72388845847266259</v>
      </c>
      <c r="AL38" s="18">
        <v>0.58380166494668739</v>
      </c>
      <c r="AM38" s="18">
        <v>0.96413297057030889</v>
      </c>
      <c r="AN38" s="18">
        <v>0.50211429083741654</v>
      </c>
      <c r="AO38" s="18">
        <v>0.43369154671186555</v>
      </c>
      <c r="AP38" s="18">
        <v>0.22865783841564485</v>
      </c>
      <c r="AQ38" s="18">
        <v>8.6533653321861762E-2</v>
      </c>
      <c r="AR38" s="18">
        <v>0.22515894418731205</v>
      </c>
      <c r="AS38" s="18">
        <v>0.30762038154074289</v>
      </c>
      <c r="AT38" s="18">
        <v>0.8884186262765329</v>
      </c>
      <c r="AU38" s="18">
        <v>0.79503161072875972</v>
      </c>
      <c r="AV38" s="18">
        <v>0.33965204560000095</v>
      </c>
      <c r="AW38" s="18">
        <v>0.17283682560316307</v>
      </c>
    </row>
    <row r="39" spans="1:49" x14ac:dyDescent="0.35">
      <c r="A39" s="12" t="s">
        <v>47</v>
      </c>
      <c r="B39" s="18">
        <v>0.24184698211207034</v>
      </c>
      <c r="C39" s="19">
        <v>1.286787907890308E-3</v>
      </c>
      <c r="D39" s="18">
        <v>0.88000660320735236</v>
      </c>
      <c r="E39" s="19">
        <v>7.0582920477349261E-3</v>
      </c>
      <c r="F39" s="18">
        <v>0.67523331044288692</v>
      </c>
      <c r="G39" s="19">
        <v>3.8390842915036701E-4</v>
      </c>
      <c r="H39" s="19">
        <v>9.6460676370406732E-3</v>
      </c>
      <c r="I39" s="18">
        <v>0.96907446611419579</v>
      </c>
      <c r="J39" s="19">
        <v>3.7785974195042983E-3</v>
      </c>
      <c r="K39" s="18">
        <v>0.17816265201826842</v>
      </c>
      <c r="L39" s="18">
        <v>0.79730514892768067</v>
      </c>
      <c r="M39" s="19">
        <v>2.3589523009618666E-3</v>
      </c>
      <c r="N39" s="19">
        <v>4.2789403157237789E-3</v>
      </c>
      <c r="O39" s="18">
        <v>0.84600414594874895</v>
      </c>
      <c r="P39" s="19">
        <v>1.9026617068522517E-2</v>
      </c>
      <c r="Q39" s="19">
        <v>5.8095869920373831E-3</v>
      </c>
      <c r="R39" s="19">
        <v>2.5728927560913755E-3</v>
      </c>
      <c r="S39" s="19">
        <v>1.9853678475643441E-2</v>
      </c>
      <c r="T39" s="18">
        <v>0.45966540204037754</v>
      </c>
      <c r="U39" s="18">
        <v>0.11313857301418653</v>
      </c>
      <c r="V39" s="18">
        <v>0.11167399147584434</v>
      </c>
      <c r="W39" s="18">
        <v>0.64917098097894343</v>
      </c>
      <c r="X39" s="18">
        <v>0.16119877897771989</v>
      </c>
      <c r="Y39" s="19">
        <v>6.6396777332858601E-3</v>
      </c>
      <c r="Z39" s="18">
        <v>5.6860211281704223E-2</v>
      </c>
      <c r="AA39" s="18">
        <v>5.4363966847896142E-2</v>
      </c>
      <c r="AB39" s="18">
        <v>0.84338665562800241</v>
      </c>
      <c r="AC39" s="19">
        <v>6.5246173233958213E-3</v>
      </c>
      <c r="AD39" s="19">
        <v>3.448520476085324E-2</v>
      </c>
      <c r="AE39" s="19">
        <v>2.2279498022194252E-2</v>
      </c>
      <c r="AF39" s="19">
        <v>2.4270289356469864E-3</v>
      </c>
      <c r="AG39" s="19">
        <v>1.2672542103004862E-2</v>
      </c>
      <c r="AH39" s="19">
        <v>2.9178985063026582E-3</v>
      </c>
      <c r="AI39" s="19">
        <v>7.4892867141520356E-3</v>
      </c>
      <c r="AJ39" s="19">
        <v>4.6593715991867643E-3</v>
      </c>
      <c r="AK39" s="18">
        <v>0.53817816309190247</v>
      </c>
      <c r="AL39" s="18">
        <v>0.43570001127952185</v>
      </c>
      <c r="AM39" s="18">
        <v>0.12850376253028617</v>
      </c>
      <c r="AN39" s="18">
        <v>0.33730108289648664</v>
      </c>
      <c r="AO39" s="18">
        <v>0.24507022724569277</v>
      </c>
      <c r="AP39" s="19">
        <v>3.8842227979967996E-2</v>
      </c>
      <c r="AQ39" s="19">
        <v>7.8348479633536458E-3</v>
      </c>
      <c r="AR39" s="19">
        <v>1.1722832133184601E-2</v>
      </c>
      <c r="AS39" s="19">
        <v>3.9569573756457567E-2</v>
      </c>
      <c r="AT39" s="18">
        <v>0.54219519869017951</v>
      </c>
      <c r="AU39" s="18">
        <v>0.85410448577115494</v>
      </c>
      <c r="AV39" s="19">
        <v>2.1200766023654491E-2</v>
      </c>
      <c r="AW39" s="19">
        <v>1.4192132273397011E-2</v>
      </c>
    </row>
    <row r="40" spans="1:49" x14ac:dyDescent="0.35">
      <c r="A40" s="12" t="s">
        <v>43</v>
      </c>
      <c r="B40" s="18">
        <v>0.36268298652885383</v>
      </c>
      <c r="C40" s="19">
        <v>1.1879654078501009E-2</v>
      </c>
      <c r="D40" s="18">
        <v>0.8956185579434558</v>
      </c>
      <c r="E40" s="18">
        <v>6.2047598815103924E-2</v>
      </c>
      <c r="F40" s="18">
        <v>0.36959241915474883</v>
      </c>
      <c r="G40" s="19">
        <v>1.2693145450813141E-2</v>
      </c>
      <c r="H40" s="18">
        <v>6.0788496534945016E-2</v>
      </c>
      <c r="I40" s="18">
        <v>0.94702086391867402</v>
      </c>
      <c r="J40" s="19">
        <v>1.5655782782336758E-2</v>
      </c>
      <c r="K40" s="18">
        <v>0.21569110215231288</v>
      </c>
      <c r="L40" s="18">
        <v>0.97993851969981038</v>
      </c>
      <c r="M40" s="19">
        <v>1.3442402415442586E-2</v>
      </c>
      <c r="N40" s="19">
        <v>3.9421754963624898E-2</v>
      </c>
      <c r="O40" s="18">
        <v>0.9116560600141026</v>
      </c>
      <c r="P40" s="18">
        <v>7.3702973383610357E-2</v>
      </c>
      <c r="Q40" s="19">
        <v>4.4241115986058899E-2</v>
      </c>
      <c r="R40" s="19">
        <v>3.2038485801892773E-2</v>
      </c>
      <c r="S40" s="18">
        <v>9.3241079060224497E-2</v>
      </c>
      <c r="T40" s="18">
        <v>0.21280985703722391</v>
      </c>
      <c r="U40" s="18">
        <v>0.38160044050897779</v>
      </c>
      <c r="V40" s="18">
        <v>0.24429957629297852</v>
      </c>
      <c r="W40" s="18">
        <v>0.44386227836055425</v>
      </c>
      <c r="X40" s="18">
        <v>0.27307102073019712</v>
      </c>
      <c r="Y40" s="19">
        <v>3.7635752541733049E-2</v>
      </c>
      <c r="Z40" s="18">
        <v>0.17139090631408327</v>
      </c>
      <c r="AA40" s="18">
        <v>0.41779074458621485</v>
      </c>
      <c r="AB40" s="18">
        <v>0.44132598551281815</v>
      </c>
      <c r="AC40" s="18">
        <v>6.865462762972184E-2</v>
      </c>
      <c r="AD40" s="18">
        <v>0.47558528665890271</v>
      </c>
      <c r="AE40" s="19">
        <v>1.9443880704865156E-2</v>
      </c>
      <c r="AF40" s="19">
        <v>7.2207940074674659E-3</v>
      </c>
      <c r="AG40" s="19">
        <v>3.9684916657012195E-2</v>
      </c>
      <c r="AH40" s="19">
        <v>4.7711103252234106E-2</v>
      </c>
      <c r="AI40" s="19">
        <v>1.4750718035359763E-2</v>
      </c>
      <c r="AJ40" s="18">
        <v>5.3510266180828825E-2</v>
      </c>
      <c r="AK40" s="18">
        <v>0.92161764334497065</v>
      </c>
      <c r="AL40" s="18">
        <v>0.86819669564058455</v>
      </c>
      <c r="AM40" s="18">
        <v>0.42353814164806675</v>
      </c>
      <c r="AN40" s="18">
        <v>0.30043914403486272</v>
      </c>
      <c r="AO40" s="18">
        <v>0.67800369905876423</v>
      </c>
      <c r="AP40" s="18">
        <v>8.169950358107915E-2</v>
      </c>
      <c r="AQ40" s="19">
        <v>1.8931242874316963E-2</v>
      </c>
      <c r="AR40" s="18">
        <v>6.0540211786659033E-2</v>
      </c>
      <c r="AS40" s="18">
        <v>0.32024658575214077</v>
      </c>
      <c r="AT40" s="18">
        <v>0.60360744849592107</v>
      </c>
      <c r="AU40" s="18">
        <v>0.85371466772712201</v>
      </c>
      <c r="AV40" s="18">
        <v>0.1359492610593081</v>
      </c>
      <c r="AW40" s="18">
        <v>7.4854010139841498E-2</v>
      </c>
    </row>
    <row r="41" spans="1:49" x14ac:dyDescent="0.35">
      <c r="A41" s="12" t="s">
        <v>44</v>
      </c>
      <c r="B41" s="18">
        <v>0.43044558178292569</v>
      </c>
      <c r="C41" s="19">
        <v>7.4552555074968788E-3</v>
      </c>
      <c r="D41" s="18">
        <v>0.89561332417980255</v>
      </c>
      <c r="E41" s="19">
        <v>3.5463407189230557E-2</v>
      </c>
      <c r="F41" s="18">
        <v>0.39423691469112027</v>
      </c>
      <c r="G41" s="19">
        <v>6.7093955704399244E-3</v>
      </c>
      <c r="H41" s="19">
        <v>4.8784553171143434E-2</v>
      </c>
      <c r="I41" s="18">
        <v>0.85074974428530947</v>
      </c>
      <c r="J41" s="19">
        <v>1.7686467991910891E-2</v>
      </c>
      <c r="K41" s="18">
        <v>0.2000651212653109</v>
      </c>
      <c r="L41" s="18">
        <v>0.72473426579206235</v>
      </c>
      <c r="M41" s="19">
        <v>1.0233392490772498E-2</v>
      </c>
      <c r="N41" s="19">
        <v>3.2099714760547876E-2</v>
      </c>
      <c r="O41" s="18">
        <v>0.95432689806771198</v>
      </c>
      <c r="P41" s="19">
        <v>4.57187726019741E-2</v>
      </c>
      <c r="Q41" s="19">
        <v>2.8722778249801188E-2</v>
      </c>
      <c r="R41" s="19">
        <v>1.1769587639324057E-2</v>
      </c>
      <c r="S41" s="18">
        <v>7.5317419668193844E-2</v>
      </c>
      <c r="T41" s="18">
        <v>0.20234069751000053</v>
      </c>
      <c r="U41" s="18">
        <v>0.22468674070710382</v>
      </c>
      <c r="V41" s="18">
        <v>0.32353029606239747</v>
      </c>
      <c r="W41" s="18">
        <v>0.55004820887101291</v>
      </c>
      <c r="X41" s="18">
        <v>0.37131550547482384</v>
      </c>
      <c r="Y41" s="19">
        <v>1.6930976268830122E-2</v>
      </c>
      <c r="Z41" s="18">
        <v>0.14932702952433477</v>
      </c>
      <c r="AA41" s="18">
        <v>0.1938826758081065</v>
      </c>
      <c r="AB41" s="18">
        <v>0.73867632738018263</v>
      </c>
      <c r="AC41" s="19">
        <v>3.3044075824953785E-2</v>
      </c>
      <c r="AD41" s="18">
        <v>0.20537319797817938</v>
      </c>
      <c r="AE41" s="19">
        <v>2.3103004464528992E-2</v>
      </c>
      <c r="AF41" s="19">
        <v>8.7563913959660261E-3</v>
      </c>
      <c r="AG41" s="19">
        <v>3.9096892734802983E-2</v>
      </c>
      <c r="AH41" s="19">
        <v>2.1181374242093529E-2</v>
      </c>
      <c r="AI41" s="19">
        <v>1.9760788312475082E-2</v>
      </c>
      <c r="AJ41" s="19">
        <v>3.5097244910201587E-2</v>
      </c>
      <c r="AK41" s="18">
        <v>0.73065812254157758</v>
      </c>
      <c r="AL41" s="18">
        <v>0.63499947287421499</v>
      </c>
      <c r="AM41" s="18">
        <v>0.27723584147065955</v>
      </c>
      <c r="AN41" s="18">
        <v>0.36676639554942025</v>
      </c>
      <c r="AO41" s="18">
        <v>0.50728943667714632</v>
      </c>
      <c r="AP41" s="18">
        <v>8.9801290063876105E-2</v>
      </c>
      <c r="AQ41" s="19">
        <v>1.4216410010923351E-2</v>
      </c>
      <c r="AR41" s="18">
        <v>8.265152623182602E-2</v>
      </c>
      <c r="AS41" s="18">
        <v>0.19424430785884589</v>
      </c>
      <c r="AT41" s="18">
        <v>0.76639597257189496</v>
      </c>
      <c r="AU41" s="18">
        <v>0.8941191102102557</v>
      </c>
      <c r="AV41" s="18">
        <v>0.11218817328227414</v>
      </c>
      <c r="AW41" s="18">
        <v>6.3539275330631168E-2</v>
      </c>
    </row>
    <row r="42" spans="1:49" x14ac:dyDescent="0.35">
      <c r="A42" s="12" t="s">
        <v>45</v>
      </c>
      <c r="B42" s="18">
        <v>0.20118098739324924</v>
      </c>
      <c r="C42" s="18">
        <v>0.89925929453978126</v>
      </c>
      <c r="D42" s="18">
        <v>0.99919055312428529</v>
      </c>
      <c r="E42" s="18">
        <v>0.98477643854062502</v>
      </c>
      <c r="F42" s="18">
        <v>0.98234181689227873</v>
      </c>
      <c r="G42" s="18">
        <v>0.4316339639840685</v>
      </c>
      <c r="H42" s="18">
        <v>0.93871860003996732</v>
      </c>
      <c r="I42" s="18">
        <v>0.39415787433922689</v>
      </c>
      <c r="J42" s="18">
        <v>0.60737692010451538</v>
      </c>
      <c r="K42" s="18">
        <v>0.69113336857082874</v>
      </c>
      <c r="L42" s="18">
        <v>0.29434267228515615</v>
      </c>
      <c r="M42" s="18">
        <v>0.91915175460012388</v>
      </c>
      <c r="N42" s="18">
        <v>0.93641480822017287</v>
      </c>
      <c r="O42" s="18">
        <v>0.91128132116427163</v>
      </c>
      <c r="P42" s="18">
        <v>0.69197040138885779</v>
      </c>
      <c r="Q42" s="18">
        <v>0.86487693027544987</v>
      </c>
      <c r="R42" s="18">
        <v>0.44573400833080878</v>
      </c>
      <c r="S42" s="18">
        <v>0.697436561616668</v>
      </c>
      <c r="T42" s="18">
        <v>0.48974616355365597</v>
      </c>
      <c r="U42" s="18">
        <v>0.42843257746873253</v>
      </c>
      <c r="V42" s="18">
        <v>0.88350004797529291</v>
      </c>
      <c r="W42" s="18">
        <v>0.85740254879935007</v>
      </c>
      <c r="X42" s="18">
        <v>0.72491193768225615</v>
      </c>
      <c r="Y42" s="18">
        <v>0.81900338528593264</v>
      </c>
      <c r="Z42" s="18">
        <v>0.76027145599972512</v>
      </c>
      <c r="AA42" s="18">
        <v>0.77138444725273314</v>
      </c>
      <c r="AB42" s="18">
        <v>0.60213062763393443</v>
      </c>
      <c r="AC42" s="18">
        <v>0.71387328358936386</v>
      </c>
      <c r="AD42" s="18">
        <v>0.34874889938712939</v>
      </c>
      <c r="AE42" s="18">
        <v>7.6850835627376962E-2</v>
      </c>
      <c r="AF42" s="18">
        <v>0.81325791507335909</v>
      </c>
      <c r="AG42" s="18">
        <v>0.83757102503262759</v>
      </c>
      <c r="AH42" s="18">
        <v>0.92700063627429674</v>
      </c>
      <c r="AI42" s="18">
        <v>0.83744865736027774</v>
      </c>
      <c r="AJ42" s="18">
        <v>0.56809056103463373</v>
      </c>
      <c r="AK42" s="18">
        <v>0.9446708357075122</v>
      </c>
      <c r="AL42" s="18">
        <v>0.86975699395279105</v>
      </c>
      <c r="AM42" s="18">
        <v>0.16399074465496916</v>
      </c>
      <c r="AN42" s="18">
        <v>0.94940951278970631</v>
      </c>
      <c r="AO42" s="18">
        <v>0.35659666478762847</v>
      </c>
      <c r="AP42" s="18">
        <v>0.15653239065699759</v>
      </c>
      <c r="AQ42" s="18">
        <v>0.56362583980529035</v>
      </c>
      <c r="AR42" s="18">
        <v>0.55423972993723358</v>
      </c>
      <c r="AS42" s="18">
        <v>0.7614497215641175</v>
      </c>
      <c r="AT42" s="18">
        <v>0.76555272193472601</v>
      </c>
      <c r="AU42" s="18">
        <v>9.1697562622704287E-2</v>
      </c>
      <c r="AV42" s="18">
        <v>0.94809679145146453</v>
      </c>
      <c r="AW42" s="18">
        <v>0.85466655502857469</v>
      </c>
    </row>
    <row r="43" spans="1:49" x14ac:dyDescent="0.35">
      <c r="A43" s="12" t="s">
        <v>46</v>
      </c>
      <c r="B43" s="18">
        <v>0.86605113790745314</v>
      </c>
      <c r="C43" s="19">
        <v>7.2077500842596823E-3</v>
      </c>
      <c r="D43" s="18">
        <v>0.1752730937672588</v>
      </c>
      <c r="E43" s="19">
        <v>3.1578928651258324E-2</v>
      </c>
      <c r="F43" s="18">
        <v>0.21320228843821862</v>
      </c>
      <c r="G43" s="18">
        <v>0.18593745832977934</v>
      </c>
      <c r="H43" s="18">
        <v>7.102690112142708E-2</v>
      </c>
      <c r="I43" s="18">
        <v>0.67951986289868416</v>
      </c>
      <c r="J43" s="18">
        <v>0.14874599077201262</v>
      </c>
      <c r="K43" s="18">
        <v>0.61807315031555254</v>
      </c>
      <c r="L43" s="18">
        <v>0.64420398391132572</v>
      </c>
      <c r="M43" s="18">
        <v>7.8764368855973946E-2</v>
      </c>
      <c r="N43" s="18">
        <v>5.6580440094901721E-2</v>
      </c>
      <c r="O43" s="18">
        <v>0.85132314200727777</v>
      </c>
      <c r="P43" s="19">
        <v>4.6860531626612273E-2</v>
      </c>
      <c r="Q43" s="19">
        <v>1.9072574236304509E-2</v>
      </c>
      <c r="R43" s="18">
        <v>5.3985135947561297E-2</v>
      </c>
      <c r="S43" s="18">
        <v>0.14280278271033289</v>
      </c>
      <c r="T43" s="18">
        <v>0.41812851263836237</v>
      </c>
      <c r="U43" s="18">
        <v>7.7450285121065776E-2</v>
      </c>
      <c r="V43" s="18">
        <v>0.3467733992626495</v>
      </c>
      <c r="W43" s="18">
        <v>0.22109839719299051</v>
      </c>
      <c r="X43" s="18">
        <v>0.51827209179487521</v>
      </c>
      <c r="Y43" s="19">
        <v>1.1893342579258805E-2</v>
      </c>
      <c r="Z43" s="18">
        <v>0.21565850700850636</v>
      </c>
      <c r="AA43" s="18">
        <v>0.40399642088807386</v>
      </c>
      <c r="AB43" s="18">
        <v>0.25484742100400098</v>
      </c>
      <c r="AC43" s="19">
        <v>7.4808127738904551E-3</v>
      </c>
      <c r="AD43" s="19">
        <v>3.0490026964184239E-2</v>
      </c>
      <c r="AE43" s="19">
        <v>9.0806135767737828E-3</v>
      </c>
      <c r="AF43" s="19">
        <v>2.1649120260382609E-2</v>
      </c>
      <c r="AG43" s="19">
        <v>3.6772243473814033E-2</v>
      </c>
      <c r="AH43" s="19">
        <v>3.484768513770925E-2</v>
      </c>
      <c r="AI43" s="18">
        <v>6.5023741404191454E-2</v>
      </c>
      <c r="AJ43" s="18">
        <v>9.3316461976330478E-2</v>
      </c>
      <c r="AK43" s="18">
        <v>0.37459789834226331</v>
      </c>
      <c r="AL43" s="18">
        <v>0.46007170047159696</v>
      </c>
      <c r="AM43" s="18">
        <v>0.15429682520648474</v>
      </c>
      <c r="AN43" s="18">
        <v>0.54284347064707361</v>
      </c>
      <c r="AO43" s="18">
        <v>6.9078552496637191E-2</v>
      </c>
      <c r="AP43" s="18">
        <v>0.72804395121468635</v>
      </c>
      <c r="AQ43" s="18">
        <v>8.3776793813406747E-2</v>
      </c>
      <c r="AR43" s="18">
        <v>0.24226662951960157</v>
      </c>
      <c r="AS43" s="19">
        <v>1.1123327051213756E-2</v>
      </c>
      <c r="AT43" s="18">
        <v>0.28584027839134635</v>
      </c>
      <c r="AU43" s="18">
        <v>0.69181306760207739</v>
      </c>
      <c r="AV43" s="19">
        <v>9.4700074130612526E-3</v>
      </c>
      <c r="AW43" s="18">
        <v>6.0857395864939809E-2</v>
      </c>
    </row>
    <row r="44" spans="1:49" x14ac:dyDescent="0.35">
      <c r="A44" s="12" t="s">
        <v>52</v>
      </c>
      <c r="B44" s="18">
        <v>0.47392728892694874</v>
      </c>
      <c r="C44" s="18">
        <v>0.46435453063429694</v>
      </c>
      <c r="D44" s="18">
        <v>0.27995052906782303</v>
      </c>
      <c r="E44" s="18">
        <v>0.4456299963656099</v>
      </c>
      <c r="F44" s="18">
        <v>0.53130554602213143</v>
      </c>
      <c r="G44" s="18">
        <v>0.32915153460183777</v>
      </c>
      <c r="H44" s="18">
        <v>0.4800292244958001</v>
      </c>
      <c r="I44" s="18">
        <v>0.60986749532721984</v>
      </c>
      <c r="J44" s="18">
        <v>0.64253581581436803</v>
      </c>
      <c r="K44" s="18">
        <v>0.45530544757528546</v>
      </c>
      <c r="L44" s="18">
        <v>0.42592082767679579</v>
      </c>
      <c r="M44" s="18">
        <v>0.30989222002985728</v>
      </c>
      <c r="N44" s="18">
        <v>0.21031545861314557</v>
      </c>
      <c r="O44" s="18">
        <v>0.14355161672913117</v>
      </c>
      <c r="P44" s="18">
        <v>0.99592596313456627</v>
      </c>
      <c r="Q44" s="18">
        <v>0.31188808960185982</v>
      </c>
      <c r="R44" s="18">
        <v>0.9249152246935215</v>
      </c>
      <c r="S44" s="18">
        <v>0.5704583934684202</v>
      </c>
      <c r="T44" s="18">
        <v>0.87066310388467683</v>
      </c>
      <c r="U44" s="18">
        <v>0.77204614239663394</v>
      </c>
      <c r="V44" s="18">
        <v>0.82723918963076615</v>
      </c>
      <c r="W44" s="18">
        <v>0.28396616319420021</v>
      </c>
      <c r="X44" s="19">
        <v>1.9835329845584806E-2</v>
      </c>
      <c r="Y44" s="18">
        <v>0.63356500567885232</v>
      </c>
      <c r="Z44" s="18">
        <v>0.78689263596727377</v>
      </c>
      <c r="AA44" s="18">
        <v>0.56767960907659265</v>
      </c>
      <c r="AB44" s="18">
        <v>0.15696674032734972</v>
      </c>
      <c r="AC44" s="18">
        <v>0.80925125844190315</v>
      </c>
      <c r="AD44" s="18">
        <v>0.63012966381277802</v>
      </c>
      <c r="AE44" s="19">
        <v>2.733713314664719E-2</v>
      </c>
      <c r="AF44" s="18">
        <v>0.37391482073902438</v>
      </c>
      <c r="AG44" s="18">
        <v>0.1063569712115798</v>
      </c>
      <c r="AH44" s="18">
        <v>0.98158311305994661</v>
      </c>
      <c r="AI44" s="18">
        <v>0.56550276680276967</v>
      </c>
      <c r="AJ44" s="18">
        <v>0.54416939976506651</v>
      </c>
      <c r="AK44" s="18">
        <v>0.89561442869921559</v>
      </c>
      <c r="AL44" s="18">
        <v>0.48240852734594908</v>
      </c>
      <c r="AM44" s="18">
        <v>0.74358766740497551</v>
      </c>
      <c r="AN44" s="18">
        <v>0.92538738445009749</v>
      </c>
      <c r="AO44" s="18">
        <v>0.59279555658423122</v>
      </c>
      <c r="AP44" s="18">
        <v>0.46932017148100025</v>
      </c>
      <c r="AQ44" s="18">
        <v>0.50350454072625106</v>
      </c>
      <c r="AR44" s="18">
        <v>0.31258292699786128</v>
      </c>
      <c r="AS44" s="18">
        <v>0.64960096011016266</v>
      </c>
      <c r="AT44" s="18">
        <v>0.77387295874553663</v>
      </c>
      <c r="AU44" s="18">
        <v>0.64186457110819062</v>
      </c>
      <c r="AV44" s="18">
        <v>0.56192972890305293</v>
      </c>
      <c r="AW44" s="18">
        <v>0.46081908610878497</v>
      </c>
    </row>
    <row r="45" spans="1:49" x14ac:dyDescent="0.35">
      <c r="A45" s="12" t="s">
        <v>53</v>
      </c>
      <c r="B45" s="18">
        <v>0.47392728892694874</v>
      </c>
      <c r="C45" s="18">
        <v>0.46435453063429694</v>
      </c>
      <c r="D45" s="18">
        <v>0.27995052906782303</v>
      </c>
      <c r="E45" s="18">
        <v>0.4456299963656099</v>
      </c>
      <c r="F45" s="18">
        <v>0.53130554602213143</v>
      </c>
      <c r="G45" s="18">
        <v>0.32915153460183777</v>
      </c>
      <c r="H45" s="18">
        <v>0.4800292244958001</v>
      </c>
      <c r="I45" s="18">
        <v>0.60986749532721984</v>
      </c>
      <c r="J45" s="18">
        <v>0.64253581581436803</v>
      </c>
      <c r="K45" s="18">
        <v>0.45530544757528546</v>
      </c>
      <c r="L45" s="18">
        <v>0.42592082767679579</v>
      </c>
      <c r="M45" s="18">
        <v>0.30989222002985772</v>
      </c>
      <c r="N45" s="18">
        <v>0.21031545861314557</v>
      </c>
      <c r="O45" s="18">
        <v>0.14355161672913136</v>
      </c>
      <c r="P45" s="18">
        <v>0.99592596313456627</v>
      </c>
      <c r="Q45" s="18">
        <v>0.31188808960186021</v>
      </c>
      <c r="R45" s="18">
        <v>0.9249152246935215</v>
      </c>
      <c r="S45" s="18">
        <v>0.5704583934684202</v>
      </c>
      <c r="T45" s="18">
        <v>0.87066310388467683</v>
      </c>
      <c r="U45" s="18">
        <v>0.77204614239663394</v>
      </c>
      <c r="V45" s="18">
        <v>0.82723918963076615</v>
      </c>
      <c r="W45" s="18">
        <v>0.28396616319420021</v>
      </c>
      <c r="X45" s="19">
        <v>1.9835329845584775E-2</v>
      </c>
      <c r="Y45" s="18">
        <v>0.63356500567885232</v>
      </c>
      <c r="Z45" s="18">
        <v>0.78689263596727377</v>
      </c>
      <c r="AA45" s="18">
        <v>0.56767960907659265</v>
      </c>
      <c r="AB45" s="18">
        <v>0.15696674032734972</v>
      </c>
      <c r="AC45" s="18">
        <v>0.80925125844190315</v>
      </c>
      <c r="AD45" s="18">
        <v>0.63012966381277802</v>
      </c>
      <c r="AE45" s="19">
        <v>2.7337133146647166E-2</v>
      </c>
      <c r="AF45" s="18">
        <v>0.37391482073902499</v>
      </c>
      <c r="AG45" s="18">
        <v>0.10635697121157967</v>
      </c>
      <c r="AH45" s="18">
        <v>0.98158311305994661</v>
      </c>
      <c r="AI45" s="18">
        <v>0.56550276680276967</v>
      </c>
      <c r="AJ45" s="18">
        <v>0.54416939976506651</v>
      </c>
      <c r="AK45" s="18">
        <v>0.89561442869921559</v>
      </c>
      <c r="AL45" s="18">
        <v>0.4824085273459498</v>
      </c>
      <c r="AM45" s="18">
        <v>0.74358766740497551</v>
      </c>
      <c r="AN45" s="18">
        <v>0.92538738445009749</v>
      </c>
      <c r="AO45" s="18">
        <v>0.59279555658423122</v>
      </c>
      <c r="AP45" s="18">
        <v>0.46932017148100025</v>
      </c>
      <c r="AQ45" s="18">
        <v>0.50350454072625106</v>
      </c>
      <c r="AR45" s="18">
        <v>0.31258292699786128</v>
      </c>
      <c r="AS45" s="18">
        <v>0.64960096011016266</v>
      </c>
      <c r="AT45" s="18">
        <v>0.77387295874553663</v>
      </c>
      <c r="AU45" s="18">
        <v>0.64186457110819062</v>
      </c>
      <c r="AV45" s="18">
        <v>0.56192972890305293</v>
      </c>
      <c r="AW45" s="18">
        <v>0.46081908610878497</v>
      </c>
    </row>
    <row r="46" spans="1:49" x14ac:dyDescent="0.35">
      <c r="A46" s="12" t="s">
        <v>54</v>
      </c>
      <c r="B46" s="18">
        <v>0.47392728892694874</v>
      </c>
      <c r="C46" s="18">
        <v>0.46435453063429694</v>
      </c>
      <c r="D46" s="18">
        <v>0.27995052906782303</v>
      </c>
      <c r="E46" s="18">
        <v>0.4456299963656099</v>
      </c>
      <c r="F46" s="18">
        <v>0.53130554602213143</v>
      </c>
      <c r="G46" s="18">
        <v>0.32915153460183777</v>
      </c>
      <c r="H46" s="18">
        <v>0.4800292244958001</v>
      </c>
      <c r="I46" s="18">
        <v>0.60986749532721984</v>
      </c>
      <c r="J46" s="18">
        <v>0.64253581581436803</v>
      </c>
      <c r="K46" s="18">
        <v>0.45530544757528546</v>
      </c>
      <c r="L46" s="18">
        <v>0.42592082767679579</v>
      </c>
      <c r="M46" s="18">
        <v>0.30989222002985772</v>
      </c>
      <c r="N46" s="18">
        <v>0.21031545861314557</v>
      </c>
      <c r="O46" s="18">
        <v>0.14355161672913136</v>
      </c>
      <c r="P46" s="18">
        <v>0.99592596313456627</v>
      </c>
      <c r="Q46" s="18">
        <v>0.31188808960186021</v>
      </c>
      <c r="R46" s="18">
        <v>0.9249152246935215</v>
      </c>
      <c r="S46" s="18">
        <v>0.5704583934684202</v>
      </c>
      <c r="T46" s="18">
        <v>0.87066310388467683</v>
      </c>
      <c r="U46" s="18">
        <v>0.77204614239663394</v>
      </c>
      <c r="V46" s="18">
        <v>0.82723918963076615</v>
      </c>
      <c r="W46" s="18">
        <v>0.28396616319420021</v>
      </c>
      <c r="X46" s="19">
        <v>1.9835329845584806E-2</v>
      </c>
      <c r="Y46" s="18">
        <v>0.63356500567885232</v>
      </c>
      <c r="Z46" s="18">
        <v>0.78689263596727377</v>
      </c>
      <c r="AA46" s="18">
        <v>0.56767960907659165</v>
      </c>
      <c r="AB46" s="18">
        <v>0.15696674032734972</v>
      </c>
      <c r="AC46" s="18">
        <v>0.80925125844190315</v>
      </c>
      <c r="AD46" s="18">
        <v>0.63012966381277802</v>
      </c>
      <c r="AE46" s="19">
        <v>2.7337133146647232E-2</v>
      </c>
      <c r="AF46" s="18">
        <v>0.37391482073902499</v>
      </c>
      <c r="AG46" s="18">
        <v>0.1063569712115798</v>
      </c>
      <c r="AH46" s="18">
        <v>0.98158311305994661</v>
      </c>
      <c r="AI46" s="18">
        <v>0.56550276680276967</v>
      </c>
      <c r="AJ46" s="18">
        <v>0.54416939976506651</v>
      </c>
      <c r="AK46" s="18">
        <v>0.89561442869921559</v>
      </c>
      <c r="AL46" s="18">
        <v>0.4824085273459498</v>
      </c>
      <c r="AM46" s="18">
        <v>0.74358766740497551</v>
      </c>
      <c r="AN46" s="18">
        <v>0.92538738445009749</v>
      </c>
      <c r="AO46" s="18">
        <v>0.59279555658423122</v>
      </c>
      <c r="AP46" s="18">
        <v>0.46932017148100025</v>
      </c>
      <c r="AQ46" s="18">
        <v>0.50350454072625106</v>
      </c>
      <c r="AR46" s="18">
        <v>0.31258292699786089</v>
      </c>
      <c r="AS46" s="18">
        <v>0.64960096011016266</v>
      </c>
      <c r="AT46" s="18">
        <v>0.77387295874553441</v>
      </c>
      <c r="AU46" s="18">
        <v>0.64186457110819062</v>
      </c>
      <c r="AV46" s="18">
        <v>0.56192972890305293</v>
      </c>
      <c r="AW46" s="18">
        <v>0.46081908610878497</v>
      </c>
    </row>
    <row r="47" spans="1:49" x14ac:dyDescent="0.35">
      <c r="A47" s="12" t="s">
        <v>55</v>
      </c>
      <c r="B47" s="18">
        <v>0.47392728892694874</v>
      </c>
      <c r="C47" s="18">
        <v>0.46435453063429694</v>
      </c>
      <c r="D47" s="18">
        <v>0.27995052906782303</v>
      </c>
      <c r="E47" s="18">
        <v>0.4456299963656099</v>
      </c>
      <c r="F47" s="18">
        <v>0.53130554602213143</v>
      </c>
      <c r="G47" s="18">
        <v>0.32915153460183777</v>
      </c>
      <c r="H47" s="18">
        <v>0.4800292244958001</v>
      </c>
      <c r="I47" s="18">
        <v>0.60986749532721984</v>
      </c>
      <c r="J47" s="18">
        <v>0.6425358158143667</v>
      </c>
      <c r="K47" s="18">
        <v>0.45530544757528485</v>
      </c>
      <c r="L47" s="18">
        <v>0.42592082767679579</v>
      </c>
      <c r="M47" s="18">
        <v>0.30989222002985772</v>
      </c>
      <c r="N47" s="18">
        <v>0.21031545861314557</v>
      </c>
      <c r="O47" s="18">
        <v>0.14355161672913136</v>
      </c>
      <c r="P47" s="18">
        <v>0.99592596313456627</v>
      </c>
      <c r="Q47" s="18">
        <v>0.31188808960185982</v>
      </c>
      <c r="R47" s="18">
        <v>0.9249152246935215</v>
      </c>
      <c r="S47" s="18">
        <v>0.5704583934684202</v>
      </c>
      <c r="T47" s="18">
        <v>0.87066310388467683</v>
      </c>
      <c r="U47" s="18">
        <v>0.77204614239663394</v>
      </c>
      <c r="V47" s="18">
        <v>0.82723918963076615</v>
      </c>
      <c r="W47" s="18">
        <v>0.28396616319420021</v>
      </c>
      <c r="X47" s="19">
        <v>1.9835329845584775E-2</v>
      </c>
      <c r="Y47" s="18">
        <v>0.63356500567885232</v>
      </c>
      <c r="Z47" s="18">
        <v>0.78689263596727377</v>
      </c>
      <c r="AA47" s="18">
        <v>0.56767960907659165</v>
      </c>
      <c r="AB47" s="18">
        <v>0.15696674032734972</v>
      </c>
      <c r="AC47" s="18">
        <v>0.80925125844190315</v>
      </c>
      <c r="AD47" s="18">
        <v>0.63012966381277802</v>
      </c>
      <c r="AE47" s="19">
        <v>2.733713314664719E-2</v>
      </c>
      <c r="AF47" s="18">
        <v>0.37391482073902438</v>
      </c>
      <c r="AG47" s="18">
        <v>0.10635697121157967</v>
      </c>
      <c r="AH47" s="18">
        <v>0.98158311305994661</v>
      </c>
      <c r="AI47" s="18">
        <v>0.56550276680276967</v>
      </c>
      <c r="AJ47" s="18">
        <v>0.54416939976506651</v>
      </c>
      <c r="AK47" s="18">
        <v>0.89561442869921559</v>
      </c>
      <c r="AL47" s="18">
        <v>0.48240852734594908</v>
      </c>
      <c r="AM47" s="18">
        <v>0.74358766740497551</v>
      </c>
      <c r="AN47" s="18">
        <v>0.92538738445009749</v>
      </c>
      <c r="AO47" s="18">
        <v>0.59279555658423122</v>
      </c>
      <c r="AP47" s="18">
        <v>0.46932017148100108</v>
      </c>
      <c r="AQ47" s="18">
        <v>0.50350454072625106</v>
      </c>
      <c r="AR47" s="18">
        <v>0.31258292699786089</v>
      </c>
      <c r="AS47" s="18">
        <v>0.64960096011016266</v>
      </c>
      <c r="AT47" s="18">
        <v>0.77387295874553441</v>
      </c>
      <c r="AU47" s="18">
        <v>0.64186457110819062</v>
      </c>
      <c r="AV47" s="18">
        <v>0.56192972890305293</v>
      </c>
      <c r="AW47" s="18">
        <v>0.46081908610878497</v>
      </c>
    </row>
    <row r="48" spans="1:49" x14ac:dyDescent="0.35">
      <c r="A48" s="12" t="s">
        <v>56</v>
      </c>
      <c r="B48" s="18">
        <v>0.47392728892694874</v>
      </c>
      <c r="C48" s="18">
        <v>0.46435453063429694</v>
      </c>
      <c r="D48" s="18">
        <v>0.27995052906782303</v>
      </c>
      <c r="E48" s="18">
        <v>0.4456299963656099</v>
      </c>
      <c r="F48" s="18">
        <v>0.53130554602213143</v>
      </c>
      <c r="G48" s="18">
        <v>0.32915153460183777</v>
      </c>
      <c r="H48" s="18">
        <v>0.4800292244958001</v>
      </c>
      <c r="I48" s="18">
        <v>0.60986749532721984</v>
      </c>
      <c r="J48" s="18">
        <v>0.64253581581436803</v>
      </c>
      <c r="K48" s="18">
        <v>0.45530544757528546</v>
      </c>
      <c r="L48" s="18">
        <v>0.42592082767679579</v>
      </c>
      <c r="M48" s="18">
        <v>0.30989222002985728</v>
      </c>
      <c r="N48" s="18">
        <v>0.21031545861314557</v>
      </c>
      <c r="O48" s="18">
        <v>0.14355161672913136</v>
      </c>
      <c r="P48" s="18">
        <v>0.99592596313456627</v>
      </c>
      <c r="Q48" s="18">
        <v>0.31188808960185982</v>
      </c>
      <c r="R48" s="18">
        <v>0.9249152246935215</v>
      </c>
      <c r="S48" s="18">
        <v>0.5704583934684202</v>
      </c>
      <c r="T48" s="18">
        <v>0.87066310388467683</v>
      </c>
      <c r="U48" s="18">
        <v>0.77204614239663394</v>
      </c>
      <c r="V48" s="18">
        <v>0.82723918963076615</v>
      </c>
      <c r="W48" s="18">
        <v>0.28396616319420021</v>
      </c>
      <c r="X48" s="19">
        <v>1.9835329845584757E-2</v>
      </c>
      <c r="Y48" s="18">
        <v>0.63356500567885232</v>
      </c>
      <c r="Z48" s="18">
        <v>0.78689263596727377</v>
      </c>
      <c r="AA48" s="18">
        <v>0.56767960907659265</v>
      </c>
      <c r="AB48" s="18">
        <v>0.15696674032734972</v>
      </c>
      <c r="AC48" s="18">
        <v>0.80925125844190315</v>
      </c>
      <c r="AD48" s="18">
        <v>0.63012966381277802</v>
      </c>
      <c r="AE48" s="19">
        <v>2.7337133146647166E-2</v>
      </c>
      <c r="AF48" s="18">
        <v>0.37391482073902499</v>
      </c>
      <c r="AG48" s="18">
        <v>0.10635697121157967</v>
      </c>
      <c r="AH48" s="18">
        <v>0.98158311305994661</v>
      </c>
      <c r="AI48" s="18">
        <v>0.56550276680276967</v>
      </c>
      <c r="AJ48" s="18">
        <v>0.54416939976506651</v>
      </c>
      <c r="AK48" s="18">
        <v>0.89561442869921559</v>
      </c>
      <c r="AL48" s="18">
        <v>0.4824085273459498</v>
      </c>
      <c r="AM48" s="18">
        <v>0.74358766740497551</v>
      </c>
      <c r="AN48" s="18">
        <v>0.92538738445009749</v>
      </c>
      <c r="AO48" s="18">
        <v>0.59279555658423122</v>
      </c>
      <c r="AP48" s="18">
        <v>0.46932017148100025</v>
      </c>
      <c r="AQ48" s="18">
        <v>0.50350454072625106</v>
      </c>
      <c r="AR48" s="18">
        <v>0.31258292699786128</v>
      </c>
      <c r="AS48" s="18">
        <v>0.64960096011016266</v>
      </c>
      <c r="AT48" s="18">
        <v>0.77387295874553663</v>
      </c>
      <c r="AU48" s="18">
        <v>0.64186457110819062</v>
      </c>
      <c r="AV48" s="18">
        <v>0.56192972890305293</v>
      </c>
      <c r="AW48" s="18">
        <v>0.46081908610878497</v>
      </c>
    </row>
    <row r="49" spans="1:49" x14ac:dyDescent="0.35">
      <c r="A49" s="12" t="s">
        <v>57</v>
      </c>
      <c r="B49" s="18">
        <v>0.47392728892694874</v>
      </c>
      <c r="C49" s="18">
        <v>0.46435453063429694</v>
      </c>
      <c r="D49" s="18">
        <v>0.27995052906782303</v>
      </c>
      <c r="E49" s="18">
        <v>0.4456299963656099</v>
      </c>
      <c r="F49" s="18">
        <v>0.53130554602213143</v>
      </c>
      <c r="G49" s="18">
        <v>0.32915153460183777</v>
      </c>
      <c r="H49" s="18">
        <v>0.4800292244958001</v>
      </c>
      <c r="I49" s="18">
        <v>0.60986749532721984</v>
      </c>
      <c r="J49" s="18">
        <v>0.64253581581436803</v>
      </c>
      <c r="K49" s="18">
        <v>0.45530544757528546</v>
      </c>
      <c r="L49" s="18">
        <v>0.42592082767679579</v>
      </c>
      <c r="M49" s="18">
        <v>0.30989222002985772</v>
      </c>
      <c r="N49" s="18">
        <v>0.21031545861314557</v>
      </c>
      <c r="O49" s="18">
        <v>0.14355161672913136</v>
      </c>
      <c r="P49" s="18">
        <v>0.99592596313456627</v>
      </c>
      <c r="Q49" s="18">
        <v>0.31188808960185982</v>
      </c>
      <c r="R49" s="18">
        <v>0.9249152246935215</v>
      </c>
      <c r="S49" s="18">
        <v>0.5704583934684202</v>
      </c>
      <c r="T49" s="18">
        <v>0.87066310388467683</v>
      </c>
      <c r="U49" s="18">
        <v>0.77204614239663394</v>
      </c>
      <c r="V49" s="18">
        <v>0.82723918963076615</v>
      </c>
      <c r="W49" s="18">
        <v>0.28396616319420021</v>
      </c>
      <c r="X49" s="19">
        <v>1.9835329845584723E-2</v>
      </c>
      <c r="Y49" s="18">
        <v>0.63356500567885232</v>
      </c>
      <c r="Z49" s="18">
        <v>0.78689263596727377</v>
      </c>
      <c r="AA49" s="18">
        <v>0.56767960907659265</v>
      </c>
      <c r="AB49" s="18">
        <v>0.15696674032734972</v>
      </c>
      <c r="AC49" s="18">
        <v>0.80925125844190315</v>
      </c>
      <c r="AD49" s="18">
        <v>0.63012966381277802</v>
      </c>
      <c r="AE49" s="19">
        <v>2.733713314664719E-2</v>
      </c>
      <c r="AF49" s="18">
        <v>0.37391482073902499</v>
      </c>
      <c r="AG49" s="18">
        <v>0.1063569712115795</v>
      </c>
      <c r="AH49" s="18">
        <v>0.98158311305994661</v>
      </c>
      <c r="AI49" s="18">
        <v>0.56550276680276967</v>
      </c>
      <c r="AJ49" s="18">
        <v>0.54416939976506651</v>
      </c>
      <c r="AK49" s="18">
        <v>0.89561442869921559</v>
      </c>
      <c r="AL49" s="18">
        <v>0.48240852734594908</v>
      </c>
      <c r="AM49" s="18">
        <v>0.74358766740497551</v>
      </c>
      <c r="AN49" s="18">
        <v>0.92538738445009749</v>
      </c>
      <c r="AO49" s="18">
        <v>0.59279555658423122</v>
      </c>
      <c r="AP49" s="18">
        <v>0.46932017148100025</v>
      </c>
      <c r="AQ49" s="18">
        <v>0.50350454072625106</v>
      </c>
      <c r="AR49" s="18">
        <v>0.31258292699786128</v>
      </c>
      <c r="AS49" s="18">
        <v>0.64960096011016266</v>
      </c>
      <c r="AT49" s="18">
        <v>0.77387295874553663</v>
      </c>
      <c r="AU49" s="18">
        <v>0.64186457110819062</v>
      </c>
      <c r="AV49" s="18">
        <v>0.56192972890305293</v>
      </c>
      <c r="AW49" s="18">
        <v>0.46081908610878497</v>
      </c>
    </row>
    <row r="50" spans="1:49" x14ac:dyDescent="0.35">
      <c r="A50" s="12" t="s">
        <v>58</v>
      </c>
      <c r="B50" s="18">
        <v>0.47392728892694874</v>
      </c>
      <c r="C50" s="18">
        <v>0.46435453063429694</v>
      </c>
      <c r="D50" s="18">
        <v>0.27995052906782303</v>
      </c>
      <c r="E50" s="18">
        <v>0.4456299963656099</v>
      </c>
      <c r="F50" s="18">
        <v>0.53130554602213143</v>
      </c>
      <c r="G50" s="18">
        <v>0.32915153460183777</v>
      </c>
      <c r="H50" s="18">
        <v>0.48002922449579932</v>
      </c>
      <c r="I50" s="18">
        <v>0.60986749532721984</v>
      </c>
      <c r="J50" s="18">
        <v>0.64253581581436803</v>
      </c>
      <c r="K50" s="18">
        <v>0.45530544757528546</v>
      </c>
      <c r="L50" s="18">
        <v>0.42592082767679579</v>
      </c>
      <c r="M50" s="18">
        <v>0.30989222002985728</v>
      </c>
      <c r="N50" s="18">
        <v>0.21031545861314557</v>
      </c>
      <c r="O50" s="18">
        <v>0.14355161672913136</v>
      </c>
      <c r="P50" s="18">
        <v>0.99592596313456627</v>
      </c>
      <c r="Q50" s="18">
        <v>0.31188808960185982</v>
      </c>
      <c r="R50" s="18">
        <v>0.9249152246935215</v>
      </c>
      <c r="S50" s="18">
        <v>0.5704583934684202</v>
      </c>
      <c r="T50" s="18">
        <v>0.87066310388467683</v>
      </c>
      <c r="U50" s="18">
        <v>0.77204614239663394</v>
      </c>
      <c r="V50" s="18">
        <v>0.82723918963076615</v>
      </c>
      <c r="W50" s="18">
        <v>0.28396616319420021</v>
      </c>
      <c r="X50" s="19">
        <v>1.9835329845584775E-2</v>
      </c>
      <c r="Y50" s="18">
        <v>0.63356500567885232</v>
      </c>
      <c r="Z50" s="18">
        <v>0.78689263596727377</v>
      </c>
      <c r="AA50" s="18">
        <v>0.56767960907659165</v>
      </c>
      <c r="AB50" s="18">
        <v>0.15696674032734972</v>
      </c>
      <c r="AC50" s="18">
        <v>0.80925125844190315</v>
      </c>
      <c r="AD50" s="18">
        <v>0.63012966381277802</v>
      </c>
      <c r="AE50" s="19">
        <v>2.7337133146647232E-2</v>
      </c>
      <c r="AF50" s="18">
        <v>0.37391482073902499</v>
      </c>
      <c r="AG50" s="18">
        <v>0.1063569712115795</v>
      </c>
      <c r="AH50" s="18">
        <v>0.98158311305994661</v>
      </c>
      <c r="AI50" s="18">
        <v>0.56550276680276967</v>
      </c>
      <c r="AJ50" s="18">
        <v>0.54416939976506651</v>
      </c>
      <c r="AK50" s="18">
        <v>0.89561442869921559</v>
      </c>
      <c r="AL50" s="18">
        <v>0.48240852734594908</v>
      </c>
      <c r="AM50" s="18">
        <v>0.74358766740497551</v>
      </c>
      <c r="AN50" s="18">
        <v>0.92538738445009749</v>
      </c>
      <c r="AO50" s="18">
        <v>0.59279555658423122</v>
      </c>
      <c r="AP50" s="18">
        <v>0.46932017148100025</v>
      </c>
      <c r="AQ50" s="18">
        <v>0.50350454072625106</v>
      </c>
      <c r="AR50" s="18">
        <v>0.31258292699786128</v>
      </c>
      <c r="AS50" s="18">
        <v>0.64960096011016266</v>
      </c>
      <c r="AT50" s="18">
        <v>0.77387295874553663</v>
      </c>
      <c r="AU50" s="18">
        <v>0.64186457110819062</v>
      </c>
      <c r="AV50" s="18">
        <v>0.56192972890305293</v>
      </c>
      <c r="AW50" s="18">
        <v>0.46081908610878497</v>
      </c>
    </row>
    <row r="51" spans="1:49" x14ac:dyDescent="0.35">
      <c r="A51" s="12" t="s">
        <v>59</v>
      </c>
      <c r="B51" s="18">
        <v>0.47392728892694874</v>
      </c>
      <c r="C51" s="18">
        <v>0.46435453063429694</v>
      </c>
      <c r="D51" s="18">
        <v>0.27995052906782303</v>
      </c>
      <c r="E51" s="18">
        <v>0.4456299963656099</v>
      </c>
      <c r="F51" s="18">
        <v>0.53130554602213143</v>
      </c>
      <c r="G51" s="18">
        <v>0.32915153460183777</v>
      </c>
      <c r="H51" s="18">
        <v>0.4800292244958001</v>
      </c>
      <c r="I51" s="18">
        <v>0.60986749532721984</v>
      </c>
      <c r="J51" s="18">
        <v>0.64253581581436803</v>
      </c>
      <c r="K51" s="18">
        <v>0.45530544757528485</v>
      </c>
      <c r="L51" s="18">
        <v>0.42592082767679579</v>
      </c>
      <c r="M51" s="18">
        <v>0.30989222002985728</v>
      </c>
      <c r="N51" s="18">
        <v>0.21031545861314588</v>
      </c>
      <c r="O51" s="18">
        <v>0.14355161672913136</v>
      </c>
      <c r="P51" s="18">
        <v>0.99592596313456627</v>
      </c>
      <c r="Q51" s="18">
        <v>0.31188808960186021</v>
      </c>
      <c r="R51" s="18">
        <v>0.9249152246935215</v>
      </c>
      <c r="S51" s="18">
        <v>0.5704583934684202</v>
      </c>
      <c r="T51" s="18">
        <v>0.87066310388467683</v>
      </c>
      <c r="U51" s="18">
        <v>0.77204614239663394</v>
      </c>
      <c r="V51" s="18">
        <v>0.82723918963076615</v>
      </c>
      <c r="W51" s="18">
        <v>0.28396616319420021</v>
      </c>
      <c r="X51" s="19">
        <v>1.9835329845584806E-2</v>
      </c>
      <c r="Y51" s="18">
        <v>0.63356500567885232</v>
      </c>
      <c r="Z51" s="18">
        <v>0.78689263596727377</v>
      </c>
      <c r="AA51" s="18">
        <v>0.56767960907659165</v>
      </c>
      <c r="AB51" s="18">
        <v>0.15696674032734972</v>
      </c>
      <c r="AC51" s="18">
        <v>0.80925125844190315</v>
      </c>
      <c r="AD51" s="18">
        <v>0.63012966381277802</v>
      </c>
      <c r="AE51" s="19">
        <v>2.7337133146647166E-2</v>
      </c>
      <c r="AF51" s="18">
        <v>0.37391482073902499</v>
      </c>
      <c r="AG51" s="18">
        <v>0.1063569712115795</v>
      </c>
      <c r="AH51" s="18">
        <v>0.98158311305994661</v>
      </c>
      <c r="AI51" s="18">
        <v>0.56550276680276967</v>
      </c>
      <c r="AJ51" s="18">
        <v>0.54416939976506651</v>
      </c>
      <c r="AK51" s="18">
        <v>0.89561442869921559</v>
      </c>
      <c r="AL51" s="18">
        <v>0.4824085273459498</v>
      </c>
      <c r="AM51" s="18">
        <v>0.74358766740497551</v>
      </c>
      <c r="AN51" s="18">
        <v>0.92538738445009749</v>
      </c>
      <c r="AO51" s="18">
        <v>0.59279555658423122</v>
      </c>
      <c r="AP51" s="18">
        <v>0.46932017148100025</v>
      </c>
      <c r="AQ51" s="18">
        <v>0.50350454072625106</v>
      </c>
      <c r="AR51" s="18">
        <v>0.31258292699786128</v>
      </c>
      <c r="AS51" s="18">
        <v>0.64960096011016266</v>
      </c>
      <c r="AT51" s="18">
        <v>0.77387295874553663</v>
      </c>
      <c r="AU51" s="18">
        <v>0.64186457110819062</v>
      </c>
      <c r="AV51" s="18">
        <v>0.56192972890305293</v>
      </c>
      <c r="AW51" s="18">
        <v>0.46081908610878497</v>
      </c>
    </row>
    <row r="52" spans="1:49" x14ac:dyDescent="0.35">
      <c r="A52" s="12" t="s">
        <v>60</v>
      </c>
      <c r="B52" s="18">
        <v>0.47392728892694874</v>
      </c>
      <c r="C52" s="18">
        <v>0.46435453063429766</v>
      </c>
      <c r="D52" s="18">
        <v>0.27995052906782303</v>
      </c>
      <c r="E52" s="18">
        <v>0.4456299963656099</v>
      </c>
      <c r="F52" s="18">
        <v>0.53130554602213143</v>
      </c>
      <c r="G52" s="18">
        <v>0.32915153460183777</v>
      </c>
      <c r="H52" s="18">
        <v>0.4800292244958001</v>
      </c>
      <c r="I52" s="18">
        <v>0.60986749532721984</v>
      </c>
      <c r="J52" s="18">
        <v>0.64253581581436803</v>
      </c>
      <c r="K52" s="18">
        <v>0.45530544757528546</v>
      </c>
      <c r="L52" s="18">
        <v>0.42592082767679579</v>
      </c>
      <c r="M52" s="18">
        <v>0.30989222002985728</v>
      </c>
      <c r="N52" s="18">
        <v>0.21031545861314557</v>
      </c>
      <c r="O52" s="18">
        <v>0.14355161672913136</v>
      </c>
      <c r="P52" s="18">
        <v>0.99592596313456627</v>
      </c>
      <c r="Q52" s="18">
        <v>0.31188808960185982</v>
      </c>
      <c r="R52" s="18">
        <v>0.9249152246935215</v>
      </c>
      <c r="S52" s="18">
        <v>0.5704583934684202</v>
      </c>
      <c r="T52" s="18">
        <v>0.87066310388467683</v>
      </c>
      <c r="U52" s="18">
        <v>0.77204614239663394</v>
      </c>
      <c r="V52" s="18">
        <v>0.82723918963076615</v>
      </c>
      <c r="W52" s="18">
        <v>0.28396616319420021</v>
      </c>
      <c r="X52" s="19">
        <v>1.9835329845584806E-2</v>
      </c>
      <c r="Y52" s="18">
        <v>0.63356500567885232</v>
      </c>
      <c r="Z52" s="18">
        <v>0.78689263596727377</v>
      </c>
      <c r="AA52" s="18">
        <v>0.56767960907659265</v>
      </c>
      <c r="AB52" s="18">
        <v>0.15696674032734972</v>
      </c>
      <c r="AC52" s="18">
        <v>0.80925125844190315</v>
      </c>
      <c r="AD52" s="18">
        <v>0.63012966381277802</v>
      </c>
      <c r="AE52" s="19">
        <v>2.733713314664719E-2</v>
      </c>
      <c r="AF52" s="18">
        <v>0.37391482073902499</v>
      </c>
      <c r="AG52" s="18">
        <v>0.10635697121157967</v>
      </c>
      <c r="AH52" s="18">
        <v>0.98158311305994661</v>
      </c>
      <c r="AI52" s="18">
        <v>0.56550276680276967</v>
      </c>
      <c r="AJ52" s="18">
        <v>0.54416939976506651</v>
      </c>
      <c r="AK52" s="18">
        <v>0.89561442869921559</v>
      </c>
      <c r="AL52" s="18">
        <v>0.4824085273459498</v>
      </c>
      <c r="AM52" s="18">
        <v>0.74358766740497551</v>
      </c>
      <c r="AN52" s="18">
        <v>0.92538738445009749</v>
      </c>
      <c r="AO52" s="18">
        <v>0.59279555658423122</v>
      </c>
      <c r="AP52" s="18">
        <v>0.46932017148100025</v>
      </c>
      <c r="AQ52" s="18">
        <v>0.50350454072625106</v>
      </c>
      <c r="AR52" s="18">
        <v>0.31258292699786128</v>
      </c>
      <c r="AS52" s="18">
        <v>0.64960096011016266</v>
      </c>
      <c r="AT52" s="18">
        <v>0.77387295874553663</v>
      </c>
      <c r="AU52" s="18">
        <v>0.64186457110819062</v>
      </c>
      <c r="AV52" s="18">
        <v>0.56192972890305293</v>
      </c>
      <c r="AW52" s="18">
        <v>0.46081908610878497</v>
      </c>
    </row>
    <row r="53" spans="1:49" x14ac:dyDescent="0.35">
      <c r="A53" s="12" t="s">
        <v>61</v>
      </c>
      <c r="B53" s="18">
        <v>0.47392728892694874</v>
      </c>
      <c r="C53" s="18">
        <v>0.46435453063429694</v>
      </c>
      <c r="D53" s="18">
        <v>0.27995052906782336</v>
      </c>
      <c r="E53" s="18">
        <v>0.4456299963656099</v>
      </c>
      <c r="F53" s="18">
        <v>0.53130554602213143</v>
      </c>
      <c r="G53" s="18">
        <v>0.32915153460183777</v>
      </c>
      <c r="H53" s="18">
        <v>0.4800292244958001</v>
      </c>
      <c r="I53" s="18">
        <v>0.60986749532721984</v>
      </c>
      <c r="J53" s="18">
        <v>0.64253581581436803</v>
      </c>
      <c r="K53" s="18">
        <v>0.45530544757528546</v>
      </c>
      <c r="L53" s="18">
        <v>0.42592082767679579</v>
      </c>
      <c r="M53" s="18">
        <v>0.30989222002985728</v>
      </c>
      <c r="N53" s="18">
        <v>0.21031545861314557</v>
      </c>
      <c r="O53" s="18">
        <v>0.14355161672913136</v>
      </c>
      <c r="P53" s="18">
        <v>0.99592596313456627</v>
      </c>
      <c r="Q53" s="18">
        <v>0.31188808960185982</v>
      </c>
      <c r="R53" s="18">
        <v>0.9249152246935215</v>
      </c>
      <c r="S53" s="18">
        <v>0.5704583934684202</v>
      </c>
      <c r="T53" s="18">
        <v>0.87066310388467683</v>
      </c>
      <c r="U53" s="18">
        <v>0.77204614239663394</v>
      </c>
      <c r="V53" s="18">
        <v>0.82723918963076615</v>
      </c>
      <c r="W53" s="18">
        <v>0.28396616319420021</v>
      </c>
      <c r="X53" s="19">
        <v>1.9835329845584775E-2</v>
      </c>
      <c r="Y53" s="18">
        <v>0.63356500567885232</v>
      </c>
      <c r="Z53" s="18">
        <v>0.78689263596727377</v>
      </c>
      <c r="AA53" s="18">
        <v>0.56767960907659165</v>
      </c>
      <c r="AB53" s="18">
        <v>0.15696674032734972</v>
      </c>
      <c r="AC53" s="18">
        <v>0.80925125844190315</v>
      </c>
      <c r="AD53" s="18">
        <v>0.63012966381277802</v>
      </c>
      <c r="AE53" s="19">
        <v>2.7337133146647166E-2</v>
      </c>
      <c r="AF53" s="18">
        <v>0.37391482073902438</v>
      </c>
      <c r="AG53" s="18">
        <v>0.10635697121157967</v>
      </c>
      <c r="AH53" s="18">
        <v>0.98158311305994661</v>
      </c>
      <c r="AI53" s="18">
        <v>0.56550276680276967</v>
      </c>
      <c r="AJ53" s="18">
        <v>0.54416939976506651</v>
      </c>
      <c r="AK53" s="18">
        <v>0.89561442869921559</v>
      </c>
      <c r="AL53" s="18">
        <v>0.4824085273459498</v>
      </c>
      <c r="AM53" s="18">
        <v>0.74358766740497551</v>
      </c>
      <c r="AN53" s="18">
        <v>0.92538738445009749</v>
      </c>
      <c r="AO53" s="18">
        <v>0.59279555658423122</v>
      </c>
      <c r="AP53" s="18">
        <v>0.46932017148100025</v>
      </c>
      <c r="AQ53" s="18">
        <v>0.50350454072625106</v>
      </c>
      <c r="AR53" s="18">
        <v>0.31258292699786128</v>
      </c>
      <c r="AS53" s="18">
        <v>0.64960096011016266</v>
      </c>
      <c r="AT53" s="18">
        <v>0.77387295874553663</v>
      </c>
      <c r="AU53" s="18">
        <v>0.64186457110819062</v>
      </c>
      <c r="AV53" s="18">
        <v>0.56192972890305293</v>
      </c>
      <c r="AW53" s="18">
        <v>0.46081908610878497</v>
      </c>
    </row>
    <row r="54" spans="1:49" x14ac:dyDescent="0.35">
      <c r="A54" s="12" t="s">
        <v>62</v>
      </c>
      <c r="B54" s="18">
        <v>0.47392728892694874</v>
      </c>
      <c r="C54" s="18">
        <v>0.46435453063429694</v>
      </c>
      <c r="D54" s="18">
        <v>0.27995052906782303</v>
      </c>
      <c r="E54" s="18">
        <v>0.4456299963656099</v>
      </c>
      <c r="F54" s="18">
        <v>0.53130554602213143</v>
      </c>
      <c r="G54" s="18">
        <v>0.32915153460183777</v>
      </c>
      <c r="H54" s="18">
        <v>0.4800292244958001</v>
      </c>
      <c r="I54" s="18">
        <v>0.60986749532721984</v>
      </c>
      <c r="J54" s="18">
        <v>0.64253581581436803</v>
      </c>
      <c r="K54" s="18">
        <v>0.45530544757528546</v>
      </c>
      <c r="L54" s="18">
        <v>0.42592082767679579</v>
      </c>
      <c r="M54" s="18">
        <v>0.30989222002985728</v>
      </c>
      <c r="N54" s="18">
        <v>0.21031545861314557</v>
      </c>
      <c r="O54" s="18">
        <v>0.14355161672913136</v>
      </c>
      <c r="P54" s="18">
        <v>0.99592596313456627</v>
      </c>
      <c r="Q54" s="18">
        <v>0.31188808960185982</v>
      </c>
      <c r="R54" s="18">
        <v>0.9249152246935215</v>
      </c>
      <c r="S54" s="18">
        <v>0.5704583934684202</v>
      </c>
      <c r="T54" s="18">
        <v>0.87066310388467683</v>
      </c>
      <c r="U54" s="18">
        <v>0.77204614239663394</v>
      </c>
      <c r="V54" s="18">
        <v>0.82723918963076615</v>
      </c>
      <c r="W54" s="18">
        <v>0.28396616319420021</v>
      </c>
      <c r="X54" s="19">
        <v>1.9835329845584757E-2</v>
      </c>
      <c r="Y54" s="18">
        <v>0.63356500567885232</v>
      </c>
      <c r="Z54" s="18">
        <v>0.78689263596727377</v>
      </c>
      <c r="AA54" s="18">
        <v>0.56767960907659265</v>
      </c>
      <c r="AB54" s="18">
        <v>0.15696674032734972</v>
      </c>
      <c r="AC54" s="18">
        <v>0.80925125844190315</v>
      </c>
      <c r="AD54" s="18">
        <v>0.63012966381277802</v>
      </c>
      <c r="AE54" s="19">
        <v>2.7337133146647166E-2</v>
      </c>
      <c r="AF54" s="18">
        <v>0.37391482073902438</v>
      </c>
      <c r="AG54" s="18">
        <v>0.1063569712115794</v>
      </c>
      <c r="AH54" s="18">
        <v>0.98158311305994661</v>
      </c>
      <c r="AI54" s="18">
        <v>0.56550276680276967</v>
      </c>
      <c r="AJ54" s="18">
        <v>0.54416939976506651</v>
      </c>
      <c r="AK54" s="18">
        <v>0.89561442869921559</v>
      </c>
      <c r="AL54" s="18">
        <v>0.48240852734594908</v>
      </c>
      <c r="AM54" s="18">
        <v>0.74358766740497551</v>
      </c>
      <c r="AN54" s="18">
        <v>0.92538738445009749</v>
      </c>
      <c r="AO54" s="18">
        <v>0.59279555658423122</v>
      </c>
      <c r="AP54" s="18">
        <v>0.46932017148100025</v>
      </c>
      <c r="AQ54" s="18">
        <v>0.50350454072625106</v>
      </c>
      <c r="AR54" s="18">
        <v>0.31258292699786089</v>
      </c>
      <c r="AS54" s="18">
        <v>0.64960096011016266</v>
      </c>
      <c r="AT54" s="18">
        <v>0.77387295874553441</v>
      </c>
      <c r="AU54" s="18">
        <v>0.64186457110819062</v>
      </c>
      <c r="AV54" s="18">
        <v>0.56192972890305293</v>
      </c>
      <c r="AW54" s="18">
        <v>0.46081908610878497</v>
      </c>
    </row>
    <row r="55" spans="1:49" x14ac:dyDescent="0.35">
      <c r="A55" s="12" t="s">
        <v>63</v>
      </c>
      <c r="B55" s="18">
        <v>0.47392728892694874</v>
      </c>
      <c r="C55" s="18">
        <v>0.46435453063429694</v>
      </c>
      <c r="D55" s="18">
        <v>0.27995052906782303</v>
      </c>
      <c r="E55" s="18">
        <v>0.4456299963656099</v>
      </c>
      <c r="F55" s="18">
        <v>0.53130554602213143</v>
      </c>
      <c r="G55" s="18">
        <v>0.32915153460183777</v>
      </c>
      <c r="H55" s="18">
        <v>0.4800292244958001</v>
      </c>
      <c r="I55" s="18">
        <v>0.60986749532721984</v>
      </c>
      <c r="J55" s="18">
        <v>0.64253581581436803</v>
      </c>
      <c r="K55" s="18">
        <v>0.45530544757528546</v>
      </c>
      <c r="L55" s="18">
        <v>0.42592082767679579</v>
      </c>
      <c r="M55" s="18">
        <v>0.30989222002985728</v>
      </c>
      <c r="N55" s="18">
        <v>0.21031545861314557</v>
      </c>
      <c r="O55" s="18">
        <v>0.14355161672913136</v>
      </c>
      <c r="P55" s="18">
        <v>0.99592596313456627</v>
      </c>
      <c r="Q55" s="18">
        <v>0.31188808960185982</v>
      </c>
      <c r="R55" s="18">
        <v>0.9249152246935215</v>
      </c>
      <c r="S55" s="18">
        <v>0.5704583934684202</v>
      </c>
      <c r="T55" s="18">
        <v>0.87066310388467683</v>
      </c>
      <c r="U55" s="18">
        <v>0.77204614239663394</v>
      </c>
      <c r="V55" s="18">
        <v>0.82723918963076615</v>
      </c>
      <c r="W55" s="18">
        <v>0.28396616319420021</v>
      </c>
      <c r="X55" s="19">
        <v>1.9835329845584806E-2</v>
      </c>
      <c r="Y55" s="18">
        <v>0.63356500567885232</v>
      </c>
      <c r="Z55" s="18">
        <v>0.78689263596727377</v>
      </c>
      <c r="AA55" s="18">
        <v>0.56767960907659265</v>
      </c>
      <c r="AB55" s="18">
        <v>0.15696674032734972</v>
      </c>
      <c r="AC55" s="18">
        <v>0.80925125844190315</v>
      </c>
      <c r="AD55" s="18">
        <v>0.63012966381277802</v>
      </c>
      <c r="AE55" s="19">
        <v>2.7337133146647166E-2</v>
      </c>
      <c r="AF55" s="18">
        <v>0.37391482073902499</v>
      </c>
      <c r="AG55" s="18">
        <v>0.1063569712115795</v>
      </c>
      <c r="AH55" s="18">
        <v>0.98158311305994661</v>
      </c>
      <c r="AI55" s="18">
        <v>0.56550276680276967</v>
      </c>
      <c r="AJ55" s="18">
        <v>0.54416939976506651</v>
      </c>
      <c r="AK55" s="18">
        <v>0.89561442869921559</v>
      </c>
      <c r="AL55" s="18">
        <v>0.48240852734594908</v>
      </c>
      <c r="AM55" s="18">
        <v>0.74358766740497551</v>
      </c>
      <c r="AN55" s="18">
        <v>0.92538738445009749</v>
      </c>
      <c r="AO55" s="18">
        <v>0.59279555658423122</v>
      </c>
      <c r="AP55" s="18">
        <v>0.46932017148100025</v>
      </c>
      <c r="AQ55" s="18">
        <v>0.50350454072625106</v>
      </c>
      <c r="AR55" s="18">
        <v>0.31258292699786128</v>
      </c>
      <c r="AS55" s="18">
        <v>0.64960096011016266</v>
      </c>
      <c r="AT55" s="18">
        <v>0.77387295874553663</v>
      </c>
      <c r="AU55" s="18">
        <v>0.64186457110819062</v>
      </c>
      <c r="AV55" s="18">
        <v>0.56192972890305293</v>
      </c>
      <c r="AW55" s="18">
        <v>0.46081908610878497</v>
      </c>
    </row>
    <row r="56" spans="1:49" x14ac:dyDescent="0.35">
      <c r="A56" s="12" t="s">
        <v>64</v>
      </c>
      <c r="B56" s="18">
        <v>0.47392728892694874</v>
      </c>
      <c r="C56" s="18">
        <v>0.46435453063429694</v>
      </c>
      <c r="D56" s="18">
        <v>0.27995052906782303</v>
      </c>
      <c r="E56" s="18">
        <v>0.4456299963656099</v>
      </c>
      <c r="F56" s="18">
        <v>0.53130554602213143</v>
      </c>
      <c r="G56" s="18">
        <v>0.32915153460183777</v>
      </c>
      <c r="H56" s="18">
        <v>0.4800292244958001</v>
      </c>
      <c r="I56" s="18">
        <v>0.60986749532721984</v>
      </c>
      <c r="J56" s="18">
        <v>0.64253581581436803</v>
      </c>
      <c r="K56" s="18">
        <v>0.45530544757528546</v>
      </c>
      <c r="L56" s="18">
        <v>0.42592082767679579</v>
      </c>
      <c r="M56" s="18">
        <v>0.30989222002985728</v>
      </c>
      <c r="N56" s="18">
        <v>0.21031545861314557</v>
      </c>
      <c r="O56" s="18">
        <v>0.14355161672913136</v>
      </c>
      <c r="P56" s="18">
        <v>0.99592596313456627</v>
      </c>
      <c r="Q56" s="18">
        <v>0.31188808960185982</v>
      </c>
      <c r="R56" s="18">
        <v>0.9249152246935215</v>
      </c>
      <c r="S56" s="18">
        <v>0.5704583934684202</v>
      </c>
      <c r="T56" s="18">
        <v>0.87066310388467683</v>
      </c>
      <c r="U56" s="18">
        <v>0.77204614239663394</v>
      </c>
      <c r="V56" s="18">
        <v>0.82723918963076615</v>
      </c>
      <c r="W56" s="18">
        <v>0.28396616319420021</v>
      </c>
      <c r="X56" s="19">
        <v>1.9835329845584806E-2</v>
      </c>
      <c r="Y56" s="18">
        <v>0.63356500567885232</v>
      </c>
      <c r="Z56" s="18">
        <v>0.78689263596727377</v>
      </c>
      <c r="AA56" s="18">
        <v>0.56767960907659265</v>
      </c>
      <c r="AB56" s="18">
        <v>0.15696674032734972</v>
      </c>
      <c r="AC56" s="18">
        <v>0.80925125844190315</v>
      </c>
      <c r="AD56" s="18">
        <v>0.63012966381277802</v>
      </c>
      <c r="AE56" s="19">
        <v>2.7337133146647232E-2</v>
      </c>
      <c r="AF56" s="18">
        <v>0.37391482073902499</v>
      </c>
      <c r="AG56" s="18">
        <v>0.10635697121157967</v>
      </c>
      <c r="AH56" s="18">
        <v>0.98158311305994661</v>
      </c>
      <c r="AI56" s="18">
        <v>0.56550276680276967</v>
      </c>
      <c r="AJ56" s="18">
        <v>0.54416939976506651</v>
      </c>
      <c r="AK56" s="18">
        <v>0.89561442869921559</v>
      </c>
      <c r="AL56" s="18">
        <v>0.48240852734594908</v>
      </c>
      <c r="AM56" s="18">
        <v>0.74358766740497551</v>
      </c>
      <c r="AN56" s="18">
        <v>0.92538738445009749</v>
      </c>
      <c r="AO56" s="18">
        <v>0.59279555658423122</v>
      </c>
      <c r="AP56" s="18">
        <v>0.46932017148100025</v>
      </c>
      <c r="AQ56" s="18">
        <v>0.50350454072625106</v>
      </c>
      <c r="AR56" s="18">
        <v>0.31258292699786128</v>
      </c>
      <c r="AS56" s="18">
        <v>0.64960096011016266</v>
      </c>
      <c r="AT56" s="18">
        <v>0.77387295874553663</v>
      </c>
      <c r="AU56" s="18">
        <v>0.64186457110819062</v>
      </c>
      <c r="AV56" s="18">
        <v>0.56192972890305293</v>
      </c>
      <c r="AW56" s="18">
        <v>0.46081908610878497</v>
      </c>
    </row>
    <row r="57" spans="1:49" x14ac:dyDescent="0.35">
      <c r="A57" s="12" t="s">
        <v>65</v>
      </c>
      <c r="B57" s="18">
        <v>0.47392728892694874</v>
      </c>
      <c r="C57" s="18">
        <v>0.46435453063429694</v>
      </c>
      <c r="D57" s="18">
        <v>0.27995052906782303</v>
      </c>
      <c r="E57" s="18">
        <v>0.4456299963656099</v>
      </c>
      <c r="F57" s="18">
        <v>0.53130554602213143</v>
      </c>
      <c r="G57" s="18">
        <v>0.32915153460183777</v>
      </c>
      <c r="H57" s="18">
        <v>0.4800292244958001</v>
      </c>
      <c r="I57" s="18">
        <v>0.60986749532721984</v>
      </c>
      <c r="J57" s="18">
        <v>0.64253581581436803</v>
      </c>
      <c r="K57" s="18">
        <v>0.45530544757528546</v>
      </c>
      <c r="L57" s="18">
        <v>0.42592082767679579</v>
      </c>
      <c r="M57" s="18">
        <v>0.30989222002985728</v>
      </c>
      <c r="N57" s="18">
        <v>0.21031545861314588</v>
      </c>
      <c r="O57" s="18">
        <v>0.14355161672913136</v>
      </c>
      <c r="P57" s="18">
        <v>0.99592596313456627</v>
      </c>
      <c r="Q57" s="18">
        <v>0.31188808960185982</v>
      </c>
      <c r="R57" s="18">
        <v>0.9249152246935215</v>
      </c>
      <c r="S57" s="18">
        <v>0.5704583934684202</v>
      </c>
      <c r="T57" s="18">
        <v>0.87066310388467683</v>
      </c>
      <c r="U57" s="18">
        <v>0.77204614239663394</v>
      </c>
      <c r="V57" s="18">
        <v>0.82723918963076615</v>
      </c>
      <c r="W57" s="18">
        <v>0.28396616319420021</v>
      </c>
      <c r="X57" s="19">
        <v>1.9835329845584806E-2</v>
      </c>
      <c r="Y57" s="18">
        <v>0.63356500567885232</v>
      </c>
      <c r="Z57" s="18">
        <v>0.78689263596727377</v>
      </c>
      <c r="AA57" s="18">
        <v>0.56767960907659265</v>
      </c>
      <c r="AB57" s="18">
        <v>0.15696674032734972</v>
      </c>
      <c r="AC57" s="18">
        <v>0.80925125844190315</v>
      </c>
      <c r="AD57" s="18">
        <v>0.63012966381277802</v>
      </c>
      <c r="AE57" s="19">
        <v>2.733713314664719E-2</v>
      </c>
      <c r="AF57" s="18">
        <v>0.37391482073902499</v>
      </c>
      <c r="AG57" s="18">
        <v>0.1063569712115795</v>
      </c>
      <c r="AH57" s="18">
        <v>0.98158311305994661</v>
      </c>
      <c r="AI57" s="18">
        <v>0.56550276680276967</v>
      </c>
      <c r="AJ57" s="18">
        <v>0.54416939976506651</v>
      </c>
      <c r="AK57" s="18">
        <v>0.89561442869921559</v>
      </c>
      <c r="AL57" s="18">
        <v>0.48240852734594908</v>
      </c>
      <c r="AM57" s="18">
        <v>0.74358766740497551</v>
      </c>
      <c r="AN57" s="18">
        <v>0.92538738445009749</v>
      </c>
      <c r="AO57" s="18">
        <v>0.59279555658423122</v>
      </c>
      <c r="AP57" s="18">
        <v>0.46932017148100025</v>
      </c>
      <c r="AQ57" s="18">
        <v>0.50350454072625106</v>
      </c>
      <c r="AR57" s="18">
        <v>0.31258292699786128</v>
      </c>
      <c r="AS57" s="18">
        <v>0.64960096011016266</v>
      </c>
      <c r="AT57" s="18">
        <v>0.77387295874553441</v>
      </c>
      <c r="AU57" s="18">
        <v>0.64186457110819062</v>
      </c>
      <c r="AV57" s="18">
        <v>0.56192972890305293</v>
      </c>
      <c r="AW57" s="18">
        <v>0.46081908610878497</v>
      </c>
    </row>
    <row r="58" spans="1:49" x14ac:dyDescent="0.35">
      <c r="A58" s="12" t="s">
        <v>66</v>
      </c>
      <c r="B58" s="18">
        <v>0.47392728892694874</v>
      </c>
      <c r="C58" s="18">
        <v>0.46435453063429694</v>
      </c>
      <c r="D58" s="18">
        <v>0.27995052906782303</v>
      </c>
      <c r="E58" s="18">
        <v>0.4456299963656099</v>
      </c>
      <c r="F58" s="18">
        <v>0.53130554602213143</v>
      </c>
      <c r="G58" s="18">
        <v>0.32915153460183777</v>
      </c>
      <c r="H58" s="18">
        <v>0.4800292244958001</v>
      </c>
      <c r="I58" s="18">
        <v>0.60986749532721984</v>
      </c>
      <c r="J58" s="18">
        <v>0.64253581581436803</v>
      </c>
      <c r="K58" s="18">
        <v>0.45530544757528546</v>
      </c>
      <c r="L58" s="18">
        <v>0.42592082767679579</v>
      </c>
      <c r="M58" s="18">
        <v>0.30989222002985728</v>
      </c>
      <c r="N58" s="18">
        <v>0.21031545861314557</v>
      </c>
      <c r="O58" s="18">
        <v>0.14355161672913136</v>
      </c>
      <c r="P58" s="18">
        <v>0.99592596313456627</v>
      </c>
      <c r="Q58" s="18">
        <v>0.31188808960186021</v>
      </c>
      <c r="R58" s="18">
        <v>0.9249152246935215</v>
      </c>
      <c r="S58" s="18">
        <v>0.5704583934684202</v>
      </c>
      <c r="T58" s="18">
        <v>0.87066310388467683</v>
      </c>
      <c r="U58" s="18">
        <v>0.77204614239663394</v>
      </c>
      <c r="V58" s="18">
        <v>0.82723918963076615</v>
      </c>
      <c r="W58" s="18">
        <v>0.28396616319420021</v>
      </c>
      <c r="X58" s="19">
        <v>1.9835329845584757E-2</v>
      </c>
      <c r="Y58" s="18">
        <v>0.63356500567885232</v>
      </c>
      <c r="Z58" s="18">
        <v>0.78689263596727377</v>
      </c>
      <c r="AA58" s="18">
        <v>0.56767960907659265</v>
      </c>
      <c r="AB58" s="18">
        <v>0.15696674032734972</v>
      </c>
      <c r="AC58" s="18">
        <v>0.80925125844190315</v>
      </c>
      <c r="AD58" s="18">
        <v>0.63012966381277802</v>
      </c>
      <c r="AE58" s="19">
        <v>2.733713314664719E-2</v>
      </c>
      <c r="AF58" s="18">
        <v>0.37391482073902499</v>
      </c>
      <c r="AG58" s="18">
        <v>0.10635697121157967</v>
      </c>
      <c r="AH58" s="18">
        <v>0.98158311305994661</v>
      </c>
      <c r="AI58" s="18">
        <v>0.56550276680276967</v>
      </c>
      <c r="AJ58" s="18">
        <v>0.54416939976506651</v>
      </c>
      <c r="AK58" s="18">
        <v>0.89561442869921559</v>
      </c>
      <c r="AL58" s="18">
        <v>0.48240852734594908</v>
      </c>
      <c r="AM58" s="18">
        <v>0.74358766740497551</v>
      </c>
      <c r="AN58" s="18">
        <v>0.92538738445009749</v>
      </c>
      <c r="AO58" s="18">
        <v>0.59279555658423122</v>
      </c>
      <c r="AP58" s="18">
        <v>0.46932017148100025</v>
      </c>
      <c r="AQ58" s="18">
        <v>0.50350454072625106</v>
      </c>
      <c r="AR58" s="18">
        <v>0.31258292699786089</v>
      </c>
      <c r="AS58" s="18">
        <v>0.64960096011016266</v>
      </c>
      <c r="AT58" s="18">
        <v>0.77387295874553441</v>
      </c>
      <c r="AU58" s="18">
        <v>0.64186457110819062</v>
      </c>
      <c r="AV58" s="18">
        <v>0.56192972890305293</v>
      </c>
      <c r="AW58" s="18">
        <v>0.46081908610878497</v>
      </c>
    </row>
    <row r="59" spans="1:49" x14ac:dyDescent="0.35">
      <c r="A59" s="12" t="s">
        <v>67</v>
      </c>
      <c r="B59" s="18">
        <v>0.47392728892694874</v>
      </c>
      <c r="C59" s="18">
        <v>0.46435453063429694</v>
      </c>
      <c r="D59" s="18">
        <v>0.27995052906782303</v>
      </c>
      <c r="E59" s="18">
        <v>0.4456299963656099</v>
      </c>
      <c r="F59" s="18">
        <v>0.53130554602213143</v>
      </c>
      <c r="G59" s="18">
        <v>0.32915153460183777</v>
      </c>
      <c r="H59" s="18">
        <v>0.4800292244958001</v>
      </c>
      <c r="I59" s="18">
        <v>0.60986749532721984</v>
      </c>
      <c r="J59" s="18">
        <v>0.64253581581436803</v>
      </c>
      <c r="K59" s="18">
        <v>0.45530544757528546</v>
      </c>
      <c r="L59" s="18">
        <v>0.42592082767679579</v>
      </c>
      <c r="M59" s="18">
        <v>0.30989222002985772</v>
      </c>
      <c r="N59" s="18">
        <v>0.21031545861314588</v>
      </c>
      <c r="O59" s="18">
        <v>0.14355161672913136</v>
      </c>
      <c r="P59" s="18">
        <v>0.99592596313456627</v>
      </c>
      <c r="Q59" s="18">
        <v>0.31188808960185982</v>
      </c>
      <c r="R59" s="18">
        <v>0.9249152246935215</v>
      </c>
      <c r="S59" s="18">
        <v>0.5704583934684202</v>
      </c>
      <c r="T59" s="18">
        <v>0.87066310388467683</v>
      </c>
      <c r="U59" s="18">
        <v>0.77204614239663394</v>
      </c>
      <c r="V59" s="18">
        <v>0.82723918963076615</v>
      </c>
      <c r="W59" s="18">
        <v>0.28396616319420021</v>
      </c>
      <c r="X59" s="19">
        <v>1.9835329845584806E-2</v>
      </c>
      <c r="Y59" s="18">
        <v>0.63356500567885232</v>
      </c>
      <c r="Z59" s="18">
        <v>0.78689263596727377</v>
      </c>
      <c r="AA59" s="18">
        <v>0.56767960907659265</v>
      </c>
      <c r="AB59" s="18">
        <v>0.15696674032734972</v>
      </c>
      <c r="AC59" s="18">
        <v>0.80925125844190315</v>
      </c>
      <c r="AD59" s="18">
        <v>0.63012966381277802</v>
      </c>
      <c r="AE59" s="19">
        <v>2.733713314664719E-2</v>
      </c>
      <c r="AF59" s="18">
        <v>0.37391482073902499</v>
      </c>
      <c r="AG59" s="18">
        <v>0.1063569712115795</v>
      </c>
      <c r="AH59" s="18">
        <v>0.98158311305994661</v>
      </c>
      <c r="AI59" s="18">
        <v>0.56550276680276967</v>
      </c>
      <c r="AJ59" s="18">
        <v>0.54416939976506651</v>
      </c>
      <c r="AK59" s="18">
        <v>0.89561442869921559</v>
      </c>
      <c r="AL59" s="18">
        <v>0.4824085273459498</v>
      </c>
      <c r="AM59" s="18">
        <v>0.74358766740497551</v>
      </c>
      <c r="AN59" s="18">
        <v>0.92538738445009749</v>
      </c>
      <c r="AO59" s="18">
        <v>0.59279555658423122</v>
      </c>
      <c r="AP59" s="18">
        <v>0.46932017148100025</v>
      </c>
      <c r="AQ59" s="18">
        <v>0.50350454072625106</v>
      </c>
      <c r="AR59" s="18">
        <v>0.31258292699786128</v>
      </c>
      <c r="AS59" s="18">
        <v>0.64960096011016266</v>
      </c>
      <c r="AT59" s="18">
        <v>0.77387295874553441</v>
      </c>
      <c r="AU59" s="18">
        <v>0.64186457110819062</v>
      </c>
      <c r="AV59" s="18">
        <v>0.56192972890305293</v>
      </c>
      <c r="AW59" s="18">
        <v>0.46081908610878497</v>
      </c>
    </row>
    <row r="60" spans="1:49" x14ac:dyDescent="0.35">
      <c r="A60" s="12" t="s">
        <v>72</v>
      </c>
      <c r="B60" s="18">
        <v>0.47392728892694874</v>
      </c>
      <c r="C60" s="18">
        <v>0.46435453063429694</v>
      </c>
      <c r="D60" s="18">
        <v>0.27995052906782303</v>
      </c>
      <c r="E60" s="18">
        <v>0.4456299963656099</v>
      </c>
      <c r="F60" s="18">
        <v>0.53130554602213143</v>
      </c>
      <c r="G60" s="18">
        <v>0.32915153460183777</v>
      </c>
      <c r="H60" s="18">
        <v>0.4800292244958001</v>
      </c>
      <c r="I60" s="18">
        <v>0.60986749532721984</v>
      </c>
      <c r="J60" s="18">
        <v>0.64253581581436803</v>
      </c>
      <c r="K60" s="18">
        <v>0.45530544757528485</v>
      </c>
      <c r="L60" s="18">
        <v>0.42592082767679579</v>
      </c>
      <c r="M60" s="18">
        <v>0.30989222002985772</v>
      </c>
      <c r="N60" s="18">
        <v>0.21031545861314557</v>
      </c>
      <c r="O60" s="18">
        <v>0.14355161672913117</v>
      </c>
      <c r="P60" s="18">
        <v>0.99592596313456627</v>
      </c>
      <c r="Q60" s="18">
        <v>0.31188808960185982</v>
      </c>
      <c r="R60" s="18">
        <v>0.9249152246935215</v>
      </c>
      <c r="S60" s="18">
        <v>0.5704583934684202</v>
      </c>
      <c r="T60" s="18">
        <v>0.87066310388467683</v>
      </c>
      <c r="U60" s="18">
        <v>0.77204614239663394</v>
      </c>
      <c r="V60" s="18">
        <v>0.82723918963076615</v>
      </c>
      <c r="W60" s="18">
        <v>0.28396616319419993</v>
      </c>
      <c r="X60" s="19">
        <v>1.9835329845584757E-2</v>
      </c>
      <c r="Y60" s="18">
        <v>0.63356500567885232</v>
      </c>
      <c r="Z60" s="18">
        <v>0.78689263596727377</v>
      </c>
      <c r="AA60" s="18">
        <v>0.56767960907659265</v>
      </c>
      <c r="AB60" s="18">
        <v>0.15696674032734972</v>
      </c>
      <c r="AC60" s="18">
        <v>0.80925125844190315</v>
      </c>
      <c r="AD60" s="18">
        <v>0.63012966381277802</v>
      </c>
      <c r="AE60" s="19">
        <v>2.7337133146647166E-2</v>
      </c>
      <c r="AF60" s="18">
        <v>0.37391482073902499</v>
      </c>
      <c r="AG60" s="18">
        <v>0.10635697121157967</v>
      </c>
      <c r="AH60" s="18">
        <v>0.98158311305994661</v>
      </c>
      <c r="AI60" s="18">
        <v>0.56550276680276967</v>
      </c>
      <c r="AJ60" s="18">
        <v>0.54416939976506651</v>
      </c>
      <c r="AK60" s="18">
        <v>0.89561442869921559</v>
      </c>
      <c r="AL60" s="18">
        <v>0.48240852734594908</v>
      </c>
      <c r="AM60" s="18">
        <v>0.74358766740497551</v>
      </c>
      <c r="AN60" s="18">
        <v>0.92538738445009749</v>
      </c>
      <c r="AO60" s="18">
        <v>0.59279555658423122</v>
      </c>
      <c r="AP60" s="18">
        <v>0.46932017148100025</v>
      </c>
      <c r="AQ60" s="18">
        <v>0.50350454072625106</v>
      </c>
      <c r="AR60" s="18">
        <v>0.31258292699786089</v>
      </c>
      <c r="AS60" s="18">
        <v>0.64960096011016266</v>
      </c>
      <c r="AT60" s="18">
        <v>0.77387295874553441</v>
      </c>
      <c r="AU60" s="18">
        <v>0.64186457110819062</v>
      </c>
      <c r="AV60" s="18">
        <v>0.56192972890305293</v>
      </c>
      <c r="AW60" s="18">
        <v>0.4608190861087858</v>
      </c>
    </row>
    <row r="61" spans="1:49" x14ac:dyDescent="0.35">
      <c r="A61" s="15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33420-A05B-4167-9D75-9074C8BBF6BD}">
  <dimension ref="A1:AX58"/>
  <sheetViews>
    <sheetView zoomScale="87" zoomScaleNormal="70" workbookViewId="0">
      <selection activeCell="AH3" sqref="AH3"/>
    </sheetView>
  </sheetViews>
  <sheetFormatPr defaultRowHeight="14.5" x14ac:dyDescent="0.35"/>
  <cols>
    <col min="1" max="1" width="21.81640625" customWidth="1"/>
  </cols>
  <sheetData>
    <row r="1" spans="1:50" x14ac:dyDescent="0.35">
      <c r="A1" t="s">
        <v>70</v>
      </c>
    </row>
    <row r="2" spans="1:50" ht="15" thickBot="1" x14ac:dyDescent="0.4"/>
    <row r="3" spans="1:50" x14ac:dyDescent="0.35">
      <c r="A3" s="7" t="s">
        <v>71</v>
      </c>
      <c r="B3" s="8" t="s">
        <v>73</v>
      </c>
      <c r="C3" s="8" t="s">
        <v>74</v>
      </c>
      <c r="D3" s="8" t="s">
        <v>75</v>
      </c>
      <c r="E3" s="8" t="s">
        <v>76</v>
      </c>
      <c r="F3" s="8" t="s">
        <v>77</v>
      </c>
      <c r="G3" s="8" t="s">
        <v>78</v>
      </c>
      <c r="H3" s="8" t="s">
        <v>79</v>
      </c>
      <c r="I3" s="8" t="s">
        <v>80</v>
      </c>
      <c r="J3" s="8" t="s">
        <v>81</v>
      </c>
      <c r="K3" s="8" t="s">
        <v>82</v>
      </c>
      <c r="L3" s="8" t="s">
        <v>83</v>
      </c>
      <c r="M3" s="8" t="s">
        <v>84</v>
      </c>
      <c r="N3" s="8" t="s">
        <v>85</v>
      </c>
      <c r="O3" s="8" t="s">
        <v>86</v>
      </c>
      <c r="P3" s="8" t="s">
        <v>87</v>
      </c>
      <c r="Q3" s="8" t="s">
        <v>88</v>
      </c>
      <c r="R3" s="8" t="s">
        <v>89</v>
      </c>
      <c r="S3" s="8" t="s">
        <v>90</v>
      </c>
      <c r="T3" s="8" t="s">
        <v>91</v>
      </c>
      <c r="U3" s="8" t="s">
        <v>92</v>
      </c>
      <c r="V3" s="8" t="s">
        <v>93</v>
      </c>
      <c r="W3" s="8" t="s">
        <v>94</v>
      </c>
      <c r="X3" s="8" t="s">
        <v>95</v>
      </c>
      <c r="Y3" s="8" t="s">
        <v>96</v>
      </c>
      <c r="Z3" s="8" t="s">
        <v>97</v>
      </c>
      <c r="AA3" s="8" t="s">
        <v>98</v>
      </c>
      <c r="AB3" s="8" t="s">
        <v>99</v>
      </c>
      <c r="AC3" s="8" t="s">
        <v>100</v>
      </c>
      <c r="AD3" s="8" t="s">
        <v>101</v>
      </c>
      <c r="AE3" s="8" t="s">
        <v>102</v>
      </c>
      <c r="AF3" s="8" t="s">
        <v>103</v>
      </c>
      <c r="AG3" s="8" t="s">
        <v>104</v>
      </c>
      <c r="AH3" s="8" t="s">
        <v>105</v>
      </c>
      <c r="AI3" s="8" t="s">
        <v>106</v>
      </c>
      <c r="AJ3" s="8" t="s">
        <v>107</v>
      </c>
      <c r="AK3" s="8" t="s">
        <v>108</v>
      </c>
      <c r="AL3" s="8" t="s">
        <v>109</v>
      </c>
      <c r="AM3" s="8" t="s">
        <v>110</v>
      </c>
      <c r="AN3" s="8" t="s">
        <v>111</v>
      </c>
      <c r="AO3" s="8" t="s">
        <v>112</v>
      </c>
      <c r="AP3" s="8" t="s">
        <v>113</v>
      </c>
      <c r="AQ3" s="8" t="s">
        <v>114</v>
      </c>
      <c r="AR3" s="8" t="s">
        <v>115</v>
      </c>
      <c r="AS3" s="8" t="s">
        <v>116</v>
      </c>
      <c r="AT3" s="8" t="s">
        <v>117</v>
      </c>
      <c r="AU3" s="8" t="s">
        <v>118</v>
      </c>
      <c r="AV3" s="8" t="s">
        <v>119</v>
      </c>
      <c r="AW3" s="8" t="s">
        <v>120</v>
      </c>
      <c r="AX3" s="8" t="s">
        <v>121</v>
      </c>
    </row>
    <row r="4" spans="1:50" x14ac:dyDescent="0.35">
      <c r="A4" s="9" t="s">
        <v>49</v>
      </c>
      <c r="B4" s="16">
        <v>-0.3977485390021136</v>
      </c>
      <c r="C4" s="16">
        <v>0.39210121947308529</v>
      </c>
      <c r="D4" s="17">
        <v>-0.53216769595195446</v>
      </c>
      <c r="E4" s="16">
        <v>0.31588273440278203</v>
      </c>
      <c r="F4" s="16">
        <v>0.32111782701779845</v>
      </c>
      <c r="G4" s="16">
        <v>-0.1973122528379759</v>
      </c>
      <c r="H4" s="16">
        <v>-0.31511258564932521</v>
      </c>
      <c r="I4" s="17">
        <v>0.57506087557120655</v>
      </c>
      <c r="J4" s="16">
        <v>-0.31068518054743638</v>
      </c>
      <c r="K4" s="16">
        <v>-0.30808223255722711</v>
      </c>
      <c r="L4" s="16">
        <v>-6.0682945579888244E-2</v>
      </c>
      <c r="M4" s="16">
        <v>0.22186482238015526</v>
      </c>
      <c r="N4" s="16">
        <v>-0.4136223606903528</v>
      </c>
      <c r="O4" s="16">
        <v>-0.40516489355997665</v>
      </c>
      <c r="P4" s="16">
        <v>-0.19380319613018673</v>
      </c>
      <c r="Q4" s="16">
        <v>0.23875048860843387</v>
      </c>
      <c r="R4" s="16">
        <v>0.44527257994233238</v>
      </c>
      <c r="S4" s="16">
        <v>0.43319605698782926</v>
      </c>
      <c r="T4" s="16">
        <v>-0.36544437334963259</v>
      </c>
      <c r="U4" s="16">
        <v>-0.36298702982964692</v>
      </c>
      <c r="V4" s="16">
        <v>-0.2162697996715747</v>
      </c>
      <c r="W4" s="16">
        <v>0.18536897013749462</v>
      </c>
      <c r="X4" s="16">
        <v>-5.3481410448209893E-2</v>
      </c>
      <c r="Y4" s="16">
        <v>0.39011953495360668</v>
      </c>
      <c r="Z4" s="16">
        <v>0.42018868464622333</v>
      </c>
      <c r="AA4" s="16">
        <v>-0.17553886992668968</v>
      </c>
      <c r="AB4" s="16">
        <v>-4.8855459762804976E-2</v>
      </c>
      <c r="AC4" s="16">
        <v>-0.10523906965321406</v>
      </c>
      <c r="AD4" s="16">
        <v>-0.39844328556569569</v>
      </c>
      <c r="AE4" s="16">
        <v>-0.25711695305034177</v>
      </c>
      <c r="AF4" s="16">
        <v>-0.14858210457059209</v>
      </c>
      <c r="AG4" s="17">
        <v>-0.53523995870796481</v>
      </c>
      <c r="AH4" s="16">
        <v>0.42011885305877061</v>
      </c>
      <c r="AI4" s="16">
        <v>-0.41033728800147917</v>
      </c>
      <c r="AJ4" s="16">
        <v>-0.45639423202552493</v>
      </c>
      <c r="AK4" s="16">
        <v>-0.35900152002718316</v>
      </c>
      <c r="AL4" s="16">
        <v>0.43258749936386209</v>
      </c>
      <c r="AM4" s="16">
        <v>-0.25965809149713764</v>
      </c>
      <c r="AN4" s="16">
        <v>-0.2305586813120038</v>
      </c>
      <c r="AO4" s="16">
        <v>-0.26439182797501037</v>
      </c>
      <c r="AP4" s="16">
        <v>-0.27686039060063566</v>
      </c>
      <c r="AQ4" s="16">
        <v>-0.36667463491881447</v>
      </c>
      <c r="AR4" s="16">
        <v>-0.18614336747046939</v>
      </c>
      <c r="AS4" s="16">
        <v>-0.46616066087594898</v>
      </c>
      <c r="AT4" s="16">
        <v>-0.27325089542661657</v>
      </c>
      <c r="AU4" s="16">
        <v>0.43247849454689302</v>
      </c>
      <c r="AV4" s="16">
        <v>-0.31696396990395814</v>
      </c>
      <c r="AW4" s="16">
        <v>-0.19416417082489063</v>
      </c>
      <c r="AX4" s="16">
        <v>0.42643766581131587</v>
      </c>
    </row>
    <row r="5" spans="1:50" x14ac:dyDescent="0.35">
      <c r="A5" s="12" t="s">
        <v>50</v>
      </c>
      <c r="B5" s="18">
        <v>-3.9553049555022431E-2</v>
      </c>
      <c r="C5" s="18">
        <v>-0.11181142716243002</v>
      </c>
      <c r="D5" s="18">
        <v>-0.22422983787593598</v>
      </c>
      <c r="E5" s="18">
        <v>-0.20293322512578077</v>
      </c>
      <c r="F5" s="18">
        <v>0.1179224899788147</v>
      </c>
      <c r="G5" s="18">
        <v>-0.2815593334164907</v>
      </c>
      <c r="H5" s="18">
        <v>-0.42392171231967002</v>
      </c>
      <c r="I5" s="18">
        <v>6.1107910998662612E-2</v>
      </c>
      <c r="J5" s="18">
        <v>-0.16492911562267287</v>
      </c>
      <c r="K5" s="18">
        <v>-0.1752722580869111</v>
      </c>
      <c r="L5" s="18">
        <v>2.6508959703928341E-2</v>
      </c>
      <c r="M5" s="18">
        <v>0.12891829332166835</v>
      </c>
      <c r="N5" s="18">
        <v>-0.14051818835081095</v>
      </c>
      <c r="O5" s="18">
        <v>-5.8749351415683562E-2</v>
      </c>
      <c r="P5" s="18">
        <v>-2.260283421375197E-2</v>
      </c>
      <c r="Q5" s="18">
        <v>0.15246942434449118</v>
      </c>
      <c r="R5" s="18">
        <v>9.867925307559243E-2</v>
      </c>
      <c r="S5" s="18">
        <v>0.29128162500035598</v>
      </c>
      <c r="T5" s="18">
        <v>-6.8557864981736424E-2</v>
      </c>
      <c r="U5" s="18">
        <v>-0.18906493065305324</v>
      </c>
      <c r="V5" s="18">
        <v>7.7204510472400345E-3</v>
      </c>
      <c r="W5" s="18">
        <v>0.18081656192224918</v>
      </c>
      <c r="X5" s="18">
        <v>0.24058970521364084</v>
      </c>
      <c r="Y5" s="18">
        <v>-2.0875857704323632E-3</v>
      </c>
      <c r="Z5" s="18">
        <v>0.2008900538346591</v>
      </c>
      <c r="AA5" s="18">
        <v>-6.3569558467247031E-2</v>
      </c>
      <c r="AB5" s="18">
        <v>4.2268996041793544E-2</v>
      </c>
      <c r="AC5" s="18">
        <v>2.287425741417555E-2</v>
      </c>
      <c r="AD5" s="18">
        <v>-0.17975164854959466</v>
      </c>
      <c r="AE5" s="18">
        <v>-0.17211737941685956</v>
      </c>
      <c r="AF5" s="18">
        <v>-0.27258082228508113</v>
      </c>
      <c r="AG5" s="18">
        <v>-0.18468036111678168</v>
      </c>
      <c r="AH5" s="18">
        <v>0.18680453823694365</v>
      </c>
      <c r="AI5" s="18">
        <v>-0.22472091894997692</v>
      </c>
      <c r="AJ5" s="18">
        <v>-0.12016296218604557</v>
      </c>
      <c r="AK5" s="18">
        <v>-0.21864202736675553</v>
      </c>
      <c r="AL5" s="18">
        <v>-0.20921631257005696</v>
      </c>
      <c r="AM5" s="18">
        <v>-4.5769380698975131E-3</v>
      </c>
      <c r="AN5" s="18">
        <v>4.8096343436274426E-2</v>
      </c>
      <c r="AO5" s="18">
        <v>-4.9034257654902928E-2</v>
      </c>
      <c r="AP5" s="18">
        <v>-6.4098950885622494E-2</v>
      </c>
      <c r="AQ5" s="18">
        <v>-0.18706827725855787</v>
      </c>
      <c r="AR5" s="18">
        <v>-0.29000721171735011</v>
      </c>
      <c r="AS5" s="18">
        <v>-2.8069153205700165E-2</v>
      </c>
      <c r="AT5" s="18">
        <v>-7.8228326477982543E-2</v>
      </c>
      <c r="AU5" s="18">
        <v>0.20170753930362464</v>
      </c>
      <c r="AV5" s="18">
        <v>0.29998636316842286</v>
      </c>
      <c r="AW5" s="18">
        <v>-0.12447249426273767</v>
      </c>
      <c r="AX5" s="18">
        <v>0.10509368996024979</v>
      </c>
    </row>
    <row r="6" spans="1:50" x14ac:dyDescent="0.35">
      <c r="A6" s="12" t="s">
        <v>51</v>
      </c>
      <c r="B6" s="18">
        <v>7.0616169777798846E-2</v>
      </c>
      <c r="C6" s="18">
        <v>-0.12889129477843472</v>
      </c>
      <c r="D6" s="18">
        <v>0.1918020180103957</v>
      </c>
      <c r="E6" s="18">
        <v>-3.1748313852654461E-2</v>
      </c>
      <c r="F6" s="18">
        <v>-0.17577730749445522</v>
      </c>
      <c r="G6" s="18">
        <v>0.22344804162379675</v>
      </c>
      <c r="H6" s="19">
        <v>0.48688716336028659</v>
      </c>
      <c r="I6" s="18">
        <v>-0.20303050477353748</v>
      </c>
      <c r="J6" s="18">
        <v>0.14762184891112812</v>
      </c>
      <c r="K6" s="18">
        <v>0.2369549303614748</v>
      </c>
      <c r="L6" s="18">
        <v>-3.4282442023066385E-2</v>
      </c>
      <c r="M6" s="18">
        <v>-0.22096141482735157</v>
      </c>
      <c r="N6" s="18">
        <v>0.2346143167835324</v>
      </c>
      <c r="O6" s="18">
        <v>0.15573813791536084</v>
      </c>
      <c r="P6" s="18">
        <v>0.33217469973673502</v>
      </c>
      <c r="Q6" s="18">
        <v>7.9228630845161296E-2</v>
      </c>
      <c r="R6" s="18">
        <v>-0.17275122804256396</v>
      </c>
      <c r="S6" s="18">
        <v>-0.28175812316200233</v>
      </c>
      <c r="T6" s="18">
        <v>8.5862666101445689E-2</v>
      </c>
      <c r="U6" s="18">
        <v>0.3300209872422783</v>
      </c>
      <c r="V6" s="18">
        <v>-0.12373137409920468</v>
      </c>
      <c r="W6" s="18">
        <v>0.13029691538036089</v>
      </c>
      <c r="X6" s="18">
        <v>-0.19009886750276608</v>
      </c>
      <c r="Y6" s="18">
        <v>-0.37261447607954296</v>
      </c>
      <c r="Z6" s="18">
        <v>-0.19195118356958896</v>
      </c>
      <c r="AA6" s="18">
        <v>-3.141478867112648E-2</v>
      </c>
      <c r="AB6" s="18">
        <v>7.0474600905111387E-2</v>
      </c>
      <c r="AC6" s="18">
        <v>-0.40908051018818697</v>
      </c>
      <c r="AD6" s="18">
        <v>4.4298798912602064E-2</v>
      </c>
      <c r="AE6" s="18">
        <v>-6.1761203638429893E-2</v>
      </c>
      <c r="AF6" s="18">
        <v>0.14822140642682891</v>
      </c>
      <c r="AG6" s="18">
        <v>0.20425464287008585</v>
      </c>
      <c r="AH6" s="18">
        <v>-0.31713046663819028</v>
      </c>
      <c r="AI6" s="18">
        <v>0.13961618075627888</v>
      </c>
      <c r="AJ6" s="18">
        <v>0.1845435805415564</v>
      </c>
      <c r="AK6" s="18">
        <v>0.20280627983208316</v>
      </c>
      <c r="AL6" s="18">
        <v>-0.35078091538301742</v>
      </c>
      <c r="AM6" s="18">
        <v>-0.19972909753633181</v>
      </c>
      <c r="AN6" s="18">
        <v>2.9966584911044161E-2</v>
      </c>
      <c r="AO6" s="18">
        <v>2.9335067619051556E-2</v>
      </c>
      <c r="AP6" s="18">
        <v>-0.26001354772401319</v>
      </c>
      <c r="AQ6" s="18">
        <v>0.31375878019751197</v>
      </c>
      <c r="AR6" s="18">
        <v>0.20303013612487067</v>
      </c>
      <c r="AS6" s="18">
        <v>0.28720316003456198</v>
      </c>
      <c r="AT6" s="18">
        <v>-0.15365848001184215</v>
      </c>
      <c r="AU6" s="18">
        <v>9.2919936271441239E-2</v>
      </c>
      <c r="AV6" s="18">
        <v>0.20734675468183042</v>
      </c>
      <c r="AW6" s="18">
        <v>-9.9101461977887259E-2</v>
      </c>
      <c r="AX6" s="18">
        <v>-0.20262790198035541</v>
      </c>
    </row>
    <row r="7" spans="1:50" x14ac:dyDescent="0.35">
      <c r="A7" s="12" t="s">
        <v>48</v>
      </c>
      <c r="B7" s="18">
        <v>-0.17708338447697833</v>
      </c>
      <c r="C7" s="18">
        <v>2.9615690163793135E-2</v>
      </c>
      <c r="D7" s="18">
        <v>-0.19019386716081974</v>
      </c>
      <c r="E7" s="18">
        <v>0.3415323996894829</v>
      </c>
      <c r="F7" s="18">
        <v>0.18187082315844622</v>
      </c>
      <c r="G7" s="18">
        <v>0.17905821210881767</v>
      </c>
      <c r="H7" s="18">
        <v>-0.11582378370060027</v>
      </c>
      <c r="I7" s="18">
        <v>0.29289333316353583</v>
      </c>
      <c r="J7" s="18">
        <v>-0.29386738502530524</v>
      </c>
      <c r="K7" s="18">
        <v>-9.0810550805991569E-2</v>
      </c>
      <c r="L7" s="18">
        <v>-0.20893098018585449</v>
      </c>
      <c r="M7" s="18">
        <v>0.33716720281860224</v>
      </c>
      <c r="N7" s="18">
        <v>-7.7980276295176704E-2</v>
      </c>
      <c r="O7" s="18">
        <v>-0.18428272355938927</v>
      </c>
      <c r="P7" s="18">
        <v>-8.0444971475637395E-2</v>
      </c>
      <c r="Q7" s="18">
        <v>0.18176915127405058</v>
      </c>
      <c r="R7" s="18">
        <v>0.23132433964801774</v>
      </c>
      <c r="S7" s="18">
        <v>0.39127982388852289</v>
      </c>
      <c r="T7" s="18">
        <v>-0.27219756994278033</v>
      </c>
      <c r="U7" s="18">
        <v>-2.1162617229949558E-2</v>
      </c>
      <c r="V7" s="18">
        <v>-0.23026504308707713</v>
      </c>
      <c r="W7" s="18">
        <v>0.16353464183050176</v>
      </c>
      <c r="X7" s="18">
        <v>-0.12811222869697886</v>
      </c>
      <c r="Y7" s="18">
        <v>0.16618661507688065</v>
      </c>
      <c r="Z7" s="18">
        <v>0.19909692840120607</v>
      </c>
      <c r="AA7" s="18">
        <v>-3.8250466328766684E-2</v>
      </c>
      <c r="AB7" s="18">
        <v>-0.17268218685198131</v>
      </c>
      <c r="AC7" s="19">
        <v>-0.63042670192157424</v>
      </c>
      <c r="AD7" s="18">
        <v>-0.26965641180233391</v>
      </c>
      <c r="AE7" s="19">
        <v>-0.68802790114155232</v>
      </c>
      <c r="AF7" s="18">
        <v>-0.1448956582834374</v>
      </c>
      <c r="AG7" s="18">
        <v>-6.2375299385419365E-2</v>
      </c>
      <c r="AH7" s="18">
        <v>0.14509218811611416</v>
      </c>
      <c r="AI7" s="18">
        <v>-0.23955995775738984</v>
      </c>
      <c r="AJ7" s="18">
        <v>-4.0033593068705298E-2</v>
      </c>
      <c r="AK7" s="18">
        <v>-0.31276110980899302</v>
      </c>
      <c r="AL7" s="18">
        <v>0.36596603096987818</v>
      </c>
      <c r="AM7" s="18">
        <v>-0.32315013302353512</v>
      </c>
      <c r="AN7" s="18">
        <v>-4.4834514099143158E-2</v>
      </c>
      <c r="AO7" s="18">
        <v>-7.2122280890959733E-2</v>
      </c>
      <c r="AP7" s="18">
        <v>-0.2535554428087598</v>
      </c>
      <c r="AQ7" s="18">
        <v>-0.23539557142691769</v>
      </c>
      <c r="AR7" s="18">
        <v>-8.2534607229149723E-2</v>
      </c>
      <c r="AS7" s="18">
        <v>-0.23990290656949026</v>
      </c>
      <c r="AT7" s="18">
        <v>-0.31052535216048077</v>
      </c>
      <c r="AU7" s="18">
        <v>0.25755549672311234</v>
      </c>
      <c r="AV7" s="18">
        <v>0.1076603075419051</v>
      </c>
      <c r="AW7" s="18">
        <v>-0.20130634037947917</v>
      </c>
      <c r="AX7" s="18">
        <v>0.1814009008135159</v>
      </c>
    </row>
    <row r="8" spans="1:50" x14ac:dyDescent="0.35">
      <c r="A8" s="12" t="s">
        <v>47</v>
      </c>
      <c r="B8" s="18">
        <v>0.21920262930995571</v>
      </c>
      <c r="C8" s="18">
        <v>0.12895836492895163</v>
      </c>
      <c r="D8" s="18">
        <v>7.4388164485819336E-2</v>
      </c>
      <c r="E8" s="18">
        <v>0.36082684320758157</v>
      </c>
      <c r="F8" s="18">
        <v>-0.12179664570278194</v>
      </c>
      <c r="G8" s="18">
        <v>0.33630122003939567</v>
      </c>
      <c r="H8" s="18">
        <v>9.0862988924899829E-2</v>
      </c>
      <c r="I8" s="18">
        <v>-4.5215385676179498E-2</v>
      </c>
      <c r="J8" s="18">
        <v>-5.8236159228483103E-2</v>
      </c>
      <c r="K8" s="18">
        <v>0.18455205933620028</v>
      </c>
      <c r="L8" s="18">
        <v>-0.18946362115195287</v>
      </c>
      <c r="M8" s="18">
        <v>-0.4014948187353149</v>
      </c>
      <c r="N8" s="18">
        <v>6.552916647039933E-2</v>
      </c>
      <c r="O8" s="18">
        <v>-4.7407096907722081E-2</v>
      </c>
      <c r="P8" s="18">
        <v>-0.2459249734007882</v>
      </c>
      <c r="Q8" s="18">
        <v>-0.21156143907859848</v>
      </c>
      <c r="R8" s="18">
        <v>-0.11870377370011838</v>
      </c>
      <c r="S8" s="18">
        <v>-0.21590222412186344</v>
      </c>
      <c r="T8" s="18">
        <v>0.151361103134172</v>
      </c>
      <c r="U8" s="18">
        <v>4.0573608804756189E-2</v>
      </c>
      <c r="V8" s="18">
        <v>7.7657401797591175E-2</v>
      </c>
      <c r="W8" s="18">
        <v>-0.3779681717658806</v>
      </c>
      <c r="X8" s="18">
        <v>-6.1898860148519915E-3</v>
      </c>
      <c r="Y8" s="18">
        <v>0.28366654139478148</v>
      </c>
      <c r="Z8" s="18">
        <v>-0.25699285410493222</v>
      </c>
      <c r="AA8" s="18">
        <v>0.12584693786925572</v>
      </c>
      <c r="AB8" s="18">
        <v>0.14338193762730705</v>
      </c>
      <c r="AC8" s="19">
        <v>0.48107919586543713</v>
      </c>
      <c r="AD8" s="18">
        <v>0.25498830257222144</v>
      </c>
      <c r="AE8" s="18">
        <v>0.37808623462050472</v>
      </c>
      <c r="AF8" s="18">
        <v>2.5488955365468368E-2</v>
      </c>
      <c r="AG8" s="18">
        <v>7.616794950717698E-2</v>
      </c>
      <c r="AH8" s="18">
        <v>-5.796487634684331E-2</v>
      </c>
      <c r="AI8" s="18">
        <v>0.29440425191044217</v>
      </c>
      <c r="AJ8" s="18">
        <v>8.7298602920439408E-2</v>
      </c>
      <c r="AK8" s="18">
        <v>0.1408667782740621</v>
      </c>
      <c r="AL8" s="18">
        <v>0.40383567549303895</v>
      </c>
      <c r="AM8" s="18">
        <v>0.34798257198481697</v>
      </c>
      <c r="AN8" s="18">
        <v>3.024149859566776E-2</v>
      </c>
      <c r="AO8" s="18">
        <v>0.15119618755516548</v>
      </c>
      <c r="AP8" s="18">
        <v>0.26228498904653103</v>
      </c>
      <c r="AQ8" s="18">
        <v>0.12240627190027627</v>
      </c>
      <c r="AR8" s="18">
        <v>0.13379193659022784</v>
      </c>
      <c r="AS8" s="18">
        <v>0.14004223137370236</v>
      </c>
      <c r="AT8" s="18">
        <v>0.33156695586045892</v>
      </c>
      <c r="AU8" s="18">
        <v>-0.15490713938995435</v>
      </c>
      <c r="AV8" s="18">
        <v>3.9726054670583127E-3</v>
      </c>
      <c r="AW8" s="18">
        <v>0.19546291416349038</v>
      </c>
      <c r="AX8" s="18">
        <v>-0.18711049561516754</v>
      </c>
    </row>
    <row r="9" spans="1:50" s="23" customFormat="1" x14ac:dyDescent="0.35">
      <c r="A9" s="20" t="s">
        <v>43</v>
      </c>
      <c r="B9" s="24">
        <v>-0.36016696323412589</v>
      </c>
      <c r="C9" s="24">
        <v>7.5129060719093574E-2</v>
      </c>
      <c r="D9" s="25">
        <v>-0.52864385062086061</v>
      </c>
      <c r="E9" s="24">
        <v>0.11429248208663088</v>
      </c>
      <c r="F9" s="24">
        <v>0.4208634880366548</v>
      </c>
      <c r="G9" s="24">
        <v>-0.22795470241480198</v>
      </c>
      <c r="H9" s="25">
        <v>-0.57700400508236993</v>
      </c>
      <c r="I9" s="25">
        <v>0.48974459672918813</v>
      </c>
      <c r="J9" s="24">
        <v>-8.1806807143149932E-2</v>
      </c>
      <c r="K9" s="24">
        <v>-0.42962092656624712</v>
      </c>
      <c r="L9" s="24">
        <v>0.10954024169314498</v>
      </c>
      <c r="M9" s="24">
        <v>0.28996795328802932</v>
      </c>
      <c r="N9" s="25">
        <v>-0.46871332973702295</v>
      </c>
      <c r="O9" s="24">
        <v>-0.41753523928046721</v>
      </c>
      <c r="P9" s="24">
        <v>-0.23922125955043141</v>
      </c>
      <c r="Q9" s="24">
        <v>0.30989940089934903</v>
      </c>
      <c r="R9" s="25">
        <v>0.4710111225644697</v>
      </c>
      <c r="S9" s="25">
        <v>0.54288229834647628</v>
      </c>
      <c r="T9" s="24">
        <v>-0.36589270146854341</v>
      </c>
      <c r="U9" s="24">
        <v>-0.33487726870645596</v>
      </c>
      <c r="V9" s="24">
        <v>-0.24599294267739433</v>
      </c>
      <c r="W9" s="24">
        <v>0.19907462747033727</v>
      </c>
      <c r="X9" s="24">
        <v>3.110428459708115E-3</v>
      </c>
      <c r="Y9" s="24">
        <v>0.28544551612835867</v>
      </c>
      <c r="Z9" s="25">
        <v>0.55069928440671156</v>
      </c>
      <c r="AA9" s="24">
        <v>-0.21084185461462499</v>
      </c>
      <c r="AB9" s="24">
        <v>-0.14202959211443669</v>
      </c>
      <c r="AC9" s="24">
        <v>-2.6373520363051683E-2</v>
      </c>
      <c r="AD9" s="24">
        <v>-0.44307491185075354</v>
      </c>
      <c r="AE9" s="24">
        <v>-0.3941504497511274</v>
      </c>
      <c r="AF9" s="24">
        <v>-0.43160266255044255</v>
      </c>
      <c r="AG9" s="25">
        <v>-0.48276651838794382</v>
      </c>
      <c r="AH9" s="25">
        <v>0.49906486426386054</v>
      </c>
      <c r="AI9" s="25">
        <v>-0.47429601658365328</v>
      </c>
      <c r="AJ9" s="24">
        <v>-0.41304035503375142</v>
      </c>
      <c r="AK9" s="24">
        <v>-0.45982426899348317</v>
      </c>
      <c r="AL9" s="24">
        <v>0.16955941581837755</v>
      </c>
      <c r="AM9" s="24">
        <v>-0.112450179520289</v>
      </c>
      <c r="AN9" s="24">
        <v>-0.29078437126194928</v>
      </c>
      <c r="AO9" s="24">
        <v>-0.13477580244425838</v>
      </c>
      <c r="AP9" s="24">
        <v>-0.16755960736448694</v>
      </c>
      <c r="AQ9" s="24">
        <v>-0.36074081032651484</v>
      </c>
      <c r="AR9" s="24">
        <v>-0.41373302431859116</v>
      </c>
      <c r="AS9" s="24">
        <v>-0.45334661471573312</v>
      </c>
      <c r="AT9" s="24">
        <v>-0.32180655661777174</v>
      </c>
      <c r="AU9" s="24">
        <v>0.25294765640174538</v>
      </c>
      <c r="AV9" s="24">
        <v>-6.6976198176296728E-2</v>
      </c>
      <c r="AW9" s="24">
        <v>-0.35226795926443527</v>
      </c>
      <c r="AX9" s="24">
        <v>0.44206225645443836</v>
      </c>
    </row>
    <row r="10" spans="1:50" s="23" customFormat="1" x14ac:dyDescent="0.35">
      <c r="A10" s="20" t="s">
        <v>44</v>
      </c>
      <c r="B10" s="24">
        <v>0.4297722308358648</v>
      </c>
      <c r="C10" s="24">
        <v>-0.1583075535919998</v>
      </c>
      <c r="D10" s="25">
        <v>0.59053924895415288</v>
      </c>
      <c r="E10" s="24">
        <v>-0.11401247566355313</v>
      </c>
      <c r="F10" s="24">
        <v>-0.45810121563780276</v>
      </c>
      <c r="G10" s="24">
        <v>0.29868197835374666</v>
      </c>
      <c r="H10" s="25">
        <v>0.60455288718809475</v>
      </c>
      <c r="I10" s="25">
        <v>-0.52546796355673497</v>
      </c>
      <c r="J10" s="24">
        <v>9.1522881847319382E-2</v>
      </c>
      <c r="K10" s="24">
        <v>0.46363707834793438</v>
      </c>
      <c r="L10" s="24">
        <v>-0.14107586548521953</v>
      </c>
      <c r="M10" s="24">
        <v>-0.27832363046908848</v>
      </c>
      <c r="N10" s="25">
        <v>0.5179674178899295</v>
      </c>
      <c r="O10" s="24">
        <v>0.44282493065438389</v>
      </c>
      <c r="P10" s="24">
        <v>0.1596385500624764</v>
      </c>
      <c r="Q10" s="24">
        <v>-0.37311607537744923</v>
      </c>
      <c r="R10" s="25">
        <v>-0.51495559115260237</v>
      </c>
      <c r="S10" s="25">
        <v>-0.54831687498407156</v>
      </c>
      <c r="T10" s="24">
        <v>0.40180768670927608</v>
      </c>
      <c r="U10" s="24">
        <v>0.32797666045145019</v>
      </c>
      <c r="V10" s="24">
        <v>0.23010106470543518</v>
      </c>
      <c r="W10" s="24">
        <v>-0.19011148388998309</v>
      </c>
      <c r="X10" s="24">
        <v>1.8494255691099801E-3</v>
      </c>
      <c r="Y10" s="24">
        <v>-0.34524379124688959</v>
      </c>
      <c r="Z10" s="25">
        <v>-0.56605454751450646</v>
      </c>
      <c r="AA10" s="24">
        <v>0.29369241500815435</v>
      </c>
      <c r="AB10" s="24">
        <v>0.17005086827674923</v>
      </c>
      <c r="AC10" s="24">
        <v>4.9074461489218665E-2</v>
      </c>
      <c r="AD10" s="25">
        <v>0.49249356503666725</v>
      </c>
      <c r="AE10" s="24">
        <v>0.372149954928091</v>
      </c>
      <c r="AF10" s="24">
        <v>0.40907180407339838</v>
      </c>
      <c r="AG10" s="25">
        <v>0.57683981519445526</v>
      </c>
      <c r="AH10" s="25">
        <v>-0.50503198236200342</v>
      </c>
      <c r="AI10" s="25">
        <v>0.53747471188889118</v>
      </c>
      <c r="AJ10" s="25">
        <v>0.47530975302422146</v>
      </c>
      <c r="AK10" s="25">
        <v>0.47207791835340113</v>
      </c>
      <c r="AL10" s="24">
        <v>-0.20818319287774473</v>
      </c>
      <c r="AM10" s="24">
        <v>0.19908024952821643</v>
      </c>
      <c r="AN10" s="24">
        <v>0.25488226571948913</v>
      </c>
      <c r="AO10" s="24">
        <v>0.18855329140944105</v>
      </c>
      <c r="AP10" s="24">
        <v>0.22682444047210723</v>
      </c>
      <c r="AQ10" s="24">
        <v>0.42302953256512354</v>
      </c>
      <c r="AR10" s="24">
        <v>0.41736697344315393</v>
      </c>
      <c r="AS10" s="25">
        <v>0.47608563715097629</v>
      </c>
      <c r="AT10" s="24">
        <v>0.35325523563329581</v>
      </c>
      <c r="AU10" s="24">
        <v>-0.27744664126120749</v>
      </c>
      <c r="AV10" s="24">
        <v>0.16135741046124955</v>
      </c>
      <c r="AW10" s="24">
        <v>0.34575790832270809</v>
      </c>
      <c r="AX10" s="24">
        <v>-0.46468348095034434</v>
      </c>
    </row>
    <row r="11" spans="1:50" x14ac:dyDescent="0.35">
      <c r="A11" s="12" t="s">
        <v>45</v>
      </c>
      <c r="B11" s="18">
        <v>-0.36103460152530253</v>
      </c>
      <c r="C11" s="18">
        <v>9.6998620459051429E-2</v>
      </c>
      <c r="D11" s="19">
        <v>-0.55986740215723296</v>
      </c>
      <c r="E11" s="18">
        <v>9.606872594738336E-2</v>
      </c>
      <c r="F11" s="18">
        <v>0.41667148947235422</v>
      </c>
      <c r="G11" s="18">
        <v>-0.24976843651873992</v>
      </c>
      <c r="H11" s="19">
        <v>-0.55695113122731377</v>
      </c>
      <c r="I11" s="19">
        <v>0.49693685161342216</v>
      </c>
      <c r="J11" s="18">
        <v>-8.0058123921826582E-2</v>
      </c>
      <c r="K11" s="18">
        <v>-0.41866679937274581</v>
      </c>
      <c r="L11" s="18">
        <v>0.14083791372528209</v>
      </c>
      <c r="M11" s="18">
        <v>0.30995558825894998</v>
      </c>
      <c r="N11" s="18">
        <v>-0.46322472666365971</v>
      </c>
      <c r="O11" s="18">
        <v>-0.42391694234538491</v>
      </c>
      <c r="P11" s="18">
        <v>-0.2159891877347086</v>
      </c>
      <c r="Q11" s="18">
        <v>0.32182552170908518</v>
      </c>
      <c r="R11" s="19">
        <v>0.47381411329956763</v>
      </c>
      <c r="S11" s="19">
        <v>0.48984035050798341</v>
      </c>
      <c r="T11" s="18">
        <v>-0.36250618197389478</v>
      </c>
      <c r="U11" s="18">
        <v>-0.38253283655296932</v>
      </c>
      <c r="V11" s="18">
        <v>-0.24228858190268429</v>
      </c>
      <c r="W11" s="18">
        <v>0.18966206328846033</v>
      </c>
      <c r="X11" s="18">
        <v>-1.422043455012989E-2</v>
      </c>
      <c r="Y11" s="18">
        <v>0.23236292204281361</v>
      </c>
      <c r="Z11" s="19">
        <v>0.56644465866352345</v>
      </c>
      <c r="AA11" s="18">
        <v>-0.21352504764250807</v>
      </c>
      <c r="AB11" s="18">
        <v>-0.11474834629377112</v>
      </c>
      <c r="AC11" s="18">
        <v>-1.349430628161249E-2</v>
      </c>
      <c r="AD11" s="18">
        <v>-0.43261809267188434</v>
      </c>
      <c r="AE11" s="18">
        <v>-0.35526564520904064</v>
      </c>
      <c r="AF11" s="18">
        <v>-0.36576057678536816</v>
      </c>
      <c r="AG11" s="19">
        <v>-0.51365438793067608</v>
      </c>
      <c r="AH11" s="19">
        <v>0.47383244367992827</v>
      </c>
      <c r="AI11" s="19">
        <v>-0.4747152730052564</v>
      </c>
      <c r="AJ11" s="18">
        <v>-0.44301299640350622</v>
      </c>
      <c r="AK11" s="18">
        <v>-0.45444623666313477</v>
      </c>
      <c r="AL11" s="18">
        <v>0.17684274414958034</v>
      </c>
      <c r="AM11" s="18">
        <v>-0.13983037752800276</v>
      </c>
      <c r="AN11" s="18">
        <v>-0.32234552083980589</v>
      </c>
      <c r="AO11" s="18">
        <v>-0.16785400714313309</v>
      </c>
      <c r="AP11" s="18">
        <v>-0.16131276767657057</v>
      </c>
      <c r="AQ11" s="18">
        <v>-0.36890872523264778</v>
      </c>
      <c r="AR11" s="18">
        <v>-0.3981658518961097</v>
      </c>
      <c r="AS11" s="18">
        <v>-0.45192840339429519</v>
      </c>
      <c r="AT11" s="18">
        <v>-0.31495126912131932</v>
      </c>
      <c r="AU11" s="18">
        <v>0.26031431793903242</v>
      </c>
      <c r="AV11" s="18">
        <v>-0.10578212567462469</v>
      </c>
      <c r="AW11" s="18">
        <v>-0.30976065603783248</v>
      </c>
      <c r="AX11" s="18">
        <v>0.44811939439179133</v>
      </c>
    </row>
    <row r="12" spans="1:50" x14ac:dyDescent="0.35">
      <c r="A12" s="12" t="s">
        <v>46</v>
      </c>
      <c r="B12" s="19">
        <v>-0.59239248441590908</v>
      </c>
      <c r="C12" s="18">
        <v>0.39236414390231356</v>
      </c>
      <c r="D12" s="19">
        <v>-0.69086369680912685</v>
      </c>
      <c r="E12" s="18">
        <v>-0.10650785588897027</v>
      </c>
      <c r="F12" s="19">
        <v>0.59965208221011201</v>
      </c>
      <c r="G12" s="18">
        <v>-6.4501309880687099E-2</v>
      </c>
      <c r="H12" s="19">
        <v>-0.47995710611120534</v>
      </c>
      <c r="I12" s="19">
        <v>0.55307700930669479</v>
      </c>
      <c r="J12" s="18">
        <v>0.24226301192133062</v>
      </c>
      <c r="K12" s="19">
        <v>-0.68969263271787795</v>
      </c>
      <c r="L12" s="19">
        <v>0.55988391432194506</v>
      </c>
      <c r="M12" s="18">
        <v>-3.0771945175918729E-2</v>
      </c>
      <c r="N12" s="19">
        <v>-0.55739631159115821</v>
      </c>
      <c r="O12" s="19">
        <v>-0.59615550195193212</v>
      </c>
      <c r="P12" s="18">
        <v>0.27617430161365347</v>
      </c>
      <c r="Q12" s="19">
        <v>0.57783152199068366</v>
      </c>
      <c r="R12" s="19">
        <v>0.5988390886849303</v>
      </c>
      <c r="S12" s="19">
        <v>0.62529429024931638</v>
      </c>
      <c r="T12" s="19">
        <v>-0.52616466476375123</v>
      </c>
      <c r="U12" s="18">
        <v>5.7464780146830541E-2</v>
      </c>
      <c r="V12" s="18">
        <v>-0.42224952318674913</v>
      </c>
      <c r="W12" s="19">
        <v>0.55519886029458976</v>
      </c>
      <c r="X12" s="18">
        <v>0.12248918430584443</v>
      </c>
      <c r="Y12" s="18">
        <v>-7.5028046193172368E-2</v>
      </c>
      <c r="Z12" s="19">
        <v>0.60072895932503556</v>
      </c>
      <c r="AA12" s="18">
        <v>-0.38367871098255896</v>
      </c>
      <c r="AB12" s="19">
        <v>-0.50673762478142215</v>
      </c>
      <c r="AC12" s="18">
        <v>-0.34646015543258651</v>
      </c>
      <c r="AD12" s="19">
        <v>-0.64803123015175035</v>
      </c>
      <c r="AE12" s="19">
        <v>-0.6116542149271682</v>
      </c>
      <c r="AF12" s="19">
        <v>-0.50846510180844673</v>
      </c>
      <c r="AG12" s="19">
        <v>-0.64665426304437879</v>
      </c>
      <c r="AH12" s="19">
        <v>0.51165176006626922</v>
      </c>
      <c r="AI12" s="19">
        <v>-0.66164567140741604</v>
      </c>
      <c r="AJ12" s="19">
        <v>-0.5867128727864952</v>
      </c>
      <c r="AK12" s="19">
        <v>-0.53429820265049843</v>
      </c>
      <c r="AL12" s="18">
        <v>-0.13029519528736633</v>
      </c>
      <c r="AM12" s="18">
        <v>-0.32875463933809795</v>
      </c>
      <c r="AN12" s="18">
        <v>-0.41288151978144061</v>
      </c>
      <c r="AO12" s="18">
        <v>-0.19765512837674817</v>
      </c>
      <c r="AP12" s="19">
        <v>-0.47771737156642019</v>
      </c>
      <c r="AQ12" s="18">
        <v>-0.29126049123085823</v>
      </c>
      <c r="AR12" s="19">
        <v>-0.55885091606627368</v>
      </c>
      <c r="AS12" s="19">
        <v>-0.56984590543385238</v>
      </c>
      <c r="AT12" s="19">
        <v>-0.7491069641290542</v>
      </c>
      <c r="AU12" s="18">
        <v>5.3212479795254161E-2</v>
      </c>
      <c r="AV12" s="18">
        <v>-0.10005439467659162</v>
      </c>
      <c r="AW12" s="19">
        <v>-0.6993539513468594</v>
      </c>
      <c r="AX12" s="19">
        <v>0.58930391535556303</v>
      </c>
    </row>
    <row r="13" spans="1:50" s="23" customFormat="1" x14ac:dyDescent="0.35">
      <c r="A13" s="20" t="s">
        <v>52</v>
      </c>
      <c r="B13" s="24">
        <v>7.6596557373179178E-2</v>
      </c>
      <c r="C13" s="24">
        <v>0.18034253215589183</v>
      </c>
      <c r="D13" s="24">
        <v>0.18420208713790676</v>
      </c>
      <c r="E13" s="24">
        <v>-0.26924940885805232</v>
      </c>
      <c r="F13" s="24">
        <v>-0.1918692743598972</v>
      </c>
      <c r="G13" s="24">
        <v>-0.15796224140512125</v>
      </c>
      <c r="H13" s="24">
        <v>0.24402024521598378</v>
      </c>
      <c r="I13" s="24">
        <v>-0.17790253654288787</v>
      </c>
      <c r="J13" s="24">
        <v>0.12902836580195226</v>
      </c>
      <c r="K13" s="24">
        <v>0.11745487161611458</v>
      </c>
      <c r="L13" s="24">
        <v>0.18788742052413521</v>
      </c>
      <c r="M13" s="24">
        <v>0.20012095466142724</v>
      </c>
      <c r="N13" s="24">
        <v>0.25360786433891624</v>
      </c>
      <c r="O13" s="24">
        <v>0.31018312970579748</v>
      </c>
      <c r="P13" s="24">
        <v>0.3589162192948212</v>
      </c>
      <c r="Q13" s="24">
        <v>-1.29660609642758E-3</v>
      </c>
      <c r="R13" s="24">
        <v>-0.25259819013878038</v>
      </c>
      <c r="S13" s="24">
        <v>-2.3928379580483942E-2</v>
      </c>
      <c r="T13" s="24">
        <v>0.14332798408897587</v>
      </c>
      <c r="U13" s="24">
        <v>4.1326885854571692E-2</v>
      </c>
      <c r="V13" s="24">
        <v>7.3464706697956794E-2</v>
      </c>
      <c r="W13" s="24">
        <v>5.5376835666050679E-2</v>
      </c>
      <c r="X13" s="24">
        <v>-0.26709451794976952</v>
      </c>
      <c r="Y13" s="25">
        <v>-0.54315178897345451</v>
      </c>
      <c r="Z13" s="24">
        <v>-0.12060985425454357</v>
      </c>
      <c r="AA13" s="24">
        <v>6.8569374966997096E-2</v>
      </c>
      <c r="AB13" s="24">
        <v>0.14435173626041636</v>
      </c>
      <c r="AC13" s="24">
        <v>-0.34804892674828186</v>
      </c>
      <c r="AD13" s="24">
        <v>6.1239896619869963E-2</v>
      </c>
      <c r="AE13" s="24">
        <v>-0.12182254993490471</v>
      </c>
      <c r="AF13" s="25">
        <v>0.51892403400260945</v>
      </c>
      <c r="AG13" s="24">
        <v>0.22292709814284753</v>
      </c>
      <c r="AH13" s="24">
        <v>-0.39332072179330041</v>
      </c>
      <c r="AI13" s="24">
        <v>5.8618195106116492E-3</v>
      </c>
      <c r="AJ13" s="24">
        <v>0.14515523551129628</v>
      </c>
      <c r="AK13" s="24">
        <v>0.15310263597413704</v>
      </c>
      <c r="AL13" s="24">
        <v>-3.3307750614418499E-2</v>
      </c>
      <c r="AM13" s="24">
        <v>-0.17695526541351408</v>
      </c>
      <c r="AN13" s="24">
        <v>8.2919633359773579E-2</v>
      </c>
      <c r="AO13" s="24">
        <v>-2.3777510393603429E-2</v>
      </c>
      <c r="AP13" s="24">
        <v>-0.1351743532422115</v>
      </c>
      <c r="AQ13" s="24">
        <v>0.18219512820199879</v>
      </c>
      <c r="AR13" s="24">
        <v>0.16865376392209741</v>
      </c>
      <c r="AS13" s="24">
        <v>0.25224758712340772</v>
      </c>
      <c r="AT13" s="24">
        <v>-0.11498175407173558</v>
      </c>
      <c r="AU13" s="24">
        <v>-7.2861045937499772E-2</v>
      </c>
      <c r="AV13" s="24">
        <v>0.11769036525913111</v>
      </c>
      <c r="AW13" s="24">
        <v>0.14647700360478291</v>
      </c>
      <c r="AX13" s="24">
        <v>-0.18563757881188211</v>
      </c>
    </row>
    <row r="14" spans="1:50" x14ac:dyDescent="0.35">
      <c r="A14" s="12" t="s">
        <v>53</v>
      </c>
      <c r="B14" s="18">
        <v>7.6596557373179067E-2</v>
      </c>
      <c r="C14" s="18">
        <v>0.18034253215589185</v>
      </c>
      <c r="D14" s="18">
        <v>0.18420208713790664</v>
      </c>
      <c r="E14" s="18">
        <v>-0.26924940885805232</v>
      </c>
      <c r="F14" s="18">
        <v>-0.1918692743598972</v>
      </c>
      <c r="G14" s="18">
        <v>-0.1579622414051213</v>
      </c>
      <c r="H14" s="18">
        <v>0.2440202452159837</v>
      </c>
      <c r="I14" s="18">
        <v>-0.17790253654288787</v>
      </c>
      <c r="J14" s="18">
        <v>0.12902836580195221</v>
      </c>
      <c r="K14" s="18">
        <v>0.11745487161611456</v>
      </c>
      <c r="L14" s="18">
        <v>0.18788742052413521</v>
      </c>
      <c r="M14" s="18">
        <v>0.20012095466142729</v>
      </c>
      <c r="N14" s="18">
        <v>0.25360786433891624</v>
      </c>
      <c r="O14" s="18">
        <v>0.31018312970579748</v>
      </c>
      <c r="P14" s="18">
        <v>0.35891621929482109</v>
      </c>
      <c r="Q14" s="18">
        <v>-1.296606096427578E-3</v>
      </c>
      <c r="R14" s="18">
        <v>-0.25259819013878032</v>
      </c>
      <c r="S14" s="18">
        <v>-2.392837958048398E-2</v>
      </c>
      <c r="T14" s="18">
        <v>0.14332798408897601</v>
      </c>
      <c r="U14" s="18">
        <v>4.1326885854571685E-2</v>
      </c>
      <c r="V14" s="18">
        <v>7.3464706697956766E-2</v>
      </c>
      <c r="W14" s="18">
        <v>5.5376835666050658E-2</v>
      </c>
      <c r="X14" s="18">
        <v>-0.26709451794976957</v>
      </c>
      <c r="Y14" s="19">
        <v>-0.5431517889734544</v>
      </c>
      <c r="Z14" s="18">
        <v>-0.12060985425454353</v>
      </c>
      <c r="AA14" s="18">
        <v>6.8569374966997124E-2</v>
      </c>
      <c r="AB14" s="18">
        <v>0.14435173626041636</v>
      </c>
      <c r="AC14" s="18">
        <v>-0.34804892674828186</v>
      </c>
      <c r="AD14" s="18">
        <v>6.1239896619869831E-2</v>
      </c>
      <c r="AE14" s="18">
        <v>-0.1218225499349047</v>
      </c>
      <c r="AF14" s="19">
        <v>0.51892403400260945</v>
      </c>
      <c r="AG14" s="18">
        <v>0.22292709814284756</v>
      </c>
      <c r="AH14" s="18">
        <v>-0.39332072179330024</v>
      </c>
      <c r="AI14" s="18">
        <v>5.861819510611657E-3</v>
      </c>
      <c r="AJ14" s="18">
        <v>0.14515523551129628</v>
      </c>
      <c r="AK14" s="18">
        <v>0.15310263597413712</v>
      </c>
      <c r="AL14" s="18">
        <v>-3.3307750614418541E-2</v>
      </c>
      <c r="AM14" s="18">
        <v>-0.17695526541351411</v>
      </c>
      <c r="AN14" s="18">
        <v>8.2919633359773565E-2</v>
      </c>
      <c r="AO14" s="18">
        <v>-2.3777510393603412E-2</v>
      </c>
      <c r="AP14" s="18">
        <v>-0.1351743532422115</v>
      </c>
      <c r="AQ14" s="18">
        <v>0.18219512820199879</v>
      </c>
      <c r="AR14" s="18">
        <v>0.16865376392209749</v>
      </c>
      <c r="AS14" s="18">
        <v>0.25224758712340772</v>
      </c>
      <c r="AT14" s="18">
        <v>-0.11498175407173558</v>
      </c>
      <c r="AU14" s="18">
        <v>-7.2861045937499758E-2</v>
      </c>
      <c r="AV14" s="18">
        <v>0.11769036525913114</v>
      </c>
      <c r="AW14" s="18">
        <v>0.14647700360478305</v>
      </c>
      <c r="AX14" s="18">
        <v>-0.18563757881188203</v>
      </c>
    </row>
    <row r="15" spans="1:50" x14ac:dyDescent="0.35">
      <c r="A15" s="12" t="s">
        <v>54</v>
      </c>
      <c r="B15" s="18">
        <v>7.6596557373179094E-2</v>
      </c>
      <c r="C15" s="18">
        <v>0.1803425321558918</v>
      </c>
      <c r="D15" s="18">
        <v>0.18420208713790664</v>
      </c>
      <c r="E15" s="18">
        <v>-0.26924940885805226</v>
      </c>
      <c r="F15" s="18">
        <v>-0.19186927435989712</v>
      </c>
      <c r="G15" s="18">
        <v>-0.15796224140512127</v>
      </c>
      <c r="H15" s="18">
        <v>0.24402024521598367</v>
      </c>
      <c r="I15" s="18">
        <v>-0.1779025365428879</v>
      </c>
      <c r="J15" s="18">
        <v>0.12902836580195223</v>
      </c>
      <c r="K15" s="18">
        <v>0.11745487161611459</v>
      </c>
      <c r="L15" s="18">
        <v>0.18788742052413518</v>
      </c>
      <c r="M15" s="18">
        <v>0.20012095466142726</v>
      </c>
      <c r="N15" s="18">
        <v>0.2536078643389163</v>
      </c>
      <c r="O15" s="18">
        <v>0.31018312970579742</v>
      </c>
      <c r="P15" s="18">
        <v>0.3589162192948212</v>
      </c>
      <c r="Q15" s="18">
        <v>-1.296606096427612E-3</v>
      </c>
      <c r="R15" s="18">
        <v>-0.25259819013878038</v>
      </c>
      <c r="S15" s="18">
        <v>-2.3928379580483987E-2</v>
      </c>
      <c r="T15" s="18">
        <v>0.14332798408897604</v>
      </c>
      <c r="U15" s="18">
        <v>4.1326885854571699E-2</v>
      </c>
      <c r="V15" s="18">
        <v>7.3464706697956739E-2</v>
      </c>
      <c r="W15" s="18">
        <v>5.5376835666050672E-2</v>
      </c>
      <c r="X15" s="18">
        <v>-0.26709451794976946</v>
      </c>
      <c r="Y15" s="19">
        <v>-0.5431517889734544</v>
      </c>
      <c r="Z15" s="18">
        <v>-0.12060985425454356</v>
      </c>
      <c r="AA15" s="18">
        <v>6.8569374966997138E-2</v>
      </c>
      <c r="AB15" s="18">
        <v>0.14435173626041634</v>
      </c>
      <c r="AC15" s="18">
        <v>-0.34804892674828181</v>
      </c>
      <c r="AD15" s="18">
        <v>6.1239896619869838E-2</v>
      </c>
      <c r="AE15" s="18">
        <v>-0.12182254993490468</v>
      </c>
      <c r="AF15" s="19">
        <v>0.51892403400260945</v>
      </c>
      <c r="AG15" s="18">
        <v>0.22292709814284756</v>
      </c>
      <c r="AH15" s="18">
        <v>-0.39332072179330024</v>
      </c>
      <c r="AI15" s="18">
        <v>5.8618195106116683E-3</v>
      </c>
      <c r="AJ15" s="18">
        <v>0.1451552355112963</v>
      </c>
      <c r="AK15" s="18">
        <v>0.15310263597413712</v>
      </c>
      <c r="AL15" s="18">
        <v>-3.3307750614418513E-2</v>
      </c>
      <c r="AM15" s="18">
        <v>-0.17695526541351408</v>
      </c>
      <c r="AN15" s="18">
        <v>8.2919633359773551E-2</v>
      </c>
      <c r="AO15" s="18">
        <v>-2.377751039360337E-2</v>
      </c>
      <c r="AP15" s="18">
        <v>-0.13517435324221153</v>
      </c>
      <c r="AQ15" s="18">
        <v>0.18219512820199874</v>
      </c>
      <c r="AR15" s="18">
        <v>0.16865376392209749</v>
      </c>
      <c r="AS15" s="18">
        <v>0.25224758712340767</v>
      </c>
      <c r="AT15" s="18">
        <v>-0.11498175407173554</v>
      </c>
      <c r="AU15" s="18">
        <v>-7.2861045937499813E-2</v>
      </c>
      <c r="AV15" s="18">
        <v>0.11769036525913112</v>
      </c>
      <c r="AW15" s="18">
        <v>0.14647700360478294</v>
      </c>
      <c r="AX15" s="18">
        <v>-0.18563757881188206</v>
      </c>
    </row>
    <row r="16" spans="1:50" x14ac:dyDescent="0.35">
      <c r="A16" s="12" t="s">
        <v>55</v>
      </c>
      <c r="B16" s="18">
        <v>7.6596557373179039E-2</v>
      </c>
      <c r="C16" s="18">
        <v>0.18034253215589183</v>
      </c>
      <c r="D16" s="18">
        <v>0.18420208713790662</v>
      </c>
      <c r="E16" s="18">
        <v>-0.26924940885805237</v>
      </c>
      <c r="F16" s="18">
        <v>-0.1918692743598972</v>
      </c>
      <c r="G16" s="18">
        <v>-0.1579622414051213</v>
      </c>
      <c r="H16" s="18">
        <v>0.24402024521598373</v>
      </c>
      <c r="I16" s="18">
        <v>-0.17790253654288785</v>
      </c>
      <c r="J16" s="18">
        <v>0.12902836580195229</v>
      </c>
      <c r="K16" s="18">
        <v>0.11745487161611451</v>
      </c>
      <c r="L16" s="18">
        <v>0.18788742052413512</v>
      </c>
      <c r="M16" s="18">
        <v>0.20012095466142726</v>
      </c>
      <c r="N16" s="18">
        <v>0.25360786433891619</v>
      </c>
      <c r="O16" s="18">
        <v>0.31018312970579748</v>
      </c>
      <c r="P16" s="18">
        <v>0.35891621929482115</v>
      </c>
      <c r="Q16" s="18">
        <v>-1.2966060964276127E-3</v>
      </c>
      <c r="R16" s="18">
        <v>-0.25259819013878038</v>
      </c>
      <c r="S16" s="18">
        <v>-2.3928379580483876E-2</v>
      </c>
      <c r="T16" s="18">
        <v>0.14332798408897612</v>
      </c>
      <c r="U16" s="18">
        <v>4.1326885854571643E-2</v>
      </c>
      <c r="V16" s="18">
        <v>7.3464706697956697E-2</v>
      </c>
      <c r="W16" s="18">
        <v>5.5376835666050721E-2</v>
      </c>
      <c r="X16" s="18">
        <v>-0.26709451794976957</v>
      </c>
      <c r="Y16" s="19">
        <v>-0.5431517889734544</v>
      </c>
      <c r="Z16" s="18">
        <v>-0.12060985425454351</v>
      </c>
      <c r="AA16" s="18">
        <v>6.8569374966997138E-2</v>
      </c>
      <c r="AB16" s="18">
        <v>0.14435173626041628</v>
      </c>
      <c r="AC16" s="18">
        <v>-0.34804892674828192</v>
      </c>
      <c r="AD16" s="18">
        <v>6.1239896619869887E-2</v>
      </c>
      <c r="AE16" s="18">
        <v>-0.12182254993490467</v>
      </c>
      <c r="AF16" s="19">
        <v>0.51892403400260945</v>
      </c>
      <c r="AG16" s="18">
        <v>0.22292709814284764</v>
      </c>
      <c r="AH16" s="18">
        <v>-0.39332072179330035</v>
      </c>
      <c r="AI16" s="18">
        <v>5.8618195106116891E-3</v>
      </c>
      <c r="AJ16" s="18">
        <v>0.14515523551129633</v>
      </c>
      <c r="AK16" s="18">
        <v>0.15310263597413706</v>
      </c>
      <c r="AL16" s="18">
        <v>-3.330775061441852E-2</v>
      </c>
      <c r="AM16" s="18">
        <v>-0.17695526541351414</v>
      </c>
      <c r="AN16" s="18">
        <v>8.2919633359773579E-2</v>
      </c>
      <c r="AO16" s="18">
        <v>-2.3777510393603339E-2</v>
      </c>
      <c r="AP16" s="18">
        <v>-0.13517435324221155</v>
      </c>
      <c r="AQ16" s="18">
        <v>0.18219512820199868</v>
      </c>
      <c r="AR16" s="18">
        <v>0.16865376392209755</v>
      </c>
      <c r="AS16" s="18">
        <v>0.25224758712340772</v>
      </c>
      <c r="AT16" s="18">
        <v>-0.11498175407173557</v>
      </c>
      <c r="AU16" s="18">
        <v>-7.2861045937499799E-2</v>
      </c>
      <c r="AV16" s="18">
        <v>0.11769036525913115</v>
      </c>
      <c r="AW16" s="18">
        <v>0.14647700360478294</v>
      </c>
      <c r="AX16" s="18">
        <v>-0.18563757881188198</v>
      </c>
    </row>
    <row r="17" spans="1:50" x14ac:dyDescent="0.35">
      <c r="A17" s="12" t="s">
        <v>56</v>
      </c>
      <c r="B17" s="18">
        <v>7.6596557373179039E-2</v>
      </c>
      <c r="C17" s="18">
        <v>0.18034253215589183</v>
      </c>
      <c r="D17" s="18">
        <v>0.18420208713790673</v>
      </c>
      <c r="E17" s="18">
        <v>-0.26924940885805232</v>
      </c>
      <c r="F17" s="18">
        <v>-0.19186927435989712</v>
      </c>
      <c r="G17" s="18">
        <v>-0.1579622414051213</v>
      </c>
      <c r="H17" s="18">
        <v>0.24402024521598381</v>
      </c>
      <c r="I17" s="18">
        <v>-0.17790253654288787</v>
      </c>
      <c r="J17" s="18">
        <v>0.12902836580195226</v>
      </c>
      <c r="K17" s="18">
        <v>0.11745487161611462</v>
      </c>
      <c r="L17" s="18">
        <v>0.18788742052413518</v>
      </c>
      <c r="M17" s="18">
        <v>0.20012095466142729</v>
      </c>
      <c r="N17" s="18">
        <v>0.25360786433891624</v>
      </c>
      <c r="O17" s="18">
        <v>0.31018312970579753</v>
      </c>
      <c r="P17" s="18">
        <v>0.35891621929482115</v>
      </c>
      <c r="Q17" s="18">
        <v>-1.2966060964275908E-3</v>
      </c>
      <c r="R17" s="18">
        <v>-0.25259819013878038</v>
      </c>
      <c r="S17" s="18">
        <v>-2.392837958048389E-2</v>
      </c>
      <c r="T17" s="18">
        <v>0.14332798408897604</v>
      </c>
      <c r="U17" s="18">
        <v>4.1326885854571657E-2</v>
      </c>
      <c r="V17" s="18">
        <v>7.3464706697956711E-2</v>
      </c>
      <c r="W17" s="18">
        <v>5.5376835666050665E-2</v>
      </c>
      <c r="X17" s="18">
        <v>-0.26709451794976946</v>
      </c>
      <c r="Y17" s="19">
        <v>-0.5431517889734544</v>
      </c>
      <c r="Z17" s="18">
        <v>-0.12060985425454357</v>
      </c>
      <c r="AA17" s="18">
        <v>6.8569374966997096E-2</v>
      </c>
      <c r="AB17" s="18">
        <v>0.14435173626041634</v>
      </c>
      <c r="AC17" s="18">
        <v>-0.34804892674828186</v>
      </c>
      <c r="AD17" s="18">
        <v>6.123989661986997E-2</v>
      </c>
      <c r="AE17" s="18">
        <v>-0.12182254993490467</v>
      </c>
      <c r="AF17" s="19">
        <v>0.51892403400260934</v>
      </c>
      <c r="AG17" s="18">
        <v>0.22292709814284761</v>
      </c>
      <c r="AH17" s="18">
        <v>-0.39332072179330019</v>
      </c>
      <c r="AI17" s="18">
        <v>5.8618195106116796E-3</v>
      </c>
      <c r="AJ17" s="18">
        <v>0.14515523551129639</v>
      </c>
      <c r="AK17" s="18">
        <v>0.15310263597413704</v>
      </c>
      <c r="AL17" s="18">
        <v>-3.330775061441852E-2</v>
      </c>
      <c r="AM17" s="18">
        <v>-0.17695526541351411</v>
      </c>
      <c r="AN17" s="18">
        <v>8.2919633359773592E-2</v>
      </c>
      <c r="AO17" s="18">
        <v>-2.3777510393603363E-2</v>
      </c>
      <c r="AP17" s="18">
        <v>-0.1351743532422115</v>
      </c>
      <c r="AQ17" s="18">
        <v>0.18219512820199879</v>
      </c>
      <c r="AR17" s="18">
        <v>0.16865376392209747</v>
      </c>
      <c r="AS17" s="18">
        <v>0.25224758712340778</v>
      </c>
      <c r="AT17" s="18">
        <v>-0.11498175407173554</v>
      </c>
      <c r="AU17" s="18">
        <v>-7.2861045937499785E-2</v>
      </c>
      <c r="AV17" s="18">
        <v>0.11769036525913112</v>
      </c>
      <c r="AW17" s="18">
        <v>0.14647700360478297</v>
      </c>
      <c r="AX17" s="18">
        <v>-0.18563757881188206</v>
      </c>
    </row>
    <row r="18" spans="1:50" x14ac:dyDescent="0.35">
      <c r="A18" s="12" t="s">
        <v>57</v>
      </c>
      <c r="B18" s="18">
        <v>7.6596557373179136E-2</v>
      </c>
      <c r="C18" s="18">
        <v>0.1803425321558918</v>
      </c>
      <c r="D18" s="18">
        <v>0.18420208713790664</v>
      </c>
      <c r="E18" s="18">
        <v>-0.26924940885805237</v>
      </c>
      <c r="F18" s="18">
        <v>-0.1918692743598972</v>
      </c>
      <c r="G18" s="18">
        <v>-0.15796224140512127</v>
      </c>
      <c r="H18" s="18">
        <v>0.24402024521598367</v>
      </c>
      <c r="I18" s="18">
        <v>-0.17790253654288776</v>
      </c>
      <c r="J18" s="18">
        <v>0.12902836580195226</v>
      </c>
      <c r="K18" s="18">
        <v>0.11745487161611455</v>
      </c>
      <c r="L18" s="18">
        <v>0.18788742052413515</v>
      </c>
      <c r="M18" s="18">
        <v>0.20012095466142724</v>
      </c>
      <c r="N18" s="18">
        <v>0.25360786433891619</v>
      </c>
      <c r="O18" s="18">
        <v>0.31018312970579748</v>
      </c>
      <c r="P18" s="18">
        <v>0.35891621929482093</v>
      </c>
      <c r="Q18" s="18">
        <v>-1.2966060964275509E-3</v>
      </c>
      <c r="R18" s="18">
        <v>-0.25259819013878032</v>
      </c>
      <c r="S18" s="18">
        <v>-2.3928379580483994E-2</v>
      </c>
      <c r="T18" s="18">
        <v>0.14332798408897596</v>
      </c>
      <c r="U18" s="18">
        <v>4.1326885854571657E-2</v>
      </c>
      <c r="V18" s="18">
        <v>7.3464706697956725E-2</v>
      </c>
      <c r="W18" s="18">
        <v>5.5376835666050679E-2</v>
      </c>
      <c r="X18" s="18">
        <v>-0.26709451794976946</v>
      </c>
      <c r="Y18" s="19">
        <v>-0.5431517889734544</v>
      </c>
      <c r="Z18" s="18">
        <v>-0.12060985425454356</v>
      </c>
      <c r="AA18" s="18">
        <v>6.8569374966997138E-2</v>
      </c>
      <c r="AB18" s="18">
        <v>0.14435173626041636</v>
      </c>
      <c r="AC18" s="18">
        <v>-0.34804892674828181</v>
      </c>
      <c r="AD18" s="18">
        <v>6.123989661986988E-2</v>
      </c>
      <c r="AE18" s="18">
        <v>-0.12182254993490471</v>
      </c>
      <c r="AF18" s="19">
        <v>0.51892403400260945</v>
      </c>
      <c r="AG18" s="18">
        <v>0.22292709814284745</v>
      </c>
      <c r="AH18" s="18">
        <v>-0.39332072179330024</v>
      </c>
      <c r="AI18" s="18">
        <v>5.8618195106117385E-3</v>
      </c>
      <c r="AJ18" s="18">
        <v>0.14515523551129628</v>
      </c>
      <c r="AK18" s="18">
        <v>0.15310263597413701</v>
      </c>
      <c r="AL18" s="18">
        <v>-3.3307750614418506E-2</v>
      </c>
      <c r="AM18" s="18">
        <v>-0.17695526541351408</v>
      </c>
      <c r="AN18" s="18">
        <v>8.2919633359773551E-2</v>
      </c>
      <c r="AO18" s="18">
        <v>-2.3777510393603332E-2</v>
      </c>
      <c r="AP18" s="18">
        <v>-0.13517435324221153</v>
      </c>
      <c r="AQ18" s="18">
        <v>0.18219512820199871</v>
      </c>
      <c r="AR18" s="18">
        <v>0.16865376392209749</v>
      </c>
      <c r="AS18" s="18">
        <v>0.25224758712340761</v>
      </c>
      <c r="AT18" s="18">
        <v>-0.11498175407173554</v>
      </c>
      <c r="AU18" s="18">
        <v>-7.2861045937499799E-2</v>
      </c>
      <c r="AV18" s="18">
        <v>0.1176903652591311</v>
      </c>
      <c r="AW18" s="18">
        <v>0.14647700360478294</v>
      </c>
      <c r="AX18" s="18">
        <v>-0.18563757881188209</v>
      </c>
    </row>
    <row r="19" spans="1:50" x14ac:dyDescent="0.35">
      <c r="A19" s="12" t="s">
        <v>58</v>
      </c>
      <c r="B19" s="18">
        <v>7.6596557373179094E-2</v>
      </c>
      <c r="C19" s="18">
        <v>0.18034253215589185</v>
      </c>
      <c r="D19" s="18">
        <v>0.18420208713790664</v>
      </c>
      <c r="E19" s="18">
        <v>-0.26924940885805232</v>
      </c>
      <c r="F19" s="18">
        <v>-0.1918692743598972</v>
      </c>
      <c r="G19" s="18">
        <v>-0.1579622414051213</v>
      </c>
      <c r="H19" s="18">
        <v>0.2440202452159837</v>
      </c>
      <c r="I19" s="18">
        <v>-0.17790253654288776</v>
      </c>
      <c r="J19" s="18">
        <v>0.12902836580195223</v>
      </c>
      <c r="K19" s="18">
        <v>0.11745487161611469</v>
      </c>
      <c r="L19" s="18">
        <v>0.18788742052413515</v>
      </c>
      <c r="M19" s="18">
        <v>0.20012095466142721</v>
      </c>
      <c r="N19" s="18">
        <v>0.25360786433891636</v>
      </c>
      <c r="O19" s="18">
        <v>0.31018312970579748</v>
      </c>
      <c r="P19" s="18">
        <v>0.35891621929482115</v>
      </c>
      <c r="Q19" s="18">
        <v>-1.2966060964275509E-3</v>
      </c>
      <c r="R19" s="18">
        <v>-0.25259819013878027</v>
      </c>
      <c r="S19" s="18">
        <v>-2.392837958048397E-2</v>
      </c>
      <c r="T19" s="18">
        <v>0.14332798408897604</v>
      </c>
      <c r="U19" s="18">
        <v>4.1326885854571629E-2</v>
      </c>
      <c r="V19" s="18">
        <v>7.3464706697956642E-2</v>
      </c>
      <c r="W19" s="18">
        <v>5.5376835666050631E-2</v>
      </c>
      <c r="X19" s="18">
        <v>-0.26709451794976941</v>
      </c>
      <c r="Y19" s="19">
        <v>-0.5431517889734544</v>
      </c>
      <c r="Z19" s="18">
        <v>-0.12060985425454354</v>
      </c>
      <c r="AA19" s="18">
        <v>6.8569374966997165E-2</v>
      </c>
      <c r="AB19" s="18">
        <v>0.14435173626041636</v>
      </c>
      <c r="AC19" s="18">
        <v>-0.34804892674828186</v>
      </c>
      <c r="AD19" s="18">
        <v>6.1239896619869894E-2</v>
      </c>
      <c r="AE19" s="18">
        <v>-0.12182254993490471</v>
      </c>
      <c r="AF19" s="19">
        <v>0.51892403400260934</v>
      </c>
      <c r="AG19" s="18">
        <v>0.22292709814284753</v>
      </c>
      <c r="AH19" s="18">
        <v>-0.39332072179330019</v>
      </c>
      <c r="AI19" s="18">
        <v>5.8618195106116423E-3</v>
      </c>
      <c r="AJ19" s="18">
        <v>0.14515523551129628</v>
      </c>
      <c r="AK19" s="18">
        <v>0.15310263597413698</v>
      </c>
      <c r="AL19" s="18">
        <v>-3.3307750614418499E-2</v>
      </c>
      <c r="AM19" s="18">
        <v>-0.17695526541351406</v>
      </c>
      <c r="AN19" s="18">
        <v>8.2919633359773565E-2</v>
      </c>
      <c r="AO19" s="18">
        <v>-2.3777510393603415E-2</v>
      </c>
      <c r="AP19" s="18">
        <v>-0.13517435324221153</v>
      </c>
      <c r="AQ19" s="18">
        <v>0.18219512820199874</v>
      </c>
      <c r="AR19" s="18">
        <v>0.16865376392209741</v>
      </c>
      <c r="AS19" s="18">
        <v>0.25224758712340778</v>
      </c>
      <c r="AT19" s="18">
        <v>-0.11498175407173555</v>
      </c>
      <c r="AU19" s="18">
        <v>-7.2861045937499799E-2</v>
      </c>
      <c r="AV19" s="18">
        <v>0.11769036525913112</v>
      </c>
      <c r="AW19" s="18">
        <v>0.14647700360478302</v>
      </c>
      <c r="AX19" s="18">
        <v>-0.18563757881188206</v>
      </c>
    </row>
    <row r="20" spans="1:50" x14ac:dyDescent="0.35">
      <c r="A20" s="12" t="s">
        <v>59</v>
      </c>
      <c r="B20" s="18">
        <v>7.6596557373179094E-2</v>
      </c>
      <c r="C20" s="18">
        <v>0.1803425321558918</v>
      </c>
      <c r="D20" s="18">
        <v>0.18420208713790664</v>
      </c>
      <c r="E20" s="18">
        <v>-0.26924940885805232</v>
      </c>
      <c r="F20" s="18">
        <v>-0.19186927435989717</v>
      </c>
      <c r="G20" s="18">
        <v>-0.15796224140512125</v>
      </c>
      <c r="H20" s="18">
        <v>0.24402024521598373</v>
      </c>
      <c r="I20" s="18">
        <v>-0.17790253654288787</v>
      </c>
      <c r="J20" s="18">
        <v>0.12902836580195223</v>
      </c>
      <c r="K20" s="18">
        <v>0.11745487161611466</v>
      </c>
      <c r="L20" s="18">
        <v>0.18788742052413515</v>
      </c>
      <c r="M20" s="18">
        <v>0.20012095466142721</v>
      </c>
      <c r="N20" s="18">
        <v>0.25360786433891613</v>
      </c>
      <c r="O20" s="18">
        <v>0.31018312970579737</v>
      </c>
      <c r="P20" s="18">
        <v>0.35891621929482115</v>
      </c>
      <c r="Q20" s="18">
        <v>-1.2966060964275353E-3</v>
      </c>
      <c r="R20" s="18">
        <v>-0.25259819013878032</v>
      </c>
      <c r="S20" s="18">
        <v>-2.3928379580483928E-2</v>
      </c>
      <c r="T20" s="18">
        <v>0.14332798408897601</v>
      </c>
      <c r="U20" s="18">
        <v>4.1326885854571685E-2</v>
      </c>
      <c r="V20" s="18">
        <v>7.3464706697956711E-2</v>
      </c>
      <c r="W20" s="18">
        <v>5.5376835666050686E-2</v>
      </c>
      <c r="X20" s="18">
        <v>-0.26709451794976946</v>
      </c>
      <c r="Y20" s="19">
        <v>-0.5431517889734544</v>
      </c>
      <c r="Z20" s="18">
        <v>-0.12060985425454357</v>
      </c>
      <c r="AA20" s="18">
        <v>6.8569374966997124E-2</v>
      </c>
      <c r="AB20" s="18">
        <v>0.14435173626041631</v>
      </c>
      <c r="AC20" s="18">
        <v>-0.34804892674828181</v>
      </c>
      <c r="AD20" s="18">
        <v>6.1239896619869866E-2</v>
      </c>
      <c r="AE20" s="18">
        <v>-0.12182254993490473</v>
      </c>
      <c r="AF20" s="19">
        <v>0.51892403400260934</v>
      </c>
      <c r="AG20" s="18">
        <v>0.2229270981428475</v>
      </c>
      <c r="AH20" s="18">
        <v>-0.39332072179330024</v>
      </c>
      <c r="AI20" s="18">
        <v>5.8618195106116691E-3</v>
      </c>
      <c r="AJ20" s="18">
        <v>0.14515523551129625</v>
      </c>
      <c r="AK20" s="18">
        <v>0.15310263597413706</v>
      </c>
      <c r="AL20" s="18">
        <v>-3.3307750614418513E-2</v>
      </c>
      <c r="AM20" s="18">
        <v>-0.17695526541351408</v>
      </c>
      <c r="AN20" s="18">
        <v>8.2919633359773495E-2</v>
      </c>
      <c r="AO20" s="18">
        <v>-2.3777510393603339E-2</v>
      </c>
      <c r="AP20" s="18">
        <v>-0.1351743532422115</v>
      </c>
      <c r="AQ20" s="18">
        <v>0.18219512820199871</v>
      </c>
      <c r="AR20" s="18">
        <v>0.16865376392209744</v>
      </c>
      <c r="AS20" s="18">
        <v>0.25224758712340772</v>
      </c>
      <c r="AT20" s="18">
        <v>-0.11498175407173555</v>
      </c>
      <c r="AU20" s="18">
        <v>-7.2861045937499772E-2</v>
      </c>
      <c r="AV20" s="18">
        <v>0.11769036525913111</v>
      </c>
      <c r="AW20" s="18">
        <v>0.14647700360478291</v>
      </c>
      <c r="AX20" s="18">
        <v>-0.185637578811882</v>
      </c>
    </row>
    <row r="21" spans="1:50" x14ac:dyDescent="0.35">
      <c r="A21" s="12" t="s">
        <v>60</v>
      </c>
      <c r="B21" s="18">
        <v>7.6596557373179122E-2</v>
      </c>
      <c r="C21" s="18">
        <v>0.18034253215589183</v>
      </c>
      <c r="D21" s="18">
        <v>0.18420208713790659</v>
      </c>
      <c r="E21" s="18">
        <v>-0.26924940885805232</v>
      </c>
      <c r="F21" s="18">
        <v>-0.19186927435989712</v>
      </c>
      <c r="G21" s="18">
        <v>-0.15796224140512127</v>
      </c>
      <c r="H21" s="18">
        <v>0.24402024521598376</v>
      </c>
      <c r="I21" s="18">
        <v>-0.1779025365428879</v>
      </c>
      <c r="J21" s="18">
        <v>0.12902836580195223</v>
      </c>
      <c r="K21" s="18">
        <v>0.11745487161611461</v>
      </c>
      <c r="L21" s="18">
        <v>0.18788742052413515</v>
      </c>
      <c r="M21" s="18">
        <v>0.20012095466142724</v>
      </c>
      <c r="N21" s="18">
        <v>0.25360786433891619</v>
      </c>
      <c r="O21" s="18">
        <v>0.31018312970579737</v>
      </c>
      <c r="P21" s="18">
        <v>0.35891621929482115</v>
      </c>
      <c r="Q21" s="18">
        <v>-1.2966060964276372E-3</v>
      </c>
      <c r="R21" s="18">
        <v>-0.25259819013878032</v>
      </c>
      <c r="S21" s="18">
        <v>-2.3928379580484081E-2</v>
      </c>
      <c r="T21" s="18">
        <v>0.14332798408897604</v>
      </c>
      <c r="U21" s="18">
        <v>4.1326885854571664E-2</v>
      </c>
      <c r="V21" s="18">
        <v>7.3464706697956794E-2</v>
      </c>
      <c r="W21" s="18">
        <v>5.5376835666050658E-2</v>
      </c>
      <c r="X21" s="18">
        <v>-0.26709451794976952</v>
      </c>
      <c r="Y21" s="19">
        <v>-0.54315178897345451</v>
      </c>
      <c r="Z21" s="18">
        <v>-0.12060985425454353</v>
      </c>
      <c r="AA21" s="18">
        <v>6.8569374966997151E-2</v>
      </c>
      <c r="AB21" s="18">
        <v>0.14435173626041639</v>
      </c>
      <c r="AC21" s="18">
        <v>-0.34804892674828186</v>
      </c>
      <c r="AD21" s="18">
        <v>6.1239896619869866E-2</v>
      </c>
      <c r="AE21" s="18">
        <v>-0.12182254993490473</v>
      </c>
      <c r="AF21" s="19">
        <v>0.51892403400260945</v>
      </c>
      <c r="AG21" s="18">
        <v>0.2229270981428475</v>
      </c>
      <c r="AH21" s="18">
        <v>-0.39332072179330024</v>
      </c>
      <c r="AI21" s="18">
        <v>5.8618195106116501E-3</v>
      </c>
      <c r="AJ21" s="18">
        <v>0.1451552355112963</v>
      </c>
      <c r="AK21" s="18">
        <v>0.15310263597413698</v>
      </c>
      <c r="AL21" s="18">
        <v>-3.3307750614418506E-2</v>
      </c>
      <c r="AM21" s="18">
        <v>-0.17695526541351408</v>
      </c>
      <c r="AN21" s="18">
        <v>8.2919633359773565E-2</v>
      </c>
      <c r="AO21" s="18">
        <v>-2.3777510393603454E-2</v>
      </c>
      <c r="AP21" s="18">
        <v>-0.13517435324221153</v>
      </c>
      <c r="AQ21" s="18">
        <v>0.18219512820199871</v>
      </c>
      <c r="AR21" s="18">
        <v>0.16865376392209755</v>
      </c>
      <c r="AS21" s="18">
        <v>0.25224758712340778</v>
      </c>
      <c r="AT21" s="18">
        <v>-0.11498175407173554</v>
      </c>
      <c r="AU21" s="18">
        <v>-7.2861045937499785E-2</v>
      </c>
      <c r="AV21" s="18">
        <v>0.1176903652591311</v>
      </c>
      <c r="AW21" s="18">
        <v>0.146477003604783</v>
      </c>
      <c r="AX21" s="18">
        <v>-0.18563757881188203</v>
      </c>
    </row>
    <row r="22" spans="1:50" x14ac:dyDescent="0.35">
      <c r="A22" s="12" t="s">
        <v>61</v>
      </c>
      <c r="B22" s="18">
        <v>-7.6596557373179094E-2</v>
      </c>
      <c r="C22" s="18">
        <v>-0.18034253215589188</v>
      </c>
      <c r="D22" s="18">
        <v>-0.18420208713790673</v>
      </c>
      <c r="E22" s="18">
        <v>0.26924940885805232</v>
      </c>
      <c r="F22" s="18">
        <v>0.19186927435989723</v>
      </c>
      <c r="G22" s="18">
        <v>0.15796224140512127</v>
      </c>
      <c r="H22" s="18">
        <v>-0.24402024521598381</v>
      </c>
      <c r="I22" s="18">
        <v>0.17790253654288779</v>
      </c>
      <c r="J22" s="18">
        <v>-0.12902836580195229</v>
      </c>
      <c r="K22" s="18">
        <v>-0.11745487161611466</v>
      </c>
      <c r="L22" s="18">
        <v>-0.18788742052413521</v>
      </c>
      <c r="M22" s="18">
        <v>-0.20012095466142726</v>
      </c>
      <c r="N22" s="18">
        <v>-0.25360786433891619</v>
      </c>
      <c r="O22" s="18">
        <v>-0.31018312970579748</v>
      </c>
      <c r="P22" s="18">
        <v>-0.35891621929482115</v>
      </c>
      <c r="Q22" s="18">
        <v>1.2966060964275912E-3</v>
      </c>
      <c r="R22" s="18">
        <v>0.25259819013878043</v>
      </c>
      <c r="S22" s="18">
        <v>2.3928379580484035E-2</v>
      </c>
      <c r="T22" s="18">
        <v>-0.14332798408897607</v>
      </c>
      <c r="U22" s="18">
        <v>-4.1326885854571678E-2</v>
      </c>
      <c r="V22" s="18">
        <v>-7.3464706697956766E-2</v>
      </c>
      <c r="W22" s="18">
        <v>-5.5376835666050665E-2</v>
      </c>
      <c r="X22" s="18">
        <v>0.26709451794976957</v>
      </c>
      <c r="Y22" s="19">
        <v>0.5431517889734544</v>
      </c>
      <c r="Z22" s="18">
        <v>0.12060985425454358</v>
      </c>
      <c r="AA22" s="18">
        <v>-6.8569374966997124E-2</v>
      </c>
      <c r="AB22" s="18">
        <v>-0.14435173626041639</v>
      </c>
      <c r="AC22" s="18">
        <v>0.34804892674828186</v>
      </c>
      <c r="AD22" s="18">
        <v>-6.1239896619869852E-2</v>
      </c>
      <c r="AE22" s="18">
        <v>0.12182254993490468</v>
      </c>
      <c r="AF22" s="19">
        <v>-0.51892403400260956</v>
      </c>
      <c r="AG22" s="18">
        <v>-0.22292709814284761</v>
      </c>
      <c r="AH22" s="18">
        <v>0.39332072179330013</v>
      </c>
      <c r="AI22" s="18">
        <v>-5.8618195106116839E-3</v>
      </c>
      <c r="AJ22" s="18">
        <v>-0.14515523551129642</v>
      </c>
      <c r="AK22" s="18">
        <v>-0.15310263597413709</v>
      </c>
      <c r="AL22" s="18">
        <v>3.3307750614418506E-2</v>
      </c>
      <c r="AM22" s="18">
        <v>0.17695526541351414</v>
      </c>
      <c r="AN22" s="18">
        <v>-8.2919633359773551E-2</v>
      </c>
      <c r="AO22" s="18">
        <v>2.3777510393603374E-2</v>
      </c>
      <c r="AP22" s="18">
        <v>0.13517435324221153</v>
      </c>
      <c r="AQ22" s="18">
        <v>-0.18219512820199885</v>
      </c>
      <c r="AR22" s="18">
        <v>-0.16865376392209747</v>
      </c>
      <c r="AS22" s="18">
        <v>-0.25224758712340778</v>
      </c>
      <c r="AT22" s="18">
        <v>0.11498175407173558</v>
      </c>
      <c r="AU22" s="18">
        <v>7.2861045937499785E-2</v>
      </c>
      <c r="AV22" s="18">
        <v>-0.11769036525913112</v>
      </c>
      <c r="AW22" s="18">
        <v>-0.14647700360478297</v>
      </c>
      <c r="AX22" s="18">
        <v>0.18563757881188203</v>
      </c>
    </row>
    <row r="23" spans="1:50" x14ac:dyDescent="0.35">
      <c r="A23" s="12" t="s">
        <v>62</v>
      </c>
      <c r="B23" s="18">
        <v>7.6596557373179094E-2</v>
      </c>
      <c r="C23" s="18">
        <v>0.18034253215589174</v>
      </c>
      <c r="D23" s="18">
        <v>0.18420208713790662</v>
      </c>
      <c r="E23" s="18">
        <v>-0.26924940885805226</v>
      </c>
      <c r="F23" s="18">
        <v>-0.19186927435989717</v>
      </c>
      <c r="G23" s="18">
        <v>-0.15796224140512127</v>
      </c>
      <c r="H23" s="18">
        <v>0.24402024521598362</v>
      </c>
      <c r="I23" s="18">
        <v>-0.17790253654288785</v>
      </c>
      <c r="J23" s="18">
        <v>0.12902836580195223</v>
      </c>
      <c r="K23" s="18">
        <v>0.11745487161611461</v>
      </c>
      <c r="L23" s="18">
        <v>0.18788742052413515</v>
      </c>
      <c r="M23" s="18">
        <v>0.20012095466142724</v>
      </c>
      <c r="N23" s="18">
        <v>0.2536078643389163</v>
      </c>
      <c r="O23" s="18">
        <v>0.31018312970579737</v>
      </c>
      <c r="P23" s="18">
        <v>0.35891621929482109</v>
      </c>
      <c r="Q23" s="18">
        <v>-1.2966060964275882E-3</v>
      </c>
      <c r="R23" s="18">
        <v>-0.25259819013878032</v>
      </c>
      <c r="S23" s="18">
        <v>-2.392837958048398E-2</v>
      </c>
      <c r="T23" s="18">
        <v>0.14332798408897593</v>
      </c>
      <c r="U23" s="18">
        <v>4.1326885854571713E-2</v>
      </c>
      <c r="V23" s="18">
        <v>7.3464706697956808E-2</v>
      </c>
      <c r="W23" s="18">
        <v>5.5376835666050693E-2</v>
      </c>
      <c r="X23" s="18">
        <v>-0.26709451794976952</v>
      </c>
      <c r="Y23" s="19">
        <v>-0.5431517889734544</v>
      </c>
      <c r="Z23" s="18">
        <v>-0.1206098542545436</v>
      </c>
      <c r="AA23" s="18">
        <v>6.856937496699711E-2</v>
      </c>
      <c r="AB23" s="18">
        <v>0.14435173626041631</v>
      </c>
      <c r="AC23" s="18">
        <v>-0.34804892674828181</v>
      </c>
      <c r="AD23" s="18">
        <v>6.1239896619869796E-2</v>
      </c>
      <c r="AE23" s="18">
        <v>-0.12182254993490471</v>
      </c>
      <c r="AF23" s="19">
        <v>0.51892403400260945</v>
      </c>
      <c r="AG23" s="18">
        <v>0.22292709814284747</v>
      </c>
      <c r="AH23" s="18">
        <v>-0.39332072179330035</v>
      </c>
      <c r="AI23" s="18">
        <v>5.8618195106116674E-3</v>
      </c>
      <c r="AJ23" s="18">
        <v>0.14515523551129625</v>
      </c>
      <c r="AK23" s="18">
        <v>0.15310263597413701</v>
      </c>
      <c r="AL23" s="18">
        <v>-3.3307750614418499E-2</v>
      </c>
      <c r="AM23" s="18">
        <v>-0.17695526541351408</v>
      </c>
      <c r="AN23" s="18">
        <v>8.2919633359773523E-2</v>
      </c>
      <c r="AO23" s="18">
        <v>-2.3777510393603422E-2</v>
      </c>
      <c r="AP23" s="18">
        <v>-0.1351743532422115</v>
      </c>
      <c r="AQ23" s="18">
        <v>0.18219512820199871</v>
      </c>
      <c r="AR23" s="18">
        <v>0.16865376392209741</v>
      </c>
      <c r="AS23" s="18">
        <v>0.25224758712340783</v>
      </c>
      <c r="AT23" s="18">
        <v>-0.11498175407173554</v>
      </c>
      <c r="AU23" s="18">
        <v>-7.2861045937499785E-2</v>
      </c>
      <c r="AV23" s="18">
        <v>0.11769036525913107</v>
      </c>
      <c r="AW23" s="18">
        <v>0.14647700360478297</v>
      </c>
      <c r="AX23" s="18">
        <v>-0.18563757881188206</v>
      </c>
    </row>
    <row r="24" spans="1:50" x14ac:dyDescent="0.35">
      <c r="A24" s="12" t="s">
        <v>63</v>
      </c>
      <c r="B24" s="18">
        <v>7.6596557373179094E-2</v>
      </c>
      <c r="C24" s="18">
        <v>0.1803425321558918</v>
      </c>
      <c r="D24" s="18">
        <v>0.18420208713790667</v>
      </c>
      <c r="E24" s="18">
        <v>-0.26924940885805232</v>
      </c>
      <c r="F24" s="18">
        <v>-0.1918692743598972</v>
      </c>
      <c r="G24" s="18">
        <v>-0.15796224140512127</v>
      </c>
      <c r="H24" s="18">
        <v>0.24402024521598373</v>
      </c>
      <c r="I24" s="18">
        <v>-0.17790253654288787</v>
      </c>
      <c r="J24" s="18">
        <v>0.12902836580195226</v>
      </c>
      <c r="K24" s="18">
        <v>0.11745487161611463</v>
      </c>
      <c r="L24" s="18">
        <v>0.18788742052413515</v>
      </c>
      <c r="M24" s="18">
        <v>0.20012095466142726</v>
      </c>
      <c r="N24" s="18">
        <v>0.25360786433891624</v>
      </c>
      <c r="O24" s="18">
        <v>0.31018312970579742</v>
      </c>
      <c r="P24" s="18">
        <v>0.35891621929482104</v>
      </c>
      <c r="Q24" s="18">
        <v>-1.2966060964275474E-3</v>
      </c>
      <c r="R24" s="18">
        <v>-0.25259819013878021</v>
      </c>
      <c r="S24" s="18">
        <v>-2.3928379580484022E-2</v>
      </c>
      <c r="T24" s="18">
        <v>0.14332798408897604</v>
      </c>
      <c r="U24" s="18">
        <v>4.1326885854571671E-2</v>
      </c>
      <c r="V24" s="18">
        <v>7.3464706697956725E-2</v>
      </c>
      <c r="W24" s="18">
        <v>5.5376835666050638E-2</v>
      </c>
      <c r="X24" s="18">
        <v>-0.26709451794976957</v>
      </c>
      <c r="Y24" s="19">
        <v>-0.54315178897345451</v>
      </c>
      <c r="Z24" s="18">
        <v>-0.12060985425454358</v>
      </c>
      <c r="AA24" s="18">
        <v>6.8569374966997221E-2</v>
      </c>
      <c r="AB24" s="18">
        <v>0.14435173626041636</v>
      </c>
      <c r="AC24" s="18">
        <v>-0.34804892674828181</v>
      </c>
      <c r="AD24" s="18">
        <v>6.1239896619869942E-2</v>
      </c>
      <c r="AE24" s="18">
        <v>-0.12182254993490477</v>
      </c>
      <c r="AF24" s="19">
        <v>0.51892403400260945</v>
      </c>
      <c r="AG24" s="18">
        <v>0.22292709814284759</v>
      </c>
      <c r="AH24" s="18">
        <v>-0.39332072179330024</v>
      </c>
      <c r="AI24" s="18">
        <v>5.8618195106116171E-3</v>
      </c>
      <c r="AJ24" s="18">
        <v>0.1451552355112963</v>
      </c>
      <c r="AK24" s="18">
        <v>0.15310263597413712</v>
      </c>
      <c r="AL24" s="18">
        <v>-3.3307750614418513E-2</v>
      </c>
      <c r="AM24" s="18">
        <v>-0.17695526541351411</v>
      </c>
      <c r="AN24" s="18">
        <v>8.2919633359773551E-2</v>
      </c>
      <c r="AO24" s="18">
        <v>-2.3777510393603409E-2</v>
      </c>
      <c r="AP24" s="18">
        <v>-0.1351743532422115</v>
      </c>
      <c r="AQ24" s="18">
        <v>0.18219512820199871</v>
      </c>
      <c r="AR24" s="18">
        <v>0.16865376392209744</v>
      </c>
      <c r="AS24" s="18">
        <v>0.25224758712340772</v>
      </c>
      <c r="AT24" s="18">
        <v>-0.11498175407173558</v>
      </c>
      <c r="AU24" s="18">
        <v>-7.2861045937499785E-2</v>
      </c>
      <c r="AV24" s="18">
        <v>0.11769036525913108</v>
      </c>
      <c r="AW24" s="18">
        <v>0.14647700360478297</v>
      </c>
      <c r="AX24" s="18">
        <v>-0.185637578811882</v>
      </c>
    </row>
    <row r="25" spans="1:50" x14ac:dyDescent="0.35">
      <c r="A25" s="12" t="s">
        <v>64</v>
      </c>
      <c r="B25" s="18">
        <v>-7.6596557373179136E-2</v>
      </c>
      <c r="C25" s="18">
        <v>-0.18034253215589183</v>
      </c>
      <c r="D25" s="18">
        <v>-0.18420208713790676</v>
      </c>
      <c r="E25" s="18">
        <v>0.26924940885805226</v>
      </c>
      <c r="F25" s="18">
        <v>0.19186927435989717</v>
      </c>
      <c r="G25" s="18">
        <v>0.1579622414051213</v>
      </c>
      <c r="H25" s="18">
        <v>-0.24402024521598373</v>
      </c>
      <c r="I25" s="18">
        <v>0.17790253654288796</v>
      </c>
      <c r="J25" s="18">
        <v>-0.12902836580195226</v>
      </c>
      <c r="K25" s="18">
        <v>-0.11745487161611461</v>
      </c>
      <c r="L25" s="18">
        <v>-0.18788742052413512</v>
      </c>
      <c r="M25" s="18">
        <v>-0.20012095466142735</v>
      </c>
      <c r="N25" s="18">
        <v>-0.25360786433891624</v>
      </c>
      <c r="O25" s="18">
        <v>-0.31018312970579748</v>
      </c>
      <c r="P25" s="18">
        <v>-0.35891621929482126</v>
      </c>
      <c r="Q25" s="18">
        <v>1.2966060964276199E-3</v>
      </c>
      <c r="R25" s="18">
        <v>0.25259819013878054</v>
      </c>
      <c r="S25" s="18">
        <v>2.3928379580484022E-2</v>
      </c>
      <c r="T25" s="18">
        <v>-0.14332798408897604</v>
      </c>
      <c r="U25" s="18">
        <v>-4.1326885854571761E-2</v>
      </c>
      <c r="V25" s="18">
        <v>-7.3464706697956753E-2</v>
      </c>
      <c r="W25" s="18">
        <v>-5.5376835666050596E-2</v>
      </c>
      <c r="X25" s="18">
        <v>0.26709451794976952</v>
      </c>
      <c r="Y25" s="19">
        <v>0.5431517889734544</v>
      </c>
      <c r="Z25" s="18">
        <v>0.12060985425454361</v>
      </c>
      <c r="AA25" s="18">
        <v>-6.856937496699711E-2</v>
      </c>
      <c r="AB25" s="18">
        <v>-0.14435173626041631</v>
      </c>
      <c r="AC25" s="18">
        <v>0.34804892674828192</v>
      </c>
      <c r="AD25" s="18">
        <v>-6.12398966198699E-2</v>
      </c>
      <c r="AE25" s="18">
        <v>0.12182254993490473</v>
      </c>
      <c r="AF25" s="19">
        <v>-0.51892403400260956</v>
      </c>
      <c r="AG25" s="18">
        <v>-0.22292709814284764</v>
      </c>
      <c r="AH25" s="18">
        <v>0.39332072179330047</v>
      </c>
      <c r="AI25" s="18">
        <v>-5.8618195106117099E-3</v>
      </c>
      <c r="AJ25" s="18">
        <v>-0.14515523551129642</v>
      </c>
      <c r="AK25" s="18">
        <v>-0.15310263597413715</v>
      </c>
      <c r="AL25" s="18">
        <v>3.3307750614418485E-2</v>
      </c>
      <c r="AM25" s="18">
        <v>0.17695526541351408</v>
      </c>
      <c r="AN25" s="18">
        <v>-8.291963335977362E-2</v>
      </c>
      <c r="AO25" s="18">
        <v>2.3777510393603332E-2</v>
      </c>
      <c r="AP25" s="18">
        <v>0.1351743532422115</v>
      </c>
      <c r="AQ25" s="18">
        <v>-0.18219512820199882</v>
      </c>
      <c r="AR25" s="18">
        <v>-0.16865376392209758</v>
      </c>
      <c r="AS25" s="18">
        <v>-0.25224758712340772</v>
      </c>
      <c r="AT25" s="18">
        <v>0.11498175407173553</v>
      </c>
      <c r="AU25" s="18">
        <v>7.2861045937499813E-2</v>
      </c>
      <c r="AV25" s="18">
        <v>-0.11769036525913114</v>
      </c>
      <c r="AW25" s="18">
        <v>-0.14647700360478305</v>
      </c>
      <c r="AX25" s="18">
        <v>0.18563757881188211</v>
      </c>
    </row>
    <row r="26" spans="1:50" x14ac:dyDescent="0.35">
      <c r="A26" s="12" t="s">
        <v>65</v>
      </c>
      <c r="B26" s="18">
        <v>-7.6596557373179011E-2</v>
      </c>
      <c r="C26" s="18">
        <v>-0.18034253215589183</v>
      </c>
      <c r="D26" s="18">
        <v>-0.18420208713790673</v>
      </c>
      <c r="E26" s="18">
        <v>0.26924940885805226</v>
      </c>
      <c r="F26" s="18">
        <v>0.19186927435989717</v>
      </c>
      <c r="G26" s="18">
        <v>0.15796224140512127</v>
      </c>
      <c r="H26" s="18">
        <v>-0.24402024521598376</v>
      </c>
      <c r="I26" s="18">
        <v>0.1779025365428879</v>
      </c>
      <c r="J26" s="18">
        <v>-0.12902836580195223</v>
      </c>
      <c r="K26" s="18">
        <v>-0.1174548716161145</v>
      </c>
      <c r="L26" s="18">
        <v>-0.18788742052413512</v>
      </c>
      <c r="M26" s="18">
        <v>-0.20012095466142721</v>
      </c>
      <c r="N26" s="18">
        <v>-0.25360786433891624</v>
      </c>
      <c r="O26" s="18">
        <v>-0.31018312970579731</v>
      </c>
      <c r="P26" s="18">
        <v>-0.35891621929482104</v>
      </c>
      <c r="Q26" s="18">
        <v>1.2966060964275607E-3</v>
      </c>
      <c r="R26" s="18">
        <v>0.25259819013878038</v>
      </c>
      <c r="S26" s="18">
        <v>2.3928379580483897E-2</v>
      </c>
      <c r="T26" s="18">
        <v>-0.14332798408897596</v>
      </c>
      <c r="U26" s="18">
        <v>-4.1326885854571685E-2</v>
      </c>
      <c r="V26" s="18">
        <v>-7.3464706697956766E-2</v>
      </c>
      <c r="W26" s="18">
        <v>-5.5376835666050658E-2</v>
      </c>
      <c r="X26" s="18">
        <v>0.26709451794976941</v>
      </c>
      <c r="Y26" s="19">
        <v>0.5431517889734544</v>
      </c>
      <c r="Z26" s="18">
        <v>0.12060985425454353</v>
      </c>
      <c r="AA26" s="18">
        <v>-6.8569374966997138E-2</v>
      </c>
      <c r="AB26" s="18">
        <v>-0.14435173626041634</v>
      </c>
      <c r="AC26" s="18">
        <v>0.34804892674828181</v>
      </c>
      <c r="AD26" s="18">
        <v>-6.1239896619869803E-2</v>
      </c>
      <c r="AE26" s="18">
        <v>0.12182254993490468</v>
      </c>
      <c r="AF26" s="19">
        <v>-0.51892403400260922</v>
      </c>
      <c r="AG26" s="18">
        <v>-0.22292709814284745</v>
      </c>
      <c r="AH26" s="18">
        <v>0.39332072179330024</v>
      </c>
      <c r="AI26" s="18">
        <v>-5.8618195106116232E-3</v>
      </c>
      <c r="AJ26" s="18">
        <v>-0.14515523551129633</v>
      </c>
      <c r="AK26" s="18">
        <v>-0.15310263597413704</v>
      </c>
      <c r="AL26" s="18">
        <v>3.330775061441852E-2</v>
      </c>
      <c r="AM26" s="18">
        <v>0.17695526541351408</v>
      </c>
      <c r="AN26" s="18">
        <v>-8.2919633359773565E-2</v>
      </c>
      <c r="AO26" s="18">
        <v>2.3777510393603384E-2</v>
      </c>
      <c r="AP26" s="18">
        <v>0.1351743532422115</v>
      </c>
      <c r="AQ26" s="18">
        <v>-0.18219512820199874</v>
      </c>
      <c r="AR26" s="18">
        <v>-0.16865376392209749</v>
      </c>
      <c r="AS26" s="18">
        <v>-0.25224758712340767</v>
      </c>
      <c r="AT26" s="18">
        <v>0.11498175407173555</v>
      </c>
      <c r="AU26" s="18">
        <v>7.2861045937499785E-2</v>
      </c>
      <c r="AV26" s="18">
        <v>-0.11769036525913108</v>
      </c>
      <c r="AW26" s="18">
        <v>-0.14647700360478297</v>
      </c>
      <c r="AX26" s="18">
        <v>0.18563757881188209</v>
      </c>
    </row>
    <row r="27" spans="1:50" x14ac:dyDescent="0.35">
      <c r="A27" s="12" t="s">
        <v>66</v>
      </c>
      <c r="B27" s="18">
        <v>-7.6596557373179122E-2</v>
      </c>
      <c r="C27" s="18">
        <v>-0.18034253215589185</v>
      </c>
      <c r="D27" s="18">
        <v>-0.18420208713790667</v>
      </c>
      <c r="E27" s="18">
        <v>0.26924940885805237</v>
      </c>
      <c r="F27" s="18">
        <v>0.19186927435989706</v>
      </c>
      <c r="G27" s="18">
        <v>0.15796224140512125</v>
      </c>
      <c r="H27" s="18">
        <v>-0.24402024521598381</v>
      </c>
      <c r="I27" s="18">
        <v>0.17790253654288779</v>
      </c>
      <c r="J27" s="18">
        <v>-0.12902836580195226</v>
      </c>
      <c r="K27" s="18">
        <v>-0.11745487161611459</v>
      </c>
      <c r="L27" s="18">
        <v>-0.18788742052413515</v>
      </c>
      <c r="M27" s="18">
        <v>-0.20012095466142724</v>
      </c>
      <c r="N27" s="18">
        <v>-0.25360786433891641</v>
      </c>
      <c r="O27" s="18">
        <v>-0.31018312970579737</v>
      </c>
      <c r="P27" s="18">
        <v>-0.35891621929482115</v>
      </c>
      <c r="Q27" s="18">
        <v>1.2966060964275951E-3</v>
      </c>
      <c r="R27" s="18">
        <v>0.25259819013878038</v>
      </c>
      <c r="S27" s="18">
        <v>2.39283795804839E-2</v>
      </c>
      <c r="T27" s="18">
        <v>-0.14332798408897596</v>
      </c>
      <c r="U27" s="18">
        <v>-4.1326885854571671E-2</v>
      </c>
      <c r="V27" s="18">
        <v>-7.346470669795678E-2</v>
      </c>
      <c r="W27" s="18">
        <v>-5.5376835666050707E-2</v>
      </c>
      <c r="X27" s="18">
        <v>0.26709451794976952</v>
      </c>
      <c r="Y27" s="19">
        <v>0.54315178897345429</v>
      </c>
      <c r="Z27" s="18">
        <v>0.12060985425454356</v>
      </c>
      <c r="AA27" s="18">
        <v>-6.8569374966997151E-2</v>
      </c>
      <c r="AB27" s="18">
        <v>-0.14435173626041636</v>
      </c>
      <c r="AC27" s="18">
        <v>0.34804892674828186</v>
      </c>
      <c r="AD27" s="18">
        <v>-6.1239896619869866E-2</v>
      </c>
      <c r="AE27" s="18">
        <v>0.12182254993490473</v>
      </c>
      <c r="AF27" s="19">
        <v>-0.51892403400260945</v>
      </c>
      <c r="AG27" s="18">
        <v>-0.2229270981428475</v>
      </c>
      <c r="AH27" s="18">
        <v>0.39332072179330019</v>
      </c>
      <c r="AI27" s="18">
        <v>-5.8618195106116804E-3</v>
      </c>
      <c r="AJ27" s="18">
        <v>-0.14515523551129625</v>
      </c>
      <c r="AK27" s="18">
        <v>-0.15310263597413704</v>
      </c>
      <c r="AL27" s="18">
        <v>3.3307750614418527E-2</v>
      </c>
      <c r="AM27" s="18">
        <v>0.17695526541351408</v>
      </c>
      <c r="AN27" s="18">
        <v>-8.2919633359773537E-2</v>
      </c>
      <c r="AO27" s="18">
        <v>2.3777510393603388E-2</v>
      </c>
      <c r="AP27" s="18">
        <v>0.1351743532422115</v>
      </c>
      <c r="AQ27" s="18">
        <v>-0.18219512820199882</v>
      </c>
      <c r="AR27" s="18">
        <v>-0.16865376392209741</v>
      </c>
      <c r="AS27" s="18">
        <v>-0.25224758712340778</v>
      </c>
      <c r="AT27" s="18">
        <v>0.11498175407173555</v>
      </c>
      <c r="AU27" s="18">
        <v>7.2861045937499785E-2</v>
      </c>
      <c r="AV27" s="18">
        <v>-0.11769036525913112</v>
      </c>
      <c r="AW27" s="18">
        <v>-0.14647700360478302</v>
      </c>
      <c r="AX27" s="18">
        <v>0.18563757881188209</v>
      </c>
    </row>
    <row r="28" spans="1:50" x14ac:dyDescent="0.35">
      <c r="A28" s="15" t="s">
        <v>122</v>
      </c>
    </row>
    <row r="31" spans="1:50" x14ac:dyDescent="0.35">
      <c r="A31" t="s">
        <v>123</v>
      </c>
    </row>
    <row r="32" spans="1:50" ht="15" thickBot="1" x14ac:dyDescent="0.4"/>
    <row r="33" spans="1:50" x14ac:dyDescent="0.35">
      <c r="A33" s="7" t="s">
        <v>71</v>
      </c>
      <c r="B33" s="8" t="s">
        <v>73</v>
      </c>
      <c r="C33" s="8" t="s">
        <v>74</v>
      </c>
      <c r="D33" s="8" t="s">
        <v>75</v>
      </c>
      <c r="E33" s="8" t="s">
        <v>76</v>
      </c>
      <c r="F33" s="8" t="s">
        <v>77</v>
      </c>
      <c r="G33" s="8" t="s">
        <v>78</v>
      </c>
      <c r="H33" s="8" t="s">
        <v>79</v>
      </c>
      <c r="I33" s="8" t="s">
        <v>80</v>
      </c>
      <c r="J33" s="8" t="s">
        <v>81</v>
      </c>
      <c r="K33" s="8" t="s">
        <v>82</v>
      </c>
      <c r="L33" s="8" t="s">
        <v>83</v>
      </c>
      <c r="M33" s="8" t="s">
        <v>84</v>
      </c>
      <c r="N33" s="8" t="s">
        <v>85</v>
      </c>
      <c r="O33" s="8" t="s">
        <v>86</v>
      </c>
      <c r="P33" s="8" t="s">
        <v>87</v>
      </c>
      <c r="Q33" s="8" t="s">
        <v>88</v>
      </c>
      <c r="R33" s="8" t="s">
        <v>89</v>
      </c>
      <c r="S33" s="8" t="s">
        <v>90</v>
      </c>
      <c r="T33" s="8" t="s">
        <v>91</v>
      </c>
      <c r="U33" s="8" t="s">
        <v>92</v>
      </c>
      <c r="V33" s="8" t="s">
        <v>93</v>
      </c>
      <c r="W33" s="8" t="s">
        <v>94</v>
      </c>
      <c r="X33" s="8" t="s">
        <v>95</v>
      </c>
      <c r="Y33" s="8" t="s">
        <v>96</v>
      </c>
      <c r="Z33" s="8" t="s">
        <v>97</v>
      </c>
      <c r="AA33" s="8" t="s">
        <v>98</v>
      </c>
      <c r="AB33" s="8" t="s">
        <v>99</v>
      </c>
      <c r="AC33" s="8" t="s">
        <v>100</v>
      </c>
      <c r="AD33" s="8" t="s">
        <v>101</v>
      </c>
      <c r="AE33" s="8" t="s">
        <v>102</v>
      </c>
      <c r="AF33" s="8" t="s">
        <v>103</v>
      </c>
      <c r="AG33" s="8" t="s">
        <v>104</v>
      </c>
      <c r="AH33" s="8" t="s">
        <v>105</v>
      </c>
      <c r="AI33" s="8" t="s">
        <v>106</v>
      </c>
      <c r="AJ33" s="8" t="s">
        <v>107</v>
      </c>
      <c r="AK33" s="8" t="s">
        <v>108</v>
      </c>
      <c r="AL33" s="8" t="s">
        <v>109</v>
      </c>
      <c r="AM33" s="8" t="s">
        <v>110</v>
      </c>
      <c r="AN33" s="8" t="s">
        <v>111</v>
      </c>
      <c r="AO33" s="8" t="s">
        <v>112</v>
      </c>
      <c r="AP33" s="8" t="s">
        <v>113</v>
      </c>
      <c r="AQ33" s="8" t="s">
        <v>114</v>
      </c>
      <c r="AR33" s="8" t="s">
        <v>115</v>
      </c>
      <c r="AS33" s="8" t="s">
        <v>116</v>
      </c>
      <c r="AT33" s="8" t="s">
        <v>117</v>
      </c>
      <c r="AU33" s="8" t="s">
        <v>118</v>
      </c>
      <c r="AV33" s="8" t="s">
        <v>119</v>
      </c>
      <c r="AW33" s="8" t="s">
        <v>120</v>
      </c>
      <c r="AX33" s="8" t="s">
        <v>121</v>
      </c>
    </row>
    <row r="34" spans="1:50" x14ac:dyDescent="0.35">
      <c r="A34" s="9" t="s">
        <v>49</v>
      </c>
      <c r="B34" s="16">
        <v>0.10212834012363695</v>
      </c>
      <c r="C34" s="16">
        <v>0.10754327737111986</v>
      </c>
      <c r="D34" s="17">
        <v>2.3004191202340058E-2</v>
      </c>
      <c r="E34" s="16">
        <v>0.20161490548751276</v>
      </c>
      <c r="F34" s="16">
        <v>0.193835129997387</v>
      </c>
      <c r="G34" s="16">
        <v>0.4325772647787347</v>
      </c>
      <c r="H34" s="16">
        <v>0.2027764835179402</v>
      </c>
      <c r="I34" s="17">
        <v>1.2536238271148931E-2</v>
      </c>
      <c r="J34" s="16">
        <v>0.20953938495740326</v>
      </c>
      <c r="K34" s="16">
        <v>0.21358338239094207</v>
      </c>
      <c r="L34" s="16">
        <v>0.81095622840881942</v>
      </c>
      <c r="M34" s="16">
        <v>0.37625499747356833</v>
      </c>
      <c r="N34" s="16">
        <v>8.7959448453654665E-2</v>
      </c>
      <c r="O34" s="16">
        <v>9.5318176800203033E-2</v>
      </c>
      <c r="P34" s="16">
        <v>0.44096926214476628</v>
      </c>
      <c r="Q34" s="16">
        <v>0.34002835841673718</v>
      </c>
      <c r="R34" s="16">
        <v>6.406072686093478E-2</v>
      </c>
      <c r="S34" s="16">
        <v>7.2525914096469385E-2</v>
      </c>
      <c r="T34" s="16">
        <v>0.13588600605296772</v>
      </c>
      <c r="U34" s="16">
        <v>0.13873725959765362</v>
      </c>
      <c r="V34" s="16">
        <v>0.3887146571127249</v>
      </c>
      <c r="W34" s="16">
        <v>0.46147960208349276</v>
      </c>
      <c r="X34" s="16">
        <v>0.83307236098901272</v>
      </c>
      <c r="Y34" s="16">
        <v>0.1094911278939608</v>
      </c>
      <c r="Z34" s="16">
        <v>8.2537944151426929E-2</v>
      </c>
      <c r="AA34" s="16">
        <v>0.48597691067528975</v>
      </c>
      <c r="AB34" s="16">
        <v>0.84734303153183133</v>
      </c>
      <c r="AC34" s="16">
        <v>0.67770654241968442</v>
      </c>
      <c r="AD34" s="16">
        <v>0.10147596859307886</v>
      </c>
      <c r="AE34" s="16">
        <v>0.30301503136703967</v>
      </c>
      <c r="AF34" s="16">
        <v>0.55625959696767246</v>
      </c>
      <c r="AG34" s="17">
        <v>2.2080529244824672E-2</v>
      </c>
      <c r="AH34" s="16">
        <v>8.2594283001942714E-2</v>
      </c>
      <c r="AI34" s="16">
        <v>9.0766907293544627E-2</v>
      </c>
      <c r="AJ34" s="16">
        <v>5.6936781807082386E-2</v>
      </c>
      <c r="AK34" s="16">
        <v>0.14344956583436053</v>
      </c>
      <c r="AL34" s="16">
        <v>7.2973293361057914E-2</v>
      </c>
      <c r="AM34" s="16">
        <v>0.29809252032539724</v>
      </c>
      <c r="AN34" s="16">
        <v>0.35734300470264724</v>
      </c>
      <c r="AO34" s="16">
        <v>0.28905208597445536</v>
      </c>
      <c r="AP34" s="16">
        <v>0.26604780263122157</v>
      </c>
      <c r="AQ34" s="16">
        <v>0.13447397833226635</v>
      </c>
      <c r="AR34" s="16">
        <v>0.45957663425779949</v>
      </c>
      <c r="AS34" s="16">
        <v>5.1186248584661073E-2</v>
      </c>
      <c r="AT34" s="16">
        <v>0.27258665722209796</v>
      </c>
      <c r="AU34" s="16">
        <v>7.3053642463334276E-2</v>
      </c>
      <c r="AV34" s="16">
        <v>0.19999153152404836</v>
      </c>
      <c r="AW34" s="16">
        <v>0.44010211875762978</v>
      </c>
      <c r="AX34" s="16">
        <v>7.7609261803814708E-2</v>
      </c>
    </row>
    <row r="35" spans="1:50" x14ac:dyDescent="0.35">
      <c r="A35" s="12" t="s">
        <v>50</v>
      </c>
      <c r="B35" s="18">
        <v>0.87617315459081158</v>
      </c>
      <c r="C35" s="18">
        <v>0.65869957866862061</v>
      </c>
      <c r="D35" s="18">
        <v>0.37105603327830455</v>
      </c>
      <c r="E35" s="18">
        <v>0.41931037911318664</v>
      </c>
      <c r="F35" s="18">
        <v>0.64120318750753946</v>
      </c>
      <c r="G35" s="18">
        <v>0.25768266114204935</v>
      </c>
      <c r="H35" s="18">
        <v>7.9566918531713951E-2</v>
      </c>
      <c r="I35" s="18">
        <v>0.80965522667621204</v>
      </c>
      <c r="J35" s="18">
        <v>0.51311026679837324</v>
      </c>
      <c r="K35" s="18">
        <v>0.4866500345814741</v>
      </c>
      <c r="L35" s="18">
        <v>0.91684287003633902</v>
      </c>
      <c r="M35" s="18">
        <v>0.6101750365224714</v>
      </c>
      <c r="N35" s="18">
        <v>0.5781149466964054</v>
      </c>
      <c r="O35" s="18">
        <v>0.81688169734283211</v>
      </c>
      <c r="P35" s="18">
        <v>0.92906444750438966</v>
      </c>
      <c r="Q35" s="18">
        <v>0.54585579784817329</v>
      </c>
      <c r="R35" s="18">
        <v>0.69686373098397436</v>
      </c>
      <c r="S35" s="18">
        <v>0.24090364896638741</v>
      </c>
      <c r="T35" s="18">
        <v>0.7869276279403995</v>
      </c>
      <c r="U35" s="18">
        <v>0.45243317713877534</v>
      </c>
      <c r="V35" s="18">
        <v>0.97574502264495977</v>
      </c>
      <c r="W35" s="18">
        <v>0.47274631975274917</v>
      </c>
      <c r="X35" s="18">
        <v>0.33620883998556561</v>
      </c>
      <c r="Y35" s="18">
        <v>0.99344068465260504</v>
      </c>
      <c r="Z35" s="18">
        <v>0.42410757510576258</v>
      </c>
      <c r="AA35" s="18">
        <v>0.80212850362832644</v>
      </c>
      <c r="AB35" s="18">
        <v>0.86773892295905519</v>
      </c>
      <c r="AC35" s="18">
        <v>0.92821469333694273</v>
      </c>
      <c r="AD35" s="18">
        <v>0.4754014272381204</v>
      </c>
      <c r="AE35" s="18">
        <v>0.49464965305998448</v>
      </c>
      <c r="AF35" s="18">
        <v>0.27381136193957006</v>
      </c>
      <c r="AG35" s="18">
        <v>0.46317508812608166</v>
      </c>
      <c r="AH35" s="18">
        <v>0.45795504867787745</v>
      </c>
      <c r="AI35" s="18">
        <v>0.36998157067705878</v>
      </c>
      <c r="AJ35" s="18">
        <v>0.6348327729767469</v>
      </c>
      <c r="AK35" s="18">
        <v>0.38340448292037355</v>
      </c>
      <c r="AL35" s="18">
        <v>0.40474024092736383</v>
      </c>
      <c r="AM35" s="18">
        <v>0.98561955229222242</v>
      </c>
      <c r="AN35" s="18">
        <v>0.8496892827007051</v>
      </c>
      <c r="AO35" s="18">
        <v>0.8467905859817787</v>
      </c>
      <c r="AP35" s="18">
        <v>0.80051197551396758</v>
      </c>
      <c r="AQ35" s="18">
        <v>0.45730901264609874</v>
      </c>
      <c r="AR35" s="18">
        <v>0.24306250221766276</v>
      </c>
      <c r="AS35" s="18">
        <v>0.91196610650734333</v>
      </c>
      <c r="AT35" s="18">
        <v>0.75767102936097597</v>
      </c>
      <c r="AU35" s="18">
        <v>0.42218472150764585</v>
      </c>
      <c r="AV35" s="18">
        <v>0.22648440450163113</v>
      </c>
      <c r="AW35" s="18">
        <v>0.62264801644745205</v>
      </c>
      <c r="AX35" s="18">
        <v>0.67812912544193082</v>
      </c>
    </row>
    <row r="36" spans="1:50" x14ac:dyDescent="0.35">
      <c r="A36" s="12" t="s">
        <v>51</v>
      </c>
      <c r="B36" s="18">
        <v>0.78067632621063543</v>
      </c>
      <c r="C36" s="18">
        <v>0.61025047962098078</v>
      </c>
      <c r="D36" s="18">
        <v>0.44579253788629081</v>
      </c>
      <c r="E36" s="18">
        <v>0.90047813619604367</v>
      </c>
      <c r="F36" s="18">
        <v>0.48537530462906564</v>
      </c>
      <c r="G36" s="18">
        <v>0.37277016798508911</v>
      </c>
      <c r="H36" s="19">
        <v>4.0444838233534529E-2</v>
      </c>
      <c r="I36" s="18">
        <v>0.41908269560597006</v>
      </c>
      <c r="J36" s="18">
        <v>0.5588429385004251</v>
      </c>
      <c r="K36" s="18">
        <v>0.34378131055276151</v>
      </c>
      <c r="L36" s="18">
        <v>0.89257626314863292</v>
      </c>
      <c r="M36" s="18">
        <v>0.37825159196276081</v>
      </c>
      <c r="N36" s="18">
        <v>0.34870916417811043</v>
      </c>
      <c r="O36" s="18">
        <v>0.53717564975615795</v>
      </c>
      <c r="P36" s="18">
        <v>0.17806429027164902</v>
      </c>
      <c r="Q36" s="18">
        <v>0.75466184315433826</v>
      </c>
      <c r="R36" s="18">
        <v>0.49303737083888027</v>
      </c>
      <c r="S36" s="18">
        <v>0.257332445848237</v>
      </c>
      <c r="T36" s="18">
        <v>0.73479170636213031</v>
      </c>
      <c r="U36" s="18">
        <v>0.18106631999713438</v>
      </c>
      <c r="V36" s="18">
        <v>0.62473693713133227</v>
      </c>
      <c r="W36" s="18">
        <v>0.60632768117224634</v>
      </c>
      <c r="X36" s="18">
        <v>0.44991876296430316</v>
      </c>
      <c r="Y36" s="18">
        <v>0.12780043592079393</v>
      </c>
      <c r="Z36" s="18">
        <v>0.44543208377308158</v>
      </c>
      <c r="AA36" s="18">
        <v>0.90151880742277879</v>
      </c>
      <c r="AB36" s="18">
        <v>0.78110588169690487</v>
      </c>
      <c r="AC36" s="18">
        <v>9.1857964515230012E-2</v>
      </c>
      <c r="AD36" s="18">
        <v>0.86144428791817274</v>
      </c>
      <c r="AE36" s="18">
        <v>0.80765614407469799</v>
      </c>
      <c r="AF36" s="18">
        <v>0.55722935350996217</v>
      </c>
      <c r="AG36" s="18">
        <v>0.41622321044439609</v>
      </c>
      <c r="AH36" s="18">
        <v>0.1997423197901409</v>
      </c>
      <c r="AI36" s="18">
        <v>0.5805820844823818</v>
      </c>
      <c r="AJ36" s="18">
        <v>0.46351224045147521</v>
      </c>
      <c r="AK36" s="18">
        <v>0.41960759392835023</v>
      </c>
      <c r="AL36" s="18">
        <v>0.15351652520711984</v>
      </c>
      <c r="AM36" s="18">
        <v>0.42684624986362057</v>
      </c>
      <c r="AN36" s="18">
        <v>0.90603927027948428</v>
      </c>
      <c r="AO36" s="18">
        <v>0.90801137437380497</v>
      </c>
      <c r="AP36" s="18">
        <v>0.29740782268218763</v>
      </c>
      <c r="AQ36" s="18">
        <v>0.20482900559774045</v>
      </c>
      <c r="AR36" s="18">
        <v>0.41908355830611849</v>
      </c>
      <c r="AS36" s="18">
        <v>0.24785562768682812</v>
      </c>
      <c r="AT36" s="18">
        <v>0.54269098074518352</v>
      </c>
      <c r="AU36" s="18">
        <v>0.71382869172730612</v>
      </c>
      <c r="AV36" s="18">
        <v>0.40904679083053164</v>
      </c>
      <c r="AW36" s="18">
        <v>0.69562530532475764</v>
      </c>
      <c r="AX36" s="18">
        <v>0.42002541571563035</v>
      </c>
    </row>
    <row r="37" spans="1:50" x14ac:dyDescent="0.35">
      <c r="A37" s="12" t="s">
        <v>48</v>
      </c>
      <c r="B37" s="18">
        <v>0.48208638711401314</v>
      </c>
      <c r="C37" s="18">
        <v>0.9071349815946339</v>
      </c>
      <c r="D37" s="18">
        <v>0.44968809408301208</v>
      </c>
      <c r="E37" s="18">
        <v>0.16540952471761633</v>
      </c>
      <c r="F37" s="18">
        <v>0.47012504938117949</v>
      </c>
      <c r="G37" s="18">
        <v>0.47713430560294312</v>
      </c>
      <c r="H37" s="18">
        <v>0.64719223701263373</v>
      </c>
      <c r="I37" s="18">
        <v>0.2381909245715346</v>
      </c>
      <c r="J37" s="18">
        <v>0.2365609363047545</v>
      </c>
      <c r="K37" s="18">
        <v>0.72007479127260787</v>
      </c>
      <c r="L37" s="18">
        <v>0.40539591991436646</v>
      </c>
      <c r="M37" s="18">
        <v>0.17123437291515639</v>
      </c>
      <c r="N37" s="18">
        <v>0.75841774647976268</v>
      </c>
      <c r="O37" s="18">
        <v>0.46415557237070099</v>
      </c>
      <c r="P37" s="18">
        <v>0.75100728939382921</v>
      </c>
      <c r="Q37" s="18">
        <v>0.47037752581436748</v>
      </c>
      <c r="R37" s="18">
        <v>0.3557038079693452</v>
      </c>
      <c r="S37" s="18">
        <v>0.1083476216369208</v>
      </c>
      <c r="T37" s="18">
        <v>0.27451336207894783</v>
      </c>
      <c r="U37" s="18">
        <v>0.93357458634056545</v>
      </c>
      <c r="V37" s="18">
        <v>0.35797279113820724</v>
      </c>
      <c r="W37" s="18">
        <v>0.51672857568098207</v>
      </c>
      <c r="X37" s="18">
        <v>0.61242906234425953</v>
      </c>
      <c r="Y37" s="18">
        <v>0.50985762240424359</v>
      </c>
      <c r="Z37" s="18">
        <v>0.42834142757871596</v>
      </c>
      <c r="AA37" s="18">
        <v>0.88022282338802404</v>
      </c>
      <c r="AB37" s="18">
        <v>0.49321286328714753</v>
      </c>
      <c r="AC37" s="19">
        <v>5.0360302070777572E-3</v>
      </c>
      <c r="AD37" s="18">
        <v>0.27919601069232053</v>
      </c>
      <c r="AE37" s="19">
        <v>1.5980308223499551E-3</v>
      </c>
      <c r="AF37" s="18">
        <v>0.56620561812725057</v>
      </c>
      <c r="AG37" s="18">
        <v>0.80577803746656795</v>
      </c>
      <c r="AH37" s="18">
        <v>0.56567344399816577</v>
      </c>
      <c r="AI37" s="18">
        <v>0.33834424521666662</v>
      </c>
      <c r="AJ37" s="18">
        <v>0.87467990129233242</v>
      </c>
      <c r="AK37" s="18">
        <v>0.20635027912257645</v>
      </c>
      <c r="AL37" s="18">
        <v>0.13528602019297173</v>
      </c>
      <c r="AM37" s="18">
        <v>0.19086931898626441</v>
      </c>
      <c r="AN37" s="18">
        <v>0.85978428691132369</v>
      </c>
      <c r="AO37" s="18">
        <v>0.77611017020971851</v>
      </c>
      <c r="AP37" s="18">
        <v>0.30999565629331555</v>
      </c>
      <c r="AQ37" s="18">
        <v>0.34705985364096653</v>
      </c>
      <c r="AR37" s="18">
        <v>0.74474067388505927</v>
      </c>
      <c r="AS37" s="18">
        <v>0.33763219531674427</v>
      </c>
      <c r="AT37" s="18">
        <v>0.20978624545994728</v>
      </c>
      <c r="AU37" s="18">
        <v>0.30216205475467617</v>
      </c>
      <c r="AV37" s="18">
        <v>0.67068213756272199</v>
      </c>
      <c r="AW37" s="18">
        <v>0.42312782715355612</v>
      </c>
      <c r="AX37" s="18">
        <v>0.47129254814777416</v>
      </c>
    </row>
    <row r="38" spans="1:50" x14ac:dyDescent="0.35">
      <c r="A38" s="12" t="s">
        <v>47</v>
      </c>
      <c r="B38" s="18">
        <v>0.38215547568691488</v>
      </c>
      <c r="C38" s="18">
        <v>0.61006306973526503</v>
      </c>
      <c r="D38" s="18">
        <v>0.76925375554207132</v>
      </c>
      <c r="E38" s="18">
        <v>0.14127782955983492</v>
      </c>
      <c r="F38" s="18">
        <v>0.63020297059992225</v>
      </c>
      <c r="G38" s="18">
        <v>0.17240618126902957</v>
      </c>
      <c r="H38" s="18">
        <v>0.71991931034467826</v>
      </c>
      <c r="I38" s="18">
        <v>0.85860443386226759</v>
      </c>
      <c r="J38" s="18">
        <v>0.81845596822693789</v>
      </c>
      <c r="K38" s="18">
        <v>0.46349133736645021</v>
      </c>
      <c r="L38" s="18">
        <v>0.4514627604729845</v>
      </c>
      <c r="M38" s="18">
        <v>9.8645978571204815E-2</v>
      </c>
      <c r="N38" s="18">
        <v>0.79614860761318373</v>
      </c>
      <c r="O38" s="18">
        <v>0.85182062460826269</v>
      </c>
      <c r="P38" s="18">
        <v>0.32527084502017756</v>
      </c>
      <c r="Q38" s="18">
        <v>0.39937299494847289</v>
      </c>
      <c r="R38" s="18">
        <v>0.63897899781333489</v>
      </c>
      <c r="S38" s="18">
        <v>0.3895410644202903</v>
      </c>
      <c r="T38" s="18">
        <v>0.54881314613778331</v>
      </c>
      <c r="U38" s="18">
        <v>0.87300232333534966</v>
      </c>
      <c r="V38" s="18">
        <v>0.75939001546182194</v>
      </c>
      <c r="W38" s="18">
        <v>0.12198762575661951</v>
      </c>
      <c r="X38" s="18">
        <v>0.98055256067366547</v>
      </c>
      <c r="Y38" s="18">
        <v>0.25398548495139806</v>
      </c>
      <c r="Z38" s="18">
        <v>0.30325666838031889</v>
      </c>
      <c r="AA38" s="18">
        <v>0.61878126938221678</v>
      </c>
      <c r="AB38" s="18">
        <v>0.57031180074190668</v>
      </c>
      <c r="AC38" s="19">
        <v>4.3262717855729993E-2</v>
      </c>
      <c r="AD38" s="18">
        <v>0.30717579567282344</v>
      </c>
      <c r="AE38" s="18">
        <v>0.12186157770063712</v>
      </c>
      <c r="AF38" s="18">
        <v>0.92003267951907408</v>
      </c>
      <c r="AG38" s="18">
        <v>0.76387961498945223</v>
      </c>
      <c r="AH38" s="18">
        <v>0.81928842437753613</v>
      </c>
      <c r="AI38" s="18">
        <v>0.23566558753445541</v>
      </c>
      <c r="AJ38" s="18">
        <v>0.7305113622972419</v>
      </c>
      <c r="AK38" s="18">
        <v>0.57716269065363712</v>
      </c>
      <c r="AL38" s="18">
        <v>9.6513923757890543E-2</v>
      </c>
      <c r="AM38" s="18">
        <v>0.15705119335117779</v>
      </c>
      <c r="AN38" s="18">
        <v>0.90518093171844083</v>
      </c>
      <c r="AO38" s="18">
        <v>0.54925380177364957</v>
      </c>
      <c r="AP38" s="18">
        <v>0.29305488599590224</v>
      </c>
      <c r="AQ38" s="18">
        <v>0.62847865275480574</v>
      </c>
      <c r="AR38" s="18">
        <v>0.59661827417558999</v>
      </c>
      <c r="AS38" s="18">
        <v>0.579416211936853</v>
      </c>
      <c r="AT38" s="18">
        <v>0.17890800771805387</v>
      </c>
      <c r="AU38" s="18">
        <v>0.53937643513594358</v>
      </c>
      <c r="AV38" s="18">
        <v>0.98751817633977268</v>
      </c>
      <c r="AW38" s="18">
        <v>0.43698955765392078</v>
      </c>
      <c r="AX38" s="18">
        <v>0.4572056405235137</v>
      </c>
    </row>
    <row r="39" spans="1:50" x14ac:dyDescent="0.35">
      <c r="A39" s="12" t="s">
        <v>43</v>
      </c>
      <c r="B39" s="18">
        <v>0.14206029490820979</v>
      </c>
      <c r="C39" s="18">
        <v>0.76701535526097053</v>
      </c>
      <c r="D39" s="19">
        <v>2.4100560920937132E-2</v>
      </c>
      <c r="E39" s="18">
        <v>0.651575167651539</v>
      </c>
      <c r="F39" s="18">
        <v>8.199497169427869E-2</v>
      </c>
      <c r="G39" s="18">
        <v>0.3629498924389733</v>
      </c>
      <c r="H39" s="19">
        <v>1.2173150263337311E-2</v>
      </c>
      <c r="I39" s="19">
        <v>3.9111066275998224E-2</v>
      </c>
      <c r="J39" s="18">
        <v>0.74692156706905632</v>
      </c>
      <c r="K39" s="18">
        <v>7.5183364314794748E-2</v>
      </c>
      <c r="L39" s="18">
        <v>0.66524597037767941</v>
      </c>
      <c r="M39" s="18">
        <v>0.2431292000680125</v>
      </c>
      <c r="N39" s="19">
        <v>4.9758238546723725E-2</v>
      </c>
      <c r="O39" s="18">
        <v>8.469851369873406E-2</v>
      </c>
      <c r="P39" s="18">
        <v>0.33904832306209171</v>
      </c>
      <c r="Q39" s="18">
        <v>0.21075487746654359</v>
      </c>
      <c r="R39" s="19">
        <v>4.8498758642882549E-2</v>
      </c>
      <c r="S39" s="19">
        <v>1.9908723320599338E-2</v>
      </c>
      <c r="T39" s="18">
        <v>0.13537024858408978</v>
      </c>
      <c r="U39" s="18">
        <v>0.17434474917745346</v>
      </c>
      <c r="V39" s="18">
        <v>0.325132863063679</v>
      </c>
      <c r="W39" s="18">
        <v>0.42839422289467505</v>
      </c>
      <c r="X39" s="18">
        <v>0.99022697494885903</v>
      </c>
      <c r="Y39" s="18">
        <v>0.25089028157980409</v>
      </c>
      <c r="Z39" s="19">
        <v>1.7864817016892211E-2</v>
      </c>
      <c r="AA39" s="18">
        <v>0.40101576755351748</v>
      </c>
      <c r="AB39" s="18">
        <v>0.57399102415465453</v>
      </c>
      <c r="AC39" s="18">
        <v>0.91726635428015857</v>
      </c>
      <c r="AD39" s="18">
        <v>6.5543563087767751E-2</v>
      </c>
      <c r="AE39" s="18">
        <v>0.10555519746023867</v>
      </c>
      <c r="AF39" s="18">
        <v>7.3701602546782721E-2</v>
      </c>
      <c r="AG39" s="19">
        <v>4.2429114654509097E-2</v>
      </c>
      <c r="AH39" s="19">
        <v>3.4993604636300857E-2</v>
      </c>
      <c r="AI39" s="19">
        <v>4.6740329682155184E-2</v>
      </c>
      <c r="AJ39" s="18">
        <v>8.8452172830891157E-2</v>
      </c>
      <c r="AK39" s="18">
        <v>5.4864550321378054E-2</v>
      </c>
      <c r="AL39" s="18">
        <v>0.5011819337679656</v>
      </c>
      <c r="AM39" s="18">
        <v>0.65686268068040166</v>
      </c>
      <c r="AN39" s="18">
        <v>0.24174454095661638</v>
      </c>
      <c r="AO39" s="18">
        <v>0.59389660614317286</v>
      </c>
      <c r="AP39" s="18">
        <v>0.50631740559432781</v>
      </c>
      <c r="AQ39" s="18">
        <v>0.14137967493768666</v>
      </c>
      <c r="AR39" s="18">
        <v>8.7865987271602511E-2</v>
      </c>
      <c r="AS39" s="18">
        <v>5.88267468767966E-2</v>
      </c>
      <c r="AT39" s="18">
        <v>0.19282664613176889</v>
      </c>
      <c r="AU39" s="18">
        <v>0.31119642020370836</v>
      </c>
      <c r="AV39" s="18">
        <v>0.7917397845577927</v>
      </c>
      <c r="AW39" s="18">
        <v>0.15166057873176841</v>
      </c>
      <c r="AX39" s="18">
        <v>6.6235356273087409E-2</v>
      </c>
    </row>
    <row r="40" spans="1:50" x14ac:dyDescent="0.35">
      <c r="A40" s="12" t="s">
        <v>44</v>
      </c>
      <c r="B40" s="18">
        <v>7.506946561180125E-2</v>
      </c>
      <c r="C40" s="18">
        <v>0.53039680094439001</v>
      </c>
      <c r="D40" s="19">
        <v>9.8705393864777363E-3</v>
      </c>
      <c r="E40" s="18">
        <v>0.6523777910409112</v>
      </c>
      <c r="F40" s="18">
        <v>5.5898308706452966E-2</v>
      </c>
      <c r="G40" s="18">
        <v>0.22860885689754962</v>
      </c>
      <c r="H40" s="19">
        <v>7.8688599584313505E-3</v>
      </c>
      <c r="I40" s="19">
        <v>2.5123264182369476E-2</v>
      </c>
      <c r="J40" s="18">
        <v>0.71796359947675004</v>
      </c>
      <c r="K40" s="18">
        <v>5.2628182804657482E-2</v>
      </c>
      <c r="L40" s="18">
        <v>0.57659183960942006</v>
      </c>
      <c r="M40" s="18">
        <v>0.26342505067594657</v>
      </c>
      <c r="N40" s="19">
        <v>2.7673078763399996E-2</v>
      </c>
      <c r="O40" s="18">
        <v>6.5713835571299548E-2</v>
      </c>
      <c r="P40" s="18">
        <v>0.5269007485466185</v>
      </c>
      <c r="Q40" s="18">
        <v>0.12724772637066023</v>
      </c>
      <c r="R40" s="19">
        <v>2.8751767750313392E-2</v>
      </c>
      <c r="S40" s="19">
        <v>1.8469335507689512E-2</v>
      </c>
      <c r="T40" s="18">
        <v>9.8359072170761092E-2</v>
      </c>
      <c r="U40" s="18">
        <v>0.18394706360663474</v>
      </c>
      <c r="V40" s="18">
        <v>0.35832476113427303</v>
      </c>
      <c r="W40" s="18">
        <v>0.44988812560138108</v>
      </c>
      <c r="X40" s="18">
        <v>0.99418898507955444</v>
      </c>
      <c r="Y40" s="18">
        <v>0.16056412623660002</v>
      </c>
      <c r="Z40" s="19">
        <v>1.4333549495999966E-2</v>
      </c>
      <c r="AA40" s="18">
        <v>0.23685320718704173</v>
      </c>
      <c r="AB40" s="18">
        <v>0.49992371828131282</v>
      </c>
      <c r="AC40" s="18">
        <v>0.84666637446478699</v>
      </c>
      <c r="AD40" s="19">
        <v>3.7859958006593857E-2</v>
      </c>
      <c r="AE40" s="18">
        <v>0.12831378928511436</v>
      </c>
      <c r="AF40" s="18">
        <v>9.1865555617565306E-2</v>
      </c>
      <c r="AG40" s="19">
        <v>1.220350176008024E-2</v>
      </c>
      <c r="AH40" s="19">
        <v>3.2538232858792947E-2</v>
      </c>
      <c r="AI40" s="19">
        <v>2.1427121293501626E-2</v>
      </c>
      <c r="AJ40" s="19">
        <v>4.6207561024623228E-2</v>
      </c>
      <c r="AK40" s="19">
        <v>4.7922292942018371E-2</v>
      </c>
      <c r="AL40" s="18">
        <v>0.40711701145415646</v>
      </c>
      <c r="AM40" s="18">
        <v>0.42838091288947111</v>
      </c>
      <c r="AN40" s="18">
        <v>0.30738394869345509</v>
      </c>
      <c r="AO40" s="18">
        <v>0.45368006883308909</v>
      </c>
      <c r="AP40" s="18">
        <v>0.36539894750107799</v>
      </c>
      <c r="AQ40" s="18">
        <v>8.0269740502066617E-2</v>
      </c>
      <c r="AR40" s="18">
        <v>8.483690151187355E-2</v>
      </c>
      <c r="AS40" s="19">
        <v>4.5802919804157384E-2</v>
      </c>
      <c r="AT40" s="18">
        <v>0.15043693118866971</v>
      </c>
      <c r="AU40" s="18">
        <v>0.26499505038277438</v>
      </c>
      <c r="AV40" s="18">
        <v>0.5224016902533114</v>
      </c>
      <c r="AW40" s="18">
        <v>0.15990063969318757</v>
      </c>
      <c r="AX40" s="18">
        <v>5.2026617343876563E-2</v>
      </c>
    </row>
    <row r="41" spans="1:50" x14ac:dyDescent="0.35">
      <c r="A41" s="12" t="s">
        <v>45</v>
      </c>
      <c r="B41" s="18">
        <v>0.1410320958507677</v>
      </c>
      <c r="C41" s="18">
        <v>0.70180057847183297</v>
      </c>
      <c r="D41" s="19">
        <v>1.568267463099033E-2</v>
      </c>
      <c r="E41" s="18">
        <v>0.70453704217022617</v>
      </c>
      <c r="F41" s="18">
        <v>8.5410642345812179E-2</v>
      </c>
      <c r="G41" s="18">
        <v>0.31752241609136733</v>
      </c>
      <c r="H41" s="19">
        <v>1.6352514004735887E-2</v>
      </c>
      <c r="I41" s="19">
        <v>3.5902894972178592E-2</v>
      </c>
      <c r="J41" s="18">
        <v>0.75216904869739498</v>
      </c>
      <c r="K41" s="18">
        <v>8.3772152860813506E-2</v>
      </c>
      <c r="L41" s="18">
        <v>0.57724151567734416</v>
      </c>
      <c r="M41" s="18">
        <v>0.21066781096449805</v>
      </c>
      <c r="N41" s="18">
        <v>5.2866673613056171E-2</v>
      </c>
      <c r="O41" s="18">
        <v>7.957066408056826E-2</v>
      </c>
      <c r="P41" s="18">
        <v>0.38934546011051413</v>
      </c>
      <c r="Q41" s="18">
        <v>0.19279892549133035</v>
      </c>
      <c r="R41" s="19">
        <v>4.6995221893167613E-2</v>
      </c>
      <c r="S41" s="19">
        <v>3.9066961767500602E-2</v>
      </c>
      <c r="T41" s="18">
        <v>0.1393000117982067</v>
      </c>
      <c r="U41" s="18">
        <v>0.117180864956147</v>
      </c>
      <c r="V41" s="18">
        <v>0.33270300638504863</v>
      </c>
      <c r="W41" s="18">
        <v>0.45098014679065235</v>
      </c>
      <c r="X41" s="18">
        <v>0.95533919243063803</v>
      </c>
      <c r="Y41" s="18">
        <v>0.35348716375821071</v>
      </c>
      <c r="Z41" s="19">
        <v>1.4251681673383388E-2</v>
      </c>
      <c r="AA41" s="18">
        <v>0.39490882497452595</v>
      </c>
      <c r="AB41" s="18">
        <v>0.6502692370015789</v>
      </c>
      <c r="AC41" s="18">
        <v>0.95761768691162863</v>
      </c>
      <c r="AD41" s="18">
        <v>7.2950754293811676E-2</v>
      </c>
      <c r="AE41" s="18">
        <v>0.14796622508885485</v>
      </c>
      <c r="AF41" s="18">
        <v>0.13552210305410989</v>
      </c>
      <c r="AG41" s="19">
        <v>2.9227765204317049E-2</v>
      </c>
      <c r="AH41" s="19">
        <v>4.6985507193636027E-2</v>
      </c>
      <c r="AI41" s="19">
        <v>4.6519427539537542E-2</v>
      </c>
      <c r="AJ41" s="18">
        <v>6.5585705655313006E-2</v>
      </c>
      <c r="AK41" s="18">
        <v>5.8139485038804048E-2</v>
      </c>
      <c r="AL41" s="18">
        <v>0.48269153583034496</v>
      </c>
      <c r="AM41" s="18">
        <v>0.5799958185736962</v>
      </c>
      <c r="AN41" s="18">
        <v>0.19203988934691169</v>
      </c>
      <c r="AO41" s="18">
        <v>0.50555982795895282</v>
      </c>
      <c r="AP41" s="18">
        <v>0.52251831535158488</v>
      </c>
      <c r="AQ41" s="18">
        <v>0.13193603594326658</v>
      </c>
      <c r="AR41" s="18">
        <v>0.10173612062842251</v>
      </c>
      <c r="AS41" s="18">
        <v>5.9722084632086253E-2</v>
      </c>
      <c r="AT41" s="18">
        <v>0.20302034535949282</v>
      </c>
      <c r="AU41" s="18">
        <v>0.29682920561890852</v>
      </c>
      <c r="AV41" s="18">
        <v>0.67612882240458549</v>
      </c>
      <c r="AW41" s="18">
        <v>0.21096997356086944</v>
      </c>
      <c r="AX41" s="18">
        <v>6.2177205519527184E-2</v>
      </c>
    </row>
    <row r="42" spans="1:50" x14ac:dyDescent="0.35">
      <c r="A42" s="12" t="s">
        <v>46</v>
      </c>
      <c r="B42" s="19">
        <v>9.584559006933769E-3</v>
      </c>
      <c r="C42" s="18">
        <v>0.10728671454335287</v>
      </c>
      <c r="D42" s="19">
        <v>1.5005086051045778E-3</v>
      </c>
      <c r="E42" s="18">
        <v>0.67402238948330351</v>
      </c>
      <c r="F42" s="19">
        <v>8.5276882747442086E-3</v>
      </c>
      <c r="G42" s="18">
        <v>0.79928386608764435</v>
      </c>
      <c r="H42" s="19">
        <v>4.3823941645320927E-2</v>
      </c>
      <c r="I42" s="19">
        <v>1.7277169501697373E-2</v>
      </c>
      <c r="J42" s="18">
        <v>0.33275561456724845</v>
      </c>
      <c r="K42" s="19">
        <v>1.5401652423097773E-3</v>
      </c>
      <c r="L42" s="19">
        <v>1.5678944876904778E-2</v>
      </c>
      <c r="M42" s="18">
        <v>0.90352504889519758</v>
      </c>
      <c r="N42" s="19">
        <v>1.6248821329657204E-2</v>
      </c>
      <c r="O42" s="19">
        <v>9.0243420011256927E-3</v>
      </c>
      <c r="P42" s="18">
        <v>0.26728313252701136</v>
      </c>
      <c r="Q42" s="19">
        <v>1.2021094625304407E-2</v>
      </c>
      <c r="R42" s="19">
        <v>8.6411531684329988E-3</v>
      </c>
      <c r="S42" s="19">
        <v>5.518950872984589E-3</v>
      </c>
      <c r="T42" s="19">
        <v>2.4896064454535575E-2</v>
      </c>
      <c r="U42" s="18">
        <v>0.82082349634391638</v>
      </c>
      <c r="V42" s="18">
        <v>8.0887916525979264E-2</v>
      </c>
      <c r="W42" s="19">
        <v>1.6765757189909587E-2</v>
      </c>
      <c r="X42" s="18">
        <v>0.62824427739369737</v>
      </c>
      <c r="Y42" s="18">
        <v>0.76732043808835027</v>
      </c>
      <c r="Z42" s="19">
        <v>8.3792448890208197E-3</v>
      </c>
      <c r="AA42" s="18">
        <v>0.11599559100317559</v>
      </c>
      <c r="AB42" s="19">
        <v>3.186144989962239E-2</v>
      </c>
      <c r="AC42" s="18">
        <v>0.15899739028070198</v>
      </c>
      <c r="AD42" s="19">
        <v>3.633510751594668E-3</v>
      </c>
      <c r="AE42" s="19">
        <v>6.9876528744024944E-3</v>
      </c>
      <c r="AF42" s="19">
        <v>3.1187142933608185E-2</v>
      </c>
      <c r="AG42" s="19">
        <v>3.7301394248338364E-3</v>
      </c>
      <c r="AH42" s="19">
        <v>2.9972267993007968E-2</v>
      </c>
      <c r="AI42" s="19">
        <v>2.7836995841745279E-3</v>
      </c>
      <c r="AJ42" s="19">
        <v>1.0482672538405504E-2</v>
      </c>
      <c r="AK42" s="19">
        <v>2.2360517297828845E-2</v>
      </c>
      <c r="AL42" s="18">
        <v>0.60633247537159762</v>
      </c>
      <c r="AM42" s="18">
        <v>0.18284719643052899</v>
      </c>
      <c r="AN42" s="18">
        <v>8.8586990123901352E-2</v>
      </c>
      <c r="AO42" s="18">
        <v>0.4317617733383024</v>
      </c>
      <c r="AP42" s="19">
        <v>4.496071966057056E-2</v>
      </c>
      <c r="AQ42" s="18">
        <v>0.24093934982504589</v>
      </c>
      <c r="AR42" s="19">
        <v>1.5913635316563066E-2</v>
      </c>
      <c r="AS42" s="19">
        <v>1.3553537823580375E-2</v>
      </c>
      <c r="AT42" s="19">
        <v>3.4647879335148834E-4</v>
      </c>
      <c r="AU42" s="18">
        <v>0.83390067470523788</v>
      </c>
      <c r="AV42" s="18">
        <v>0.69283285378531734</v>
      </c>
      <c r="AW42" s="19">
        <v>1.2375439816067211E-3</v>
      </c>
      <c r="AX42" s="19">
        <v>1.0064943022207947E-2</v>
      </c>
    </row>
    <row r="43" spans="1:50" x14ac:dyDescent="0.35">
      <c r="A43" s="12" t="s">
        <v>52</v>
      </c>
      <c r="B43" s="18">
        <v>0.76258693722946769</v>
      </c>
      <c r="C43" s="18">
        <v>0.47392728892694874</v>
      </c>
      <c r="D43" s="18">
        <v>0.46435453063429694</v>
      </c>
      <c r="E43" s="18">
        <v>0.27995052906782303</v>
      </c>
      <c r="F43" s="18">
        <v>0.4456299963656099</v>
      </c>
      <c r="G43" s="18">
        <v>0.53130554602213143</v>
      </c>
      <c r="H43" s="18">
        <v>0.32915153460183777</v>
      </c>
      <c r="I43" s="18">
        <v>0.4800292244958001</v>
      </c>
      <c r="J43" s="18">
        <v>0.60986749532721984</v>
      </c>
      <c r="K43" s="18">
        <v>0.64253581581436803</v>
      </c>
      <c r="L43" s="18">
        <v>0.45530544757528485</v>
      </c>
      <c r="M43" s="18">
        <v>0.42592082767679579</v>
      </c>
      <c r="N43" s="18">
        <v>0.30989222002985728</v>
      </c>
      <c r="O43" s="18">
        <v>0.21031545861314557</v>
      </c>
      <c r="P43" s="18">
        <v>0.14355161672913117</v>
      </c>
      <c r="Q43" s="18">
        <v>0.99592596313456627</v>
      </c>
      <c r="R43" s="18">
        <v>0.31188808960185982</v>
      </c>
      <c r="S43" s="18">
        <v>0.9249152246935215</v>
      </c>
      <c r="T43" s="18">
        <v>0.5704583934684202</v>
      </c>
      <c r="U43" s="18">
        <v>0.87066310388467683</v>
      </c>
      <c r="V43" s="18">
        <v>0.77204614239663394</v>
      </c>
      <c r="W43" s="18">
        <v>0.82723918963076615</v>
      </c>
      <c r="X43" s="18">
        <v>0.28396616319420021</v>
      </c>
      <c r="Y43" s="19">
        <v>1.9835329845584757E-2</v>
      </c>
      <c r="Z43" s="18">
        <v>0.63356500567885232</v>
      </c>
      <c r="AA43" s="18">
        <v>0.78689263596727377</v>
      </c>
      <c r="AB43" s="18">
        <v>0.56767960907659165</v>
      </c>
      <c r="AC43" s="18">
        <v>0.15696674032734972</v>
      </c>
      <c r="AD43" s="18">
        <v>0.80925125844190315</v>
      </c>
      <c r="AE43" s="18">
        <v>0.63012966381277802</v>
      </c>
      <c r="AF43" s="19">
        <v>2.7337133146647166E-2</v>
      </c>
      <c r="AG43" s="18">
        <v>0.37391482073902499</v>
      </c>
      <c r="AH43" s="18">
        <v>0.1063569712115795</v>
      </c>
      <c r="AI43" s="18">
        <v>0.98158311305994661</v>
      </c>
      <c r="AJ43" s="18">
        <v>0.56550276680276967</v>
      </c>
      <c r="AK43" s="18">
        <v>0.54416939976506651</v>
      </c>
      <c r="AL43" s="18">
        <v>0.89561442869921559</v>
      </c>
      <c r="AM43" s="18">
        <v>0.4824085273459498</v>
      </c>
      <c r="AN43" s="18">
        <v>0.74358766740497551</v>
      </c>
      <c r="AO43" s="18">
        <v>0.92538738445009749</v>
      </c>
      <c r="AP43" s="18">
        <v>0.59279555658423122</v>
      </c>
      <c r="AQ43" s="18">
        <v>0.46932017148100025</v>
      </c>
      <c r="AR43" s="18">
        <v>0.50350454072625106</v>
      </c>
      <c r="AS43" s="18">
        <v>0.31258292699786128</v>
      </c>
      <c r="AT43" s="18">
        <v>0.64960096011016266</v>
      </c>
      <c r="AU43" s="18">
        <v>0.77387295874553663</v>
      </c>
      <c r="AV43" s="18">
        <v>0.64186457110819062</v>
      </c>
      <c r="AW43" s="18">
        <v>0.56192972890305404</v>
      </c>
      <c r="AX43" s="18">
        <v>0.46081908610878497</v>
      </c>
    </row>
    <row r="44" spans="1:50" x14ac:dyDescent="0.35">
      <c r="A44" s="12" t="s">
        <v>53</v>
      </c>
      <c r="B44" s="18">
        <v>0.76258693722946769</v>
      </c>
      <c r="C44" s="18">
        <v>0.47392728892694874</v>
      </c>
      <c r="D44" s="18">
        <v>0.46435453063429694</v>
      </c>
      <c r="E44" s="18">
        <v>0.27995052906782303</v>
      </c>
      <c r="F44" s="18">
        <v>0.4456299963656099</v>
      </c>
      <c r="G44" s="18">
        <v>0.53130554602213143</v>
      </c>
      <c r="H44" s="18">
        <v>0.32915153460183777</v>
      </c>
      <c r="I44" s="18">
        <v>0.4800292244958001</v>
      </c>
      <c r="J44" s="18">
        <v>0.60986749532721984</v>
      </c>
      <c r="K44" s="18">
        <v>0.64253581581436803</v>
      </c>
      <c r="L44" s="18">
        <v>0.45530544757528485</v>
      </c>
      <c r="M44" s="18">
        <v>0.42592082767679579</v>
      </c>
      <c r="N44" s="18">
        <v>0.30989222002985728</v>
      </c>
      <c r="O44" s="18">
        <v>0.21031545861314557</v>
      </c>
      <c r="P44" s="18">
        <v>0.14355161672913136</v>
      </c>
      <c r="Q44" s="18">
        <v>0.99592596313456627</v>
      </c>
      <c r="R44" s="18">
        <v>0.31188808960185982</v>
      </c>
      <c r="S44" s="18">
        <v>0.9249152246935215</v>
      </c>
      <c r="T44" s="18">
        <v>0.5704583934684202</v>
      </c>
      <c r="U44" s="18">
        <v>0.87066310388467683</v>
      </c>
      <c r="V44" s="18">
        <v>0.77204614239663394</v>
      </c>
      <c r="W44" s="18">
        <v>0.82723918963076615</v>
      </c>
      <c r="X44" s="18">
        <v>0.28396616319420021</v>
      </c>
      <c r="Y44" s="19">
        <v>1.9835329845584806E-2</v>
      </c>
      <c r="Z44" s="18">
        <v>0.63356500567885232</v>
      </c>
      <c r="AA44" s="18">
        <v>0.78689263596727377</v>
      </c>
      <c r="AB44" s="18">
        <v>0.56767960907659165</v>
      </c>
      <c r="AC44" s="18">
        <v>0.15696674032734972</v>
      </c>
      <c r="AD44" s="18">
        <v>0.80925125844190315</v>
      </c>
      <c r="AE44" s="18">
        <v>0.63012966381277802</v>
      </c>
      <c r="AF44" s="19">
        <v>2.7337133146647166E-2</v>
      </c>
      <c r="AG44" s="18">
        <v>0.37391482073902438</v>
      </c>
      <c r="AH44" s="18">
        <v>0.10635697121157967</v>
      </c>
      <c r="AI44" s="18">
        <v>0.98158311305994661</v>
      </c>
      <c r="AJ44" s="18">
        <v>0.56550276680276967</v>
      </c>
      <c r="AK44" s="18">
        <v>0.54416939976506651</v>
      </c>
      <c r="AL44" s="18">
        <v>0.89561442869921559</v>
      </c>
      <c r="AM44" s="18">
        <v>0.48240852734594908</v>
      </c>
      <c r="AN44" s="18">
        <v>0.74358766740497551</v>
      </c>
      <c r="AO44" s="18">
        <v>0.92538738445009749</v>
      </c>
      <c r="AP44" s="18">
        <v>0.59279555658423122</v>
      </c>
      <c r="AQ44" s="18">
        <v>0.46932017148100025</v>
      </c>
      <c r="AR44" s="18">
        <v>0.50350454072625106</v>
      </c>
      <c r="AS44" s="18">
        <v>0.31258292699786128</v>
      </c>
      <c r="AT44" s="18">
        <v>0.64960096011016266</v>
      </c>
      <c r="AU44" s="18">
        <v>0.77387295874553663</v>
      </c>
      <c r="AV44" s="18">
        <v>0.64186457110819062</v>
      </c>
      <c r="AW44" s="18">
        <v>0.56192972890305293</v>
      </c>
      <c r="AX44" s="18">
        <v>0.46081908610878497</v>
      </c>
    </row>
    <row r="45" spans="1:50" x14ac:dyDescent="0.35">
      <c r="A45" s="12" t="s">
        <v>54</v>
      </c>
      <c r="B45" s="18">
        <v>0.76258693722946769</v>
      </c>
      <c r="C45" s="18">
        <v>0.47392728892694874</v>
      </c>
      <c r="D45" s="18">
        <v>0.46435453063429694</v>
      </c>
      <c r="E45" s="18">
        <v>0.27995052906782303</v>
      </c>
      <c r="F45" s="18">
        <v>0.4456299963656099</v>
      </c>
      <c r="G45" s="18">
        <v>0.53130554602213143</v>
      </c>
      <c r="H45" s="18">
        <v>0.32915153460183777</v>
      </c>
      <c r="I45" s="18">
        <v>0.4800292244958001</v>
      </c>
      <c r="J45" s="18">
        <v>0.60986749532721984</v>
      </c>
      <c r="K45" s="18">
        <v>0.64253581581436803</v>
      </c>
      <c r="L45" s="18">
        <v>0.45530544757528485</v>
      </c>
      <c r="M45" s="18">
        <v>0.42592082767679579</v>
      </c>
      <c r="N45" s="18">
        <v>0.30989222002985728</v>
      </c>
      <c r="O45" s="18">
        <v>0.21031545861314557</v>
      </c>
      <c r="P45" s="18">
        <v>0.14355161672913117</v>
      </c>
      <c r="Q45" s="18">
        <v>0.99592596313456627</v>
      </c>
      <c r="R45" s="18">
        <v>0.31188808960185982</v>
      </c>
      <c r="S45" s="18">
        <v>0.9249152246935215</v>
      </c>
      <c r="T45" s="18">
        <v>0.5704583934684202</v>
      </c>
      <c r="U45" s="18">
        <v>0.87066310388467683</v>
      </c>
      <c r="V45" s="18">
        <v>0.77204614239663394</v>
      </c>
      <c r="W45" s="18">
        <v>0.82723918963076615</v>
      </c>
      <c r="X45" s="18">
        <v>0.28396616319420021</v>
      </c>
      <c r="Y45" s="19">
        <v>1.9835329845584775E-2</v>
      </c>
      <c r="Z45" s="18">
        <v>0.63356500567885232</v>
      </c>
      <c r="AA45" s="18">
        <v>0.78689263596727377</v>
      </c>
      <c r="AB45" s="18">
        <v>0.56767960907659265</v>
      </c>
      <c r="AC45" s="18">
        <v>0.15696674032734972</v>
      </c>
      <c r="AD45" s="18">
        <v>0.80925125844190315</v>
      </c>
      <c r="AE45" s="18">
        <v>0.63012966381277802</v>
      </c>
      <c r="AF45" s="19">
        <v>2.7337133146647166E-2</v>
      </c>
      <c r="AG45" s="18">
        <v>0.37391482073902438</v>
      </c>
      <c r="AH45" s="18">
        <v>0.10635697121157967</v>
      </c>
      <c r="AI45" s="18">
        <v>0.98158311305994661</v>
      </c>
      <c r="AJ45" s="18">
        <v>0.56550276680276967</v>
      </c>
      <c r="AK45" s="18">
        <v>0.54416939976506651</v>
      </c>
      <c r="AL45" s="18">
        <v>0.89561442869921559</v>
      </c>
      <c r="AM45" s="18">
        <v>0.4824085273459498</v>
      </c>
      <c r="AN45" s="18">
        <v>0.74358766740497551</v>
      </c>
      <c r="AO45" s="18">
        <v>0.92538738445009749</v>
      </c>
      <c r="AP45" s="18">
        <v>0.59279555658423122</v>
      </c>
      <c r="AQ45" s="18">
        <v>0.46932017148100025</v>
      </c>
      <c r="AR45" s="18">
        <v>0.50350454072625106</v>
      </c>
      <c r="AS45" s="18">
        <v>0.31258292699786128</v>
      </c>
      <c r="AT45" s="18">
        <v>0.64960096011016266</v>
      </c>
      <c r="AU45" s="18">
        <v>0.77387295874553441</v>
      </c>
      <c r="AV45" s="18">
        <v>0.64186457110819062</v>
      </c>
      <c r="AW45" s="18">
        <v>0.56192972890305293</v>
      </c>
      <c r="AX45" s="18">
        <v>0.46081908610878497</v>
      </c>
    </row>
    <row r="46" spans="1:50" x14ac:dyDescent="0.35">
      <c r="A46" s="12" t="s">
        <v>55</v>
      </c>
      <c r="B46" s="18">
        <v>0.76258693722946769</v>
      </c>
      <c r="C46" s="18">
        <v>0.47392728892694874</v>
      </c>
      <c r="D46" s="18">
        <v>0.46435453063429694</v>
      </c>
      <c r="E46" s="18">
        <v>0.27995052906782303</v>
      </c>
      <c r="F46" s="18">
        <v>0.4456299963656099</v>
      </c>
      <c r="G46" s="18">
        <v>0.53130554602213143</v>
      </c>
      <c r="H46" s="18">
        <v>0.32915153460183777</v>
      </c>
      <c r="I46" s="18">
        <v>0.4800292244958001</v>
      </c>
      <c r="J46" s="18">
        <v>0.60986749532721984</v>
      </c>
      <c r="K46" s="18">
        <v>0.64253581581436803</v>
      </c>
      <c r="L46" s="18">
        <v>0.45530544757528546</v>
      </c>
      <c r="M46" s="18">
        <v>0.42592082767679579</v>
      </c>
      <c r="N46" s="18">
        <v>0.30989222002985772</v>
      </c>
      <c r="O46" s="18">
        <v>0.21031545861314557</v>
      </c>
      <c r="P46" s="18">
        <v>0.14355161672913136</v>
      </c>
      <c r="Q46" s="18">
        <v>0.99592596313456627</v>
      </c>
      <c r="R46" s="18">
        <v>0.31188808960185982</v>
      </c>
      <c r="S46" s="18">
        <v>0.9249152246935215</v>
      </c>
      <c r="T46" s="18">
        <v>0.5704583934684202</v>
      </c>
      <c r="U46" s="18">
        <v>0.87066310388467683</v>
      </c>
      <c r="V46" s="18">
        <v>0.77204614239663394</v>
      </c>
      <c r="W46" s="18">
        <v>0.82723918963076615</v>
      </c>
      <c r="X46" s="18">
        <v>0.28396616319420021</v>
      </c>
      <c r="Y46" s="19">
        <v>1.9835329845584775E-2</v>
      </c>
      <c r="Z46" s="18">
        <v>0.63356500567885232</v>
      </c>
      <c r="AA46" s="18">
        <v>0.78689263596727377</v>
      </c>
      <c r="AB46" s="18">
        <v>0.56767960907659265</v>
      </c>
      <c r="AC46" s="18">
        <v>0.15696674032734953</v>
      </c>
      <c r="AD46" s="18">
        <v>0.80925125844190315</v>
      </c>
      <c r="AE46" s="18">
        <v>0.63012966381277802</v>
      </c>
      <c r="AF46" s="19">
        <v>2.7337133146647166E-2</v>
      </c>
      <c r="AG46" s="18">
        <v>0.37391482073902438</v>
      </c>
      <c r="AH46" s="18">
        <v>0.1063569712115795</v>
      </c>
      <c r="AI46" s="18">
        <v>0.98158311305994661</v>
      </c>
      <c r="AJ46" s="18">
        <v>0.56550276680276967</v>
      </c>
      <c r="AK46" s="18">
        <v>0.54416939976506651</v>
      </c>
      <c r="AL46" s="18">
        <v>0.89561442869921559</v>
      </c>
      <c r="AM46" s="18">
        <v>0.48240852734594908</v>
      </c>
      <c r="AN46" s="18">
        <v>0.74358766740497551</v>
      </c>
      <c r="AO46" s="18">
        <v>0.92538738445009749</v>
      </c>
      <c r="AP46" s="18">
        <v>0.59279555658423122</v>
      </c>
      <c r="AQ46" s="18">
        <v>0.46932017148100025</v>
      </c>
      <c r="AR46" s="18">
        <v>0.50350454072625106</v>
      </c>
      <c r="AS46" s="18">
        <v>0.31258292699786128</v>
      </c>
      <c r="AT46" s="18">
        <v>0.64960096011016266</v>
      </c>
      <c r="AU46" s="18">
        <v>0.77387295874553441</v>
      </c>
      <c r="AV46" s="18">
        <v>0.64186457110819062</v>
      </c>
      <c r="AW46" s="18">
        <v>0.56192972890305293</v>
      </c>
      <c r="AX46" s="18">
        <v>0.4608190861087858</v>
      </c>
    </row>
    <row r="47" spans="1:50" x14ac:dyDescent="0.35">
      <c r="A47" s="12" t="s">
        <v>56</v>
      </c>
      <c r="B47" s="18">
        <v>0.76258693722946769</v>
      </c>
      <c r="C47" s="18">
        <v>0.47392728892694874</v>
      </c>
      <c r="D47" s="18">
        <v>0.46435453063429694</v>
      </c>
      <c r="E47" s="18">
        <v>0.27995052906782303</v>
      </c>
      <c r="F47" s="18">
        <v>0.4456299963656099</v>
      </c>
      <c r="G47" s="18">
        <v>0.53130554602213143</v>
      </c>
      <c r="H47" s="18">
        <v>0.32915153460183777</v>
      </c>
      <c r="I47" s="18">
        <v>0.4800292244958001</v>
      </c>
      <c r="J47" s="18">
        <v>0.60986749532721984</v>
      </c>
      <c r="K47" s="18">
        <v>0.64253581581436803</v>
      </c>
      <c r="L47" s="18">
        <v>0.45530544757528485</v>
      </c>
      <c r="M47" s="18">
        <v>0.42592082767679579</v>
      </c>
      <c r="N47" s="18">
        <v>0.30989222002985728</v>
      </c>
      <c r="O47" s="18">
        <v>0.21031545861314557</v>
      </c>
      <c r="P47" s="18">
        <v>0.14355161672913136</v>
      </c>
      <c r="Q47" s="18">
        <v>0.99592596313456627</v>
      </c>
      <c r="R47" s="18">
        <v>0.31188808960185982</v>
      </c>
      <c r="S47" s="18">
        <v>0.9249152246935215</v>
      </c>
      <c r="T47" s="18">
        <v>0.5704583934684202</v>
      </c>
      <c r="U47" s="18">
        <v>0.87066310388467683</v>
      </c>
      <c r="V47" s="18">
        <v>0.77204614239663394</v>
      </c>
      <c r="W47" s="18">
        <v>0.82723918963076615</v>
      </c>
      <c r="X47" s="18">
        <v>0.28396616319420021</v>
      </c>
      <c r="Y47" s="19">
        <v>1.9835329845584806E-2</v>
      </c>
      <c r="Z47" s="18">
        <v>0.63356500567885232</v>
      </c>
      <c r="AA47" s="18">
        <v>0.78689263596727377</v>
      </c>
      <c r="AB47" s="18">
        <v>0.56767960907659265</v>
      </c>
      <c r="AC47" s="18">
        <v>0.15696674032734972</v>
      </c>
      <c r="AD47" s="18">
        <v>0.80925125844190315</v>
      </c>
      <c r="AE47" s="18">
        <v>0.63012966381277802</v>
      </c>
      <c r="AF47" s="19">
        <v>2.733713314664719E-2</v>
      </c>
      <c r="AG47" s="18">
        <v>0.37391482073902438</v>
      </c>
      <c r="AH47" s="18">
        <v>0.10635697121157967</v>
      </c>
      <c r="AI47" s="18">
        <v>0.98158311305994661</v>
      </c>
      <c r="AJ47" s="18">
        <v>0.56550276680276967</v>
      </c>
      <c r="AK47" s="18">
        <v>0.54416939976506651</v>
      </c>
      <c r="AL47" s="18">
        <v>0.89561442869921559</v>
      </c>
      <c r="AM47" s="18">
        <v>0.48240852734594908</v>
      </c>
      <c r="AN47" s="18">
        <v>0.74358766740497551</v>
      </c>
      <c r="AO47" s="18">
        <v>0.92538738445009749</v>
      </c>
      <c r="AP47" s="18">
        <v>0.59279555658423122</v>
      </c>
      <c r="AQ47" s="18">
        <v>0.46932017148100025</v>
      </c>
      <c r="AR47" s="18">
        <v>0.50350454072625106</v>
      </c>
      <c r="AS47" s="18">
        <v>0.31258292699786089</v>
      </c>
      <c r="AT47" s="18">
        <v>0.64960096011016266</v>
      </c>
      <c r="AU47" s="18">
        <v>0.77387295874553663</v>
      </c>
      <c r="AV47" s="18">
        <v>0.64186457110819062</v>
      </c>
      <c r="AW47" s="18">
        <v>0.56192972890305293</v>
      </c>
      <c r="AX47" s="18">
        <v>0.46081908610878497</v>
      </c>
    </row>
    <row r="48" spans="1:50" x14ac:dyDescent="0.35">
      <c r="A48" s="12" t="s">
        <v>57</v>
      </c>
      <c r="B48" s="18">
        <v>0.76258693722946769</v>
      </c>
      <c r="C48" s="18">
        <v>0.47392728892694874</v>
      </c>
      <c r="D48" s="18">
        <v>0.46435453063429694</v>
      </c>
      <c r="E48" s="18">
        <v>0.27995052906782303</v>
      </c>
      <c r="F48" s="18">
        <v>0.4456299963656099</v>
      </c>
      <c r="G48" s="18">
        <v>0.53130554602213143</v>
      </c>
      <c r="H48" s="18">
        <v>0.32915153460183777</v>
      </c>
      <c r="I48" s="18">
        <v>0.4800292244958001</v>
      </c>
      <c r="J48" s="18">
        <v>0.60986749532721984</v>
      </c>
      <c r="K48" s="18">
        <v>0.64253581581436803</v>
      </c>
      <c r="L48" s="18">
        <v>0.45530544757528546</v>
      </c>
      <c r="M48" s="18">
        <v>0.42592082767679579</v>
      </c>
      <c r="N48" s="18">
        <v>0.30989222002985772</v>
      </c>
      <c r="O48" s="18">
        <v>0.21031545861314557</v>
      </c>
      <c r="P48" s="18">
        <v>0.14355161672913153</v>
      </c>
      <c r="Q48" s="18">
        <v>0.99592596313456627</v>
      </c>
      <c r="R48" s="18">
        <v>0.31188808960185982</v>
      </c>
      <c r="S48" s="18">
        <v>0.9249152246935215</v>
      </c>
      <c r="T48" s="18">
        <v>0.5704583934684202</v>
      </c>
      <c r="U48" s="18">
        <v>0.87066310388467683</v>
      </c>
      <c r="V48" s="18">
        <v>0.77204614239663394</v>
      </c>
      <c r="W48" s="18">
        <v>0.82723918963076615</v>
      </c>
      <c r="X48" s="18">
        <v>0.28396616319420021</v>
      </c>
      <c r="Y48" s="19">
        <v>1.9835329845584806E-2</v>
      </c>
      <c r="Z48" s="18">
        <v>0.63356500567885232</v>
      </c>
      <c r="AA48" s="18">
        <v>0.78689263596727377</v>
      </c>
      <c r="AB48" s="18">
        <v>0.56767960907659165</v>
      </c>
      <c r="AC48" s="18">
        <v>0.15696674032734972</v>
      </c>
      <c r="AD48" s="18">
        <v>0.80925125844190315</v>
      </c>
      <c r="AE48" s="18">
        <v>0.63012966381277802</v>
      </c>
      <c r="AF48" s="19">
        <v>2.7337133146647166E-2</v>
      </c>
      <c r="AG48" s="18">
        <v>0.37391482073902499</v>
      </c>
      <c r="AH48" s="18">
        <v>0.10635697121157967</v>
      </c>
      <c r="AI48" s="18">
        <v>0.98158311305994661</v>
      </c>
      <c r="AJ48" s="18">
        <v>0.56550276680276967</v>
      </c>
      <c r="AK48" s="18">
        <v>0.54416939976506651</v>
      </c>
      <c r="AL48" s="18">
        <v>0.89561442869921559</v>
      </c>
      <c r="AM48" s="18">
        <v>0.4824085273459498</v>
      </c>
      <c r="AN48" s="18">
        <v>0.74358766740497551</v>
      </c>
      <c r="AO48" s="18">
        <v>0.92538738445009749</v>
      </c>
      <c r="AP48" s="18">
        <v>0.59279555658423122</v>
      </c>
      <c r="AQ48" s="18">
        <v>0.46932017148100025</v>
      </c>
      <c r="AR48" s="18">
        <v>0.50350454072625106</v>
      </c>
      <c r="AS48" s="18">
        <v>0.31258292699786128</v>
      </c>
      <c r="AT48" s="18">
        <v>0.64960096011016266</v>
      </c>
      <c r="AU48" s="18">
        <v>0.77387295874553441</v>
      </c>
      <c r="AV48" s="18">
        <v>0.64186457110819062</v>
      </c>
      <c r="AW48" s="18">
        <v>0.56192972890305293</v>
      </c>
      <c r="AX48" s="18">
        <v>0.46081908610878497</v>
      </c>
    </row>
    <row r="49" spans="1:50" x14ac:dyDescent="0.35">
      <c r="A49" s="12" t="s">
        <v>58</v>
      </c>
      <c r="B49" s="18">
        <v>0.76258693722946769</v>
      </c>
      <c r="C49" s="18">
        <v>0.47392728892694874</v>
      </c>
      <c r="D49" s="18">
        <v>0.46435453063429694</v>
      </c>
      <c r="E49" s="18">
        <v>0.27995052906782303</v>
      </c>
      <c r="F49" s="18">
        <v>0.4456299963656099</v>
      </c>
      <c r="G49" s="18">
        <v>0.53130554602213143</v>
      </c>
      <c r="H49" s="18">
        <v>0.32915153460183777</v>
      </c>
      <c r="I49" s="18">
        <v>0.4800292244958001</v>
      </c>
      <c r="J49" s="18">
        <v>0.60986749532721984</v>
      </c>
      <c r="K49" s="18">
        <v>0.6425358158143667</v>
      </c>
      <c r="L49" s="18">
        <v>0.45530544757528546</v>
      </c>
      <c r="M49" s="18">
        <v>0.42592082767679579</v>
      </c>
      <c r="N49" s="18">
        <v>0.30989222002985728</v>
      </c>
      <c r="O49" s="18">
        <v>0.21031545861314557</v>
      </c>
      <c r="P49" s="18">
        <v>0.14355161672913136</v>
      </c>
      <c r="Q49" s="18">
        <v>0.99592596313456627</v>
      </c>
      <c r="R49" s="18">
        <v>0.31188808960186021</v>
      </c>
      <c r="S49" s="18">
        <v>0.9249152246935215</v>
      </c>
      <c r="T49" s="18">
        <v>0.5704583934684202</v>
      </c>
      <c r="U49" s="18">
        <v>0.87066310388467683</v>
      </c>
      <c r="V49" s="18">
        <v>0.77204614239663394</v>
      </c>
      <c r="W49" s="18">
        <v>0.82723918963076615</v>
      </c>
      <c r="X49" s="18">
        <v>0.28396616319420021</v>
      </c>
      <c r="Y49" s="19">
        <v>1.9835329845584806E-2</v>
      </c>
      <c r="Z49" s="18">
        <v>0.63356500567885232</v>
      </c>
      <c r="AA49" s="18">
        <v>0.78689263596727377</v>
      </c>
      <c r="AB49" s="18">
        <v>0.56767960907659165</v>
      </c>
      <c r="AC49" s="18">
        <v>0.15696674032734972</v>
      </c>
      <c r="AD49" s="18">
        <v>0.80925125844190315</v>
      </c>
      <c r="AE49" s="18">
        <v>0.63012966381277802</v>
      </c>
      <c r="AF49" s="19">
        <v>2.733713314664719E-2</v>
      </c>
      <c r="AG49" s="18">
        <v>0.37391482073902499</v>
      </c>
      <c r="AH49" s="18">
        <v>0.10635697121157967</v>
      </c>
      <c r="AI49" s="18">
        <v>0.98158311305994661</v>
      </c>
      <c r="AJ49" s="18">
        <v>0.56550276680276967</v>
      </c>
      <c r="AK49" s="18">
        <v>0.54416939976506651</v>
      </c>
      <c r="AL49" s="18">
        <v>0.89561442869921559</v>
      </c>
      <c r="AM49" s="18">
        <v>0.4824085273459498</v>
      </c>
      <c r="AN49" s="18">
        <v>0.74358766740497551</v>
      </c>
      <c r="AO49" s="18">
        <v>0.92538738445009749</v>
      </c>
      <c r="AP49" s="18">
        <v>0.59279555658423122</v>
      </c>
      <c r="AQ49" s="18">
        <v>0.46932017148100025</v>
      </c>
      <c r="AR49" s="18">
        <v>0.50350454072625106</v>
      </c>
      <c r="AS49" s="18">
        <v>0.31258292699786089</v>
      </c>
      <c r="AT49" s="18">
        <v>0.64960096011016266</v>
      </c>
      <c r="AU49" s="18">
        <v>0.77387295874553441</v>
      </c>
      <c r="AV49" s="18">
        <v>0.64186457110819062</v>
      </c>
      <c r="AW49" s="18">
        <v>0.56192972890305293</v>
      </c>
      <c r="AX49" s="18">
        <v>0.46081908610878497</v>
      </c>
    </row>
    <row r="50" spans="1:50" x14ac:dyDescent="0.35">
      <c r="A50" s="12" t="s">
        <v>59</v>
      </c>
      <c r="B50" s="18">
        <v>0.76258693722946769</v>
      </c>
      <c r="C50" s="18">
        <v>0.47392728892694874</v>
      </c>
      <c r="D50" s="18">
        <v>0.46435453063429694</v>
      </c>
      <c r="E50" s="18">
        <v>0.27995052906782303</v>
      </c>
      <c r="F50" s="18">
        <v>0.4456299963656099</v>
      </c>
      <c r="G50" s="18">
        <v>0.53130554602213143</v>
      </c>
      <c r="H50" s="18">
        <v>0.32915153460183777</v>
      </c>
      <c r="I50" s="18">
        <v>0.4800292244958001</v>
      </c>
      <c r="J50" s="18">
        <v>0.60986749532721984</v>
      </c>
      <c r="K50" s="18">
        <v>0.6425358158143667</v>
      </c>
      <c r="L50" s="18">
        <v>0.45530544757528546</v>
      </c>
      <c r="M50" s="18">
        <v>0.42592082767679579</v>
      </c>
      <c r="N50" s="18">
        <v>0.30989222002985772</v>
      </c>
      <c r="O50" s="18">
        <v>0.21031545861314588</v>
      </c>
      <c r="P50" s="18">
        <v>0.14355161672913136</v>
      </c>
      <c r="Q50" s="18">
        <v>0.99592596313456627</v>
      </c>
      <c r="R50" s="18">
        <v>0.31188808960185982</v>
      </c>
      <c r="S50" s="18">
        <v>0.9249152246935215</v>
      </c>
      <c r="T50" s="18">
        <v>0.5704583934684202</v>
      </c>
      <c r="U50" s="18">
        <v>0.87066310388467683</v>
      </c>
      <c r="V50" s="18">
        <v>0.77204614239663394</v>
      </c>
      <c r="W50" s="18">
        <v>0.82723918963076615</v>
      </c>
      <c r="X50" s="18">
        <v>0.28396616319420021</v>
      </c>
      <c r="Y50" s="19">
        <v>1.9835329845584775E-2</v>
      </c>
      <c r="Z50" s="18">
        <v>0.63356500567885232</v>
      </c>
      <c r="AA50" s="18">
        <v>0.78689263596727377</v>
      </c>
      <c r="AB50" s="18">
        <v>0.56767960907659265</v>
      </c>
      <c r="AC50" s="18">
        <v>0.15696674032734972</v>
      </c>
      <c r="AD50" s="18">
        <v>0.80925125844190315</v>
      </c>
      <c r="AE50" s="18">
        <v>0.63012966381277802</v>
      </c>
      <c r="AF50" s="19">
        <v>2.733713314664719E-2</v>
      </c>
      <c r="AG50" s="18">
        <v>0.37391482073902499</v>
      </c>
      <c r="AH50" s="18">
        <v>0.10635697121157967</v>
      </c>
      <c r="AI50" s="18">
        <v>0.98158311305994661</v>
      </c>
      <c r="AJ50" s="18">
        <v>0.56550276680276967</v>
      </c>
      <c r="AK50" s="18">
        <v>0.54416939976506651</v>
      </c>
      <c r="AL50" s="18">
        <v>0.89561442869921559</v>
      </c>
      <c r="AM50" s="18">
        <v>0.4824085273459498</v>
      </c>
      <c r="AN50" s="18">
        <v>0.74358766740497551</v>
      </c>
      <c r="AO50" s="18">
        <v>0.92538738445009749</v>
      </c>
      <c r="AP50" s="18">
        <v>0.59279555658423122</v>
      </c>
      <c r="AQ50" s="18">
        <v>0.46932017148100025</v>
      </c>
      <c r="AR50" s="18">
        <v>0.50350454072625106</v>
      </c>
      <c r="AS50" s="18">
        <v>0.31258292699786128</v>
      </c>
      <c r="AT50" s="18">
        <v>0.64960096011016266</v>
      </c>
      <c r="AU50" s="18">
        <v>0.77387295874553663</v>
      </c>
      <c r="AV50" s="18">
        <v>0.64186457110819062</v>
      </c>
      <c r="AW50" s="18">
        <v>0.56192972890305404</v>
      </c>
      <c r="AX50" s="18">
        <v>0.46081908610878497</v>
      </c>
    </row>
    <row r="51" spans="1:50" x14ac:dyDescent="0.35">
      <c r="A51" s="12" t="s">
        <v>60</v>
      </c>
      <c r="B51" s="18">
        <v>0.76258693722946769</v>
      </c>
      <c r="C51" s="18">
        <v>0.47392728892694874</v>
      </c>
      <c r="D51" s="18">
        <v>0.46435453063429766</v>
      </c>
      <c r="E51" s="18">
        <v>0.27995052906782303</v>
      </c>
      <c r="F51" s="18">
        <v>0.4456299963656099</v>
      </c>
      <c r="G51" s="18">
        <v>0.53130554602213143</v>
      </c>
      <c r="H51" s="18">
        <v>0.32915153460183777</v>
      </c>
      <c r="I51" s="18">
        <v>0.4800292244958001</v>
      </c>
      <c r="J51" s="18">
        <v>0.60986749532721984</v>
      </c>
      <c r="K51" s="18">
        <v>0.64253581581436803</v>
      </c>
      <c r="L51" s="18">
        <v>0.45530544757528546</v>
      </c>
      <c r="M51" s="18">
        <v>0.42592082767679579</v>
      </c>
      <c r="N51" s="18">
        <v>0.30989222002985772</v>
      </c>
      <c r="O51" s="18">
        <v>0.21031545861314588</v>
      </c>
      <c r="P51" s="18">
        <v>0.14355161672913136</v>
      </c>
      <c r="Q51" s="18">
        <v>0.99592596313456627</v>
      </c>
      <c r="R51" s="18">
        <v>0.31188808960185982</v>
      </c>
      <c r="S51" s="18">
        <v>0.9249152246935215</v>
      </c>
      <c r="T51" s="18">
        <v>0.5704583934684202</v>
      </c>
      <c r="U51" s="18">
        <v>0.87066310388467683</v>
      </c>
      <c r="V51" s="18">
        <v>0.77204614239663394</v>
      </c>
      <c r="W51" s="18">
        <v>0.82723918963076615</v>
      </c>
      <c r="X51" s="18">
        <v>0.28396616319420021</v>
      </c>
      <c r="Y51" s="19">
        <v>1.9835329845584757E-2</v>
      </c>
      <c r="Z51" s="18">
        <v>0.63356500567885232</v>
      </c>
      <c r="AA51" s="18">
        <v>0.78689263596727377</v>
      </c>
      <c r="AB51" s="18">
        <v>0.56767960907659165</v>
      </c>
      <c r="AC51" s="18">
        <v>0.15696674032734972</v>
      </c>
      <c r="AD51" s="18">
        <v>0.80925125844190315</v>
      </c>
      <c r="AE51" s="18">
        <v>0.63012966381277802</v>
      </c>
      <c r="AF51" s="19">
        <v>2.7337133146647166E-2</v>
      </c>
      <c r="AG51" s="18">
        <v>0.37391482073902499</v>
      </c>
      <c r="AH51" s="18">
        <v>0.10635697121157967</v>
      </c>
      <c r="AI51" s="18">
        <v>0.98158311305994661</v>
      </c>
      <c r="AJ51" s="18">
        <v>0.56550276680276967</v>
      </c>
      <c r="AK51" s="18">
        <v>0.54416939976506651</v>
      </c>
      <c r="AL51" s="18">
        <v>0.89561442869921559</v>
      </c>
      <c r="AM51" s="18">
        <v>0.4824085273459498</v>
      </c>
      <c r="AN51" s="18">
        <v>0.74358766740497551</v>
      </c>
      <c r="AO51" s="18">
        <v>0.92538738445009749</v>
      </c>
      <c r="AP51" s="18">
        <v>0.59279555658423122</v>
      </c>
      <c r="AQ51" s="18">
        <v>0.46932017148100025</v>
      </c>
      <c r="AR51" s="18">
        <v>0.50350454072625106</v>
      </c>
      <c r="AS51" s="18">
        <v>0.31258292699786089</v>
      </c>
      <c r="AT51" s="18">
        <v>0.64960096011016266</v>
      </c>
      <c r="AU51" s="18">
        <v>0.77387295874553663</v>
      </c>
      <c r="AV51" s="18">
        <v>0.64186457110819062</v>
      </c>
      <c r="AW51" s="18">
        <v>0.56192972890305293</v>
      </c>
      <c r="AX51" s="18">
        <v>0.46081908610878497</v>
      </c>
    </row>
    <row r="52" spans="1:50" x14ac:dyDescent="0.35">
      <c r="A52" s="12" t="s">
        <v>61</v>
      </c>
      <c r="B52" s="18">
        <v>0.76258693722946769</v>
      </c>
      <c r="C52" s="18">
        <v>0.47392728892694874</v>
      </c>
      <c r="D52" s="18">
        <v>0.46435453063429694</v>
      </c>
      <c r="E52" s="18">
        <v>0.27995052906782303</v>
      </c>
      <c r="F52" s="18">
        <v>0.4456299963656099</v>
      </c>
      <c r="G52" s="18">
        <v>0.53130554602213143</v>
      </c>
      <c r="H52" s="18">
        <v>0.32915153460183777</v>
      </c>
      <c r="I52" s="18">
        <v>0.4800292244958001</v>
      </c>
      <c r="J52" s="18">
        <v>0.60986749532721984</v>
      </c>
      <c r="K52" s="18">
        <v>0.6425358158143667</v>
      </c>
      <c r="L52" s="18">
        <v>0.45530544757528485</v>
      </c>
      <c r="M52" s="18">
        <v>0.42592082767679579</v>
      </c>
      <c r="N52" s="18">
        <v>0.30989222002985772</v>
      </c>
      <c r="O52" s="18">
        <v>0.21031545861314557</v>
      </c>
      <c r="P52" s="18">
        <v>0.14355161672913136</v>
      </c>
      <c r="Q52" s="18">
        <v>0.99592596313456627</v>
      </c>
      <c r="R52" s="18">
        <v>0.31188808960185982</v>
      </c>
      <c r="S52" s="18">
        <v>0.9249152246935215</v>
      </c>
      <c r="T52" s="18">
        <v>0.5704583934684202</v>
      </c>
      <c r="U52" s="18">
        <v>0.87066310388467683</v>
      </c>
      <c r="V52" s="18">
        <v>0.77204614239663394</v>
      </c>
      <c r="W52" s="18">
        <v>0.82723918963076615</v>
      </c>
      <c r="X52" s="18">
        <v>0.28396616319420021</v>
      </c>
      <c r="Y52" s="19">
        <v>1.9835329845584775E-2</v>
      </c>
      <c r="Z52" s="18">
        <v>0.63356500567885232</v>
      </c>
      <c r="AA52" s="18">
        <v>0.78689263596727377</v>
      </c>
      <c r="AB52" s="18">
        <v>0.56767960907659165</v>
      </c>
      <c r="AC52" s="18">
        <v>0.15696674032734972</v>
      </c>
      <c r="AD52" s="18">
        <v>0.80925125844190315</v>
      </c>
      <c r="AE52" s="18">
        <v>0.63012966381277802</v>
      </c>
      <c r="AF52" s="19">
        <v>2.7337133146647121E-2</v>
      </c>
      <c r="AG52" s="18">
        <v>0.37391482073902438</v>
      </c>
      <c r="AH52" s="18">
        <v>0.1063569712115798</v>
      </c>
      <c r="AI52" s="18">
        <v>0.98158311305994661</v>
      </c>
      <c r="AJ52" s="18">
        <v>0.56550276680276967</v>
      </c>
      <c r="AK52" s="18">
        <v>0.54416939976506651</v>
      </c>
      <c r="AL52" s="18">
        <v>0.89561442869921559</v>
      </c>
      <c r="AM52" s="18">
        <v>0.48240852734594908</v>
      </c>
      <c r="AN52" s="18">
        <v>0.74358766740497551</v>
      </c>
      <c r="AO52" s="18">
        <v>0.92538738445009749</v>
      </c>
      <c r="AP52" s="18">
        <v>0.59279555658423122</v>
      </c>
      <c r="AQ52" s="18">
        <v>0.46932017148100025</v>
      </c>
      <c r="AR52" s="18">
        <v>0.50350454072625106</v>
      </c>
      <c r="AS52" s="18">
        <v>0.31258292699786089</v>
      </c>
      <c r="AT52" s="18">
        <v>0.64960096011016266</v>
      </c>
      <c r="AU52" s="18">
        <v>0.77387295874553663</v>
      </c>
      <c r="AV52" s="18">
        <v>0.64186457110819062</v>
      </c>
      <c r="AW52" s="18">
        <v>0.56192972890305293</v>
      </c>
      <c r="AX52" s="18">
        <v>0.46081908610878497</v>
      </c>
    </row>
    <row r="53" spans="1:50" x14ac:dyDescent="0.35">
      <c r="A53" s="12" t="s">
        <v>62</v>
      </c>
      <c r="B53" s="18">
        <v>0.76258693722946769</v>
      </c>
      <c r="C53" s="18">
        <v>0.47392728892694874</v>
      </c>
      <c r="D53" s="18">
        <v>0.46435453063429694</v>
      </c>
      <c r="E53" s="18">
        <v>0.27995052906782303</v>
      </c>
      <c r="F53" s="18">
        <v>0.4456299963656099</v>
      </c>
      <c r="G53" s="18">
        <v>0.53130554602213143</v>
      </c>
      <c r="H53" s="18">
        <v>0.32915153460183827</v>
      </c>
      <c r="I53" s="18">
        <v>0.4800292244958001</v>
      </c>
      <c r="J53" s="18">
        <v>0.60986749532721984</v>
      </c>
      <c r="K53" s="18">
        <v>0.64253581581436803</v>
      </c>
      <c r="L53" s="18">
        <v>0.45530544757528546</v>
      </c>
      <c r="M53" s="18">
        <v>0.42592082767679579</v>
      </c>
      <c r="N53" s="18">
        <v>0.30989222002985728</v>
      </c>
      <c r="O53" s="18">
        <v>0.21031545861314588</v>
      </c>
      <c r="P53" s="18">
        <v>0.14355161672913136</v>
      </c>
      <c r="Q53" s="18">
        <v>0.99592596313456627</v>
      </c>
      <c r="R53" s="18">
        <v>0.31188808960185982</v>
      </c>
      <c r="S53" s="18">
        <v>0.9249152246935215</v>
      </c>
      <c r="T53" s="18">
        <v>0.5704583934684202</v>
      </c>
      <c r="U53" s="18">
        <v>0.87066310388467683</v>
      </c>
      <c r="V53" s="18">
        <v>0.77204614239663394</v>
      </c>
      <c r="W53" s="18">
        <v>0.82723918963076615</v>
      </c>
      <c r="X53" s="18">
        <v>0.28396616319420021</v>
      </c>
      <c r="Y53" s="19">
        <v>1.9835329845584806E-2</v>
      </c>
      <c r="Z53" s="18">
        <v>0.63356500567885232</v>
      </c>
      <c r="AA53" s="18">
        <v>0.78689263596727377</v>
      </c>
      <c r="AB53" s="18">
        <v>0.56767960907659265</v>
      </c>
      <c r="AC53" s="18">
        <v>0.15696674032734972</v>
      </c>
      <c r="AD53" s="18">
        <v>0.80925125844190315</v>
      </c>
      <c r="AE53" s="18">
        <v>0.63012966381277802</v>
      </c>
      <c r="AF53" s="19">
        <v>2.7337133146647166E-2</v>
      </c>
      <c r="AG53" s="18">
        <v>0.37391482073902499</v>
      </c>
      <c r="AH53" s="18">
        <v>0.1063569712115795</v>
      </c>
      <c r="AI53" s="18">
        <v>0.98158311305994661</v>
      </c>
      <c r="AJ53" s="18">
        <v>0.56550276680276967</v>
      </c>
      <c r="AK53" s="18">
        <v>0.54416939976506651</v>
      </c>
      <c r="AL53" s="18">
        <v>0.89561442869921559</v>
      </c>
      <c r="AM53" s="18">
        <v>0.4824085273459498</v>
      </c>
      <c r="AN53" s="18">
        <v>0.74358766740497551</v>
      </c>
      <c r="AO53" s="18">
        <v>0.92538738445009749</v>
      </c>
      <c r="AP53" s="18">
        <v>0.59279555658423122</v>
      </c>
      <c r="AQ53" s="18">
        <v>0.46932017148100025</v>
      </c>
      <c r="AR53" s="18">
        <v>0.50350454072625106</v>
      </c>
      <c r="AS53" s="18">
        <v>0.31258292699786089</v>
      </c>
      <c r="AT53" s="18">
        <v>0.64960096011016266</v>
      </c>
      <c r="AU53" s="18">
        <v>0.77387295874553663</v>
      </c>
      <c r="AV53" s="18">
        <v>0.64186457110819062</v>
      </c>
      <c r="AW53" s="18">
        <v>0.56192972890305293</v>
      </c>
      <c r="AX53" s="18">
        <v>0.46081908610878497</v>
      </c>
    </row>
    <row r="54" spans="1:50" x14ac:dyDescent="0.35">
      <c r="A54" s="12" t="s">
        <v>63</v>
      </c>
      <c r="B54" s="18">
        <v>0.76258693722946769</v>
      </c>
      <c r="C54" s="18">
        <v>0.47392728892694874</v>
      </c>
      <c r="D54" s="18">
        <v>0.46435453063429694</v>
      </c>
      <c r="E54" s="18">
        <v>0.27995052906782303</v>
      </c>
      <c r="F54" s="18">
        <v>0.4456299963656099</v>
      </c>
      <c r="G54" s="18">
        <v>0.53130554602213143</v>
      </c>
      <c r="H54" s="18">
        <v>0.32915153460183777</v>
      </c>
      <c r="I54" s="18">
        <v>0.4800292244958001</v>
      </c>
      <c r="J54" s="18">
        <v>0.60986749532721984</v>
      </c>
      <c r="K54" s="18">
        <v>0.64253581581436803</v>
      </c>
      <c r="L54" s="18">
        <v>0.45530544757528546</v>
      </c>
      <c r="M54" s="18">
        <v>0.42592082767679579</v>
      </c>
      <c r="N54" s="18">
        <v>0.30989222002985728</v>
      </c>
      <c r="O54" s="18">
        <v>0.21031545861314557</v>
      </c>
      <c r="P54" s="18">
        <v>0.14355161672913136</v>
      </c>
      <c r="Q54" s="18">
        <v>0.99592596313456627</v>
      </c>
      <c r="R54" s="18">
        <v>0.31188808960186021</v>
      </c>
      <c r="S54" s="18">
        <v>0.9249152246935215</v>
      </c>
      <c r="T54" s="18">
        <v>0.5704583934684202</v>
      </c>
      <c r="U54" s="18">
        <v>0.87066310388467683</v>
      </c>
      <c r="V54" s="18">
        <v>0.77204614239663394</v>
      </c>
      <c r="W54" s="18">
        <v>0.82723918963076615</v>
      </c>
      <c r="X54" s="18">
        <v>0.28396616319420021</v>
      </c>
      <c r="Y54" s="19">
        <v>1.9835329845584757E-2</v>
      </c>
      <c r="Z54" s="18">
        <v>0.63356500567885232</v>
      </c>
      <c r="AA54" s="18">
        <v>0.78689263596727377</v>
      </c>
      <c r="AB54" s="18">
        <v>0.56767960907659165</v>
      </c>
      <c r="AC54" s="18">
        <v>0.15696674032734972</v>
      </c>
      <c r="AD54" s="18">
        <v>0.80925125844190315</v>
      </c>
      <c r="AE54" s="18">
        <v>0.63012966381277802</v>
      </c>
      <c r="AF54" s="19">
        <v>2.7337133146647166E-2</v>
      </c>
      <c r="AG54" s="18">
        <v>0.37391482073902438</v>
      </c>
      <c r="AH54" s="18">
        <v>0.10635697121157967</v>
      </c>
      <c r="AI54" s="18">
        <v>0.98158311305994661</v>
      </c>
      <c r="AJ54" s="18">
        <v>0.56550276680276967</v>
      </c>
      <c r="AK54" s="18">
        <v>0.54416939976506651</v>
      </c>
      <c r="AL54" s="18">
        <v>0.89561442869921559</v>
      </c>
      <c r="AM54" s="18">
        <v>0.48240852734594908</v>
      </c>
      <c r="AN54" s="18">
        <v>0.74358766740497551</v>
      </c>
      <c r="AO54" s="18">
        <v>0.92538738445009749</v>
      </c>
      <c r="AP54" s="18">
        <v>0.59279555658423122</v>
      </c>
      <c r="AQ54" s="18">
        <v>0.46932017148100025</v>
      </c>
      <c r="AR54" s="18">
        <v>0.50350454072625106</v>
      </c>
      <c r="AS54" s="18">
        <v>0.31258292699786128</v>
      </c>
      <c r="AT54" s="18">
        <v>0.64960096011016266</v>
      </c>
      <c r="AU54" s="18">
        <v>0.77387295874553663</v>
      </c>
      <c r="AV54" s="18">
        <v>0.64186457110819062</v>
      </c>
      <c r="AW54" s="18">
        <v>0.56192972890305293</v>
      </c>
      <c r="AX54" s="18">
        <v>0.46081908610878497</v>
      </c>
    </row>
    <row r="55" spans="1:50" x14ac:dyDescent="0.35">
      <c r="A55" s="12" t="s">
        <v>64</v>
      </c>
      <c r="B55" s="18">
        <v>0.76258693722946769</v>
      </c>
      <c r="C55" s="18">
        <v>0.47392728892694874</v>
      </c>
      <c r="D55" s="18">
        <v>0.46435453063429694</v>
      </c>
      <c r="E55" s="18">
        <v>0.27995052906782303</v>
      </c>
      <c r="F55" s="18">
        <v>0.4456299963656099</v>
      </c>
      <c r="G55" s="18">
        <v>0.53130554602213143</v>
      </c>
      <c r="H55" s="18">
        <v>0.32915153460183777</v>
      </c>
      <c r="I55" s="18">
        <v>0.4800292244958001</v>
      </c>
      <c r="J55" s="18">
        <v>0.60986749532721984</v>
      </c>
      <c r="K55" s="18">
        <v>0.64253581581436803</v>
      </c>
      <c r="L55" s="18">
        <v>0.45530544757528546</v>
      </c>
      <c r="M55" s="18">
        <v>0.42592082767679579</v>
      </c>
      <c r="N55" s="18">
        <v>0.30989222002985728</v>
      </c>
      <c r="O55" s="18">
        <v>0.21031545861314557</v>
      </c>
      <c r="P55" s="18">
        <v>0.14355161672913117</v>
      </c>
      <c r="Q55" s="18">
        <v>0.99592596313456627</v>
      </c>
      <c r="R55" s="18">
        <v>0.31188808960185982</v>
      </c>
      <c r="S55" s="18">
        <v>0.9249152246935215</v>
      </c>
      <c r="T55" s="18">
        <v>0.5704583934684202</v>
      </c>
      <c r="U55" s="18">
        <v>0.87066310388467683</v>
      </c>
      <c r="V55" s="18">
        <v>0.77204614239663394</v>
      </c>
      <c r="W55" s="18">
        <v>0.82723918963076615</v>
      </c>
      <c r="X55" s="18">
        <v>0.28396616319420021</v>
      </c>
      <c r="Y55" s="19">
        <v>1.9835329845584775E-2</v>
      </c>
      <c r="Z55" s="18">
        <v>0.63356500567885232</v>
      </c>
      <c r="AA55" s="18">
        <v>0.78689263596727377</v>
      </c>
      <c r="AB55" s="18">
        <v>0.56767960907659265</v>
      </c>
      <c r="AC55" s="18">
        <v>0.15696674032734953</v>
      </c>
      <c r="AD55" s="18">
        <v>0.80925125844190315</v>
      </c>
      <c r="AE55" s="18">
        <v>0.63012966381277802</v>
      </c>
      <c r="AF55" s="19">
        <v>2.7337133146647121E-2</v>
      </c>
      <c r="AG55" s="18">
        <v>0.37391482073902438</v>
      </c>
      <c r="AH55" s="18">
        <v>0.1063569712115794</v>
      </c>
      <c r="AI55" s="18">
        <v>0.98158311305994661</v>
      </c>
      <c r="AJ55" s="18">
        <v>0.56550276680276967</v>
      </c>
      <c r="AK55" s="18">
        <v>0.54416939976506651</v>
      </c>
      <c r="AL55" s="18">
        <v>0.89561442869921559</v>
      </c>
      <c r="AM55" s="18">
        <v>0.4824085273459498</v>
      </c>
      <c r="AN55" s="18">
        <v>0.74358766740497551</v>
      </c>
      <c r="AO55" s="18">
        <v>0.92538738445009749</v>
      </c>
      <c r="AP55" s="18">
        <v>0.59279555658423122</v>
      </c>
      <c r="AQ55" s="18">
        <v>0.46932017148100025</v>
      </c>
      <c r="AR55" s="18">
        <v>0.50350454072625106</v>
      </c>
      <c r="AS55" s="18">
        <v>0.31258292699786128</v>
      </c>
      <c r="AT55" s="18">
        <v>0.64960096011016266</v>
      </c>
      <c r="AU55" s="18">
        <v>0.77387295874553441</v>
      </c>
      <c r="AV55" s="18">
        <v>0.64186457110819062</v>
      </c>
      <c r="AW55" s="18">
        <v>0.56192972890305293</v>
      </c>
      <c r="AX55" s="18">
        <v>0.46081908610878497</v>
      </c>
    </row>
    <row r="56" spans="1:50" x14ac:dyDescent="0.35">
      <c r="A56" s="12" t="s">
        <v>65</v>
      </c>
      <c r="B56" s="18">
        <v>0.76258693722946769</v>
      </c>
      <c r="C56" s="18">
        <v>0.47392728892694874</v>
      </c>
      <c r="D56" s="18">
        <v>0.46435453063429694</v>
      </c>
      <c r="E56" s="18">
        <v>0.27995052906782303</v>
      </c>
      <c r="F56" s="18">
        <v>0.4456299963656099</v>
      </c>
      <c r="G56" s="18">
        <v>0.53130554602213143</v>
      </c>
      <c r="H56" s="18">
        <v>0.32915153460183777</v>
      </c>
      <c r="I56" s="18">
        <v>0.4800292244958001</v>
      </c>
      <c r="J56" s="18">
        <v>0.60986749532721984</v>
      </c>
      <c r="K56" s="18">
        <v>0.64253581581436803</v>
      </c>
      <c r="L56" s="18">
        <v>0.45530544757528546</v>
      </c>
      <c r="M56" s="18">
        <v>0.42592082767679579</v>
      </c>
      <c r="N56" s="18">
        <v>0.30989222002985728</v>
      </c>
      <c r="O56" s="18">
        <v>0.21031545861314588</v>
      </c>
      <c r="P56" s="18">
        <v>0.14355161672913136</v>
      </c>
      <c r="Q56" s="18">
        <v>0.99592596313456627</v>
      </c>
      <c r="R56" s="18">
        <v>0.31188808960185982</v>
      </c>
      <c r="S56" s="18">
        <v>0.9249152246935215</v>
      </c>
      <c r="T56" s="18">
        <v>0.5704583934684202</v>
      </c>
      <c r="U56" s="18">
        <v>0.87066310388467683</v>
      </c>
      <c r="V56" s="18">
        <v>0.77204614239663394</v>
      </c>
      <c r="W56" s="18">
        <v>0.82723918963076615</v>
      </c>
      <c r="X56" s="18">
        <v>0.28396616319420021</v>
      </c>
      <c r="Y56" s="19">
        <v>1.9835329845584806E-2</v>
      </c>
      <c r="Z56" s="18">
        <v>0.63356500567885232</v>
      </c>
      <c r="AA56" s="18">
        <v>0.78689263596727377</v>
      </c>
      <c r="AB56" s="18">
        <v>0.56767960907659265</v>
      </c>
      <c r="AC56" s="18">
        <v>0.15696674032734972</v>
      </c>
      <c r="AD56" s="18">
        <v>0.80925125844190315</v>
      </c>
      <c r="AE56" s="18">
        <v>0.63012966381277802</v>
      </c>
      <c r="AF56" s="19">
        <v>2.7337133146647232E-2</v>
      </c>
      <c r="AG56" s="18">
        <v>0.37391482073902499</v>
      </c>
      <c r="AH56" s="18">
        <v>0.10635697121157967</v>
      </c>
      <c r="AI56" s="18">
        <v>0.98158311305994661</v>
      </c>
      <c r="AJ56" s="18">
        <v>0.56550276680276967</v>
      </c>
      <c r="AK56" s="18">
        <v>0.54416939976506651</v>
      </c>
      <c r="AL56" s="18">
        <v>0.89561442869921559</v>
      </c>
      <c r="AM56" s="18">
        <v>0.4824085273459498</v>
      </c>
      <c r="AN56" s="18">
        <v>0.74358766740497551</v>
      </c>
      <c r="AO56" s="18">
        <v>0.92538738445009749</v>
      </c>
      <c r="AP56" s="18">
        <v>0.59279555658423122</v>
      </c>
      <c r="AQ56" s="18">
        <v>0.46932017148100025</v>
      </c>
      <c r="AR56" s="18">
        <v>0.50350454072625106</v>
      </c>
      <c r="AS56" s="18">
        <v>0.31258292699786128</v>
      </c>
      <c r="AT56" s="18">
        <v>0.64960096011016266</v>
      </c>
      <c r="AU56" s="18">
        <v>0.77387295874553663</v>
      </c>
      <c r="AV56" s="18">
        <v>0.64186457110819062</v>
      </c>
      <c r="AW56" s="18">
        <v>0.56192972890305293</v>
      </c>
      <c r="AX56" s="18">
        <v>0.46081908610878497</v>
      </c>
    </row>
    <row r="57" spans="1:50" x14ac:dyDescent="0.35">
      <c r="A57" s="12" t="s">
        <v>66</v>
      </c>
      <c r="B57" s="18">
        <v>0.76258693722946769</v>
      </c>
      <c r="C57" s="18">
        <v>0.47392728892694874</v>
      </c>
      <c r="D57" s="18">
        <v>0.46435453063429694</v>
      </c>
      <c r="E57" s="18">
        <v>0.27995052906782303</v>
      </c>
      <c r="F57" s="18">
        <v>0.4456299963656099</v>
      </c>
      <c r="G57" s="18">
        <v>0.53130554602213143</v>
      </c>
      <c r="H57" s="18">
        <v>0.32915153460183777</v>
      </c>
      <c r="I57" s="18">
        <v>0.4800292244958001</v>
      </c>
      <c r="J57" s="18">
        <v>0.60986749532721984</v>
      </c>
      <c r="K57" s="18">
        <v>0.64253581581436803</v>
      </c>
      <c r="L57" s="18">
        <v>0.45530544757528546</v>
      </c>
      <c r="M57" s="18">
        <v>0.42592082767679579</v>
      </c>
      <c r="N57" s="18">
        <v>0.30989222002985728</v>
      </c>
      <c r="O57" s="18">
        <v>0.21031545861314588</v>
      </c>
      <c r="P57" s="18">
        <v>0.14355161672913136</v>
      </c>
      <c r="Q57" s="18">
        <v>0.99592596313456627</v>
      </c>
      <c r="R57" s="18">
        <v>0.31188808960185982</v>
      </c>
      <c r="S57" s="18">
        <v>0.9249152246935215</v>
      </c>
      <c r="T57" s="18">
        <v>0.5704583934684202</v>
      </c>
      <c r="U57" s="18">
        <v>0.87066310388467683</v>
      </c>
      <c r="V57" s="18">
        <v>0.77204614239663394</v>
      </c>
      <c r="W57" s="18">
        <v>0.82723918963076615</v>
      </c>
      <c r="X57" s="18">
        <v>0.28396616319420021</v>
      </c>
      <c r="Y57" s="19">
        <v>1.9835329845584806E-2</v>
      </c>
      <c r="Z57" s="18">
        <v>0.63356500567885232</v>
      </c>
      <c r="AA57" s="18">
        <v>0.78689263596727377</v>
      </c>
      <c r="AB57" s="18">
        <v>0.56767960907659165</v>
      </c>
      <c r="AC57" s="18">
        <v>0.15696674032734972</v>
      </c>
      <c r="AD57" s="18">
        <v>0.80925125844190315</v>
      </c>
      <c r="AE57" s="18">
        <v>0.63012966381277802</v>
      </c>
      <c r="AF57" s="19">
        <v>2.7337133146647166E-2</v>
      </c>
      <c r="AG57" s="18">
        <v>0.37391482073902499</v>
      </c>
      <c r="AH57" s="18">
        <v>0.10635697121157967</v>
      </c>
      <c r="AI57" s="18">
        <v>0.98158311305994661</v>
      </c>
      <c r="AJ57" s="18">
        <v>0.56550276680276967</v>
      </c>
      <c r="AK57" s="18">
        <v>0.54416939976506651</v>
      </c>
      <c r="AL57" s="18">
        <v>0.89561442869921559</v>
      </c>
      <c r="AM57" s="18">
        <v>0.4824085273459498</v>
      </c>
      <c r="AN57" s="18">
        <v>0.74358766740497551</v>
      </c>
      <c r="AO57" s="18">
        <v>0.92538738445009749</v>
      </c>
      <c r="AP57" s="18">
        <v>0.59279555658423122</v>
      </c>
      <c r="AQ57" s="18">
        <v>0.46932017148100025</v>
      </c>
      <c r="AR57" s="18">
        <v>0.50350454072625106</v>
      </c>
      <c r="AS57" s="18">
        <v>0.31258292699786089</v>
      </c>
      <c r="AT57" s="18">
        <v>0.64960096011016266</v>
      </c>
      <c r="AU57" s="18">
        <v>0.77387295874553663</v>
      </c>
      <c r="AV57" s="18">
        <v>0.64186457110819062</v>
      </c>
      <c r="AW57" s="18">
        <v>0.56192972890305293</v>
      </c>
      <c r="AX57" s="18">
        <v>0.46081908610878497</v>
      </c>
    </row>
    <row r="58" spans="1:50" x14ac:dyDescent="0.35">
      <c r="A58" s="1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Environmental data</vt:lpstr>
      <vt:lpstr>Family correlation mpumalanga</vt:lpstr>
      <vt:lpstr>Family correlation free state</vt:lpstr>
      <vt:lpstr>Genus Correlation Mpumalanga</vt:lpstr>
      <vt:lpstr>Genus Correlation free state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Muiz Akinyemi</dc:creator>
  <cp:lastModifiedBy>Reviewer</cp:lastModifiedBy>
  <dcterms:created xsi:type="dcterms:W3CDTF">2022-09-18T17:00:40Z</dcterms:created>
  <dcterms:modified xsi:type="dcterms:W3CDTF">2024-04-07T12:54:40Z</dcterms:modified>
</cp:coreProperties>
</file>