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universidadhuelva-my.sharepoint.com/personal/alicia_garcia_dcaf_uhu_es/Documents/Documentos/Investigación/Artículo partenocarpia febrero 2025/Partenocarpia artículo nuevo/Revisión M. Septiembre/Para subir/"/>
    </mc:Choice>
  </mc:AlternateContent>
  <xr:revisionPtr revIDLastSave="1" documentId="13_ncr:1_{34CF0E42-FD95-463C-A63E-8CEB2892FA19}" xr6:coauthVersionLast="47" xr6:coauthVersionMax="47" xr10:uidLastSave="{9A0EE1F5-F200-4261-962B-DDEEC4FBEB2E}"/>
  <bookViews>
    <workbookView xWindow="3768" yWindow="3120" windowWidth="17280" windowHeight="8880" xr2:uid="{00000000-000D-0000-FFFF-FFFF00000000}"/>
  </bookViews>
  <sheets>
    <sheet name="readme" sheetId="3" r:id="rId1"/>
    <sheet name="DMRs" sheetId="4" r:id="rId2"/>
    <sheet name="DMRs_vs_EGBs" sheetId="1" r:id="rId3"/>
    <sheet name="DMGs" sheetId="5" r:id="rId4"/>
  </sheets>
  <calcPr calcId="0"/>
</workbook>
</file>

<file path=xl/sharedStrings.xml><?xml version="1.0" encoding="utf-8"?>
<sst xmlns="http://schemas.openxmlformats.org/spreadsheetml/2006/main" count="13713" uniqueCount="4343">
  <si>
    <t>CG context</t>
  </si>
  <si>
    <t>2.5kb upstream TSS</t>
  </si>
  <si>
    <t>gene_chr</t>
  </si>
  <si>
    <t>gene_start</t>
  </si>
  <si>
    <t>gene_end</t>
  </si>
  <si>
    <t>gene_ID</t>
  </si>
  <si>
    <t>strand</t>
  </si>
  <si>
    <t>dmr_chr</t>
  </si>
  <si>
    <t>dmr_start</t>
  </si>
  <si>
    <t>dmr_end</t>
  </si>
  <si>
    <t>dmr_ID</t>
  </si>
  <si>
    <t>delta</t>
  </si>
  <si>
    <t>distance</t>
  </si>
  <si>
    <t>ID=Cp4.1LG01g06400.1</t>
  </si>
  <si>
    <t>-</t>
  </si>
  <si>
    <t>8-9</t>
  </si>
  <si>
    <t>ID=Cp4.1LG01g05970.1</t>
  </si>
  <si>
    <t>+</t>
  </si>
  <si>
    <t>116-117</t>
  </si>
  <si>
    <t>ID=Cp4.1LG01g05740.1</t>
  </si>
  <si>
    <t>129-130</t>
  </si>
  <si>
    <t>ID=Cp4.1LG01g05060.1</t>
  </si>
  <si>
    <t>218-219</t>
  </si>
  <si>
    <t>ID=Cp4.1LG01g04370.1</t>
  </si>
  <si>
    <t>297-298</t>
  </si>
  <si>
    <t>ID=Cp4.1LG01g04110.1</t>
  </si>
  <si>
    <t>336-337</t>
  </si>
  <si>
    <t>ID=Cp4.1LG01g04100.1</t>
  </si>
  <si>
    <t>ID=Cp4.1LG01g04180.1</t>
  </si>
  <si>
    <t>ID=Cp4.1LG01g02940.1</t>
  </si>
  <si>
    <t>471-472</t>
  </si>
  <si>
    <t>ID=Cp4.1LG01g02730.1</t>
  </si>
  <si>
    <t>495-496</t>
  </si>
  <si>
    <t>ID=Cp4.1LG01g02690.1</t>
  </si>
  <si>
    <t>504-505</t>
  </si>
  <si>
    <t>ID=Cp4.1LG01g02360.1</t>
  </si>
  <si>
    <t>524-525</t>
  </si>
  <si>
    <t>ID=Cp4.1LG01g02270.1</t>
  </si>
  <si>
    <t>541-542</t>
  </si>
  <si>
    <t>ID=Cp4.1LG01g02130.1</t>
  </si>
  <si>
    <t>579-580</t>
  </si>
  <si>
    <t>ID=Cp4.1LG01g02050.1</t>
  </si>
  <si>
    <t>588-589</t>
  </si>
  <si>
    <t>ID=Cp4.1LG01g01470.1</t>
  </si>
  <si>
    <t>635-636</t>
  </si>
  <si>
    <t>ID=Cp4.1LG01g08900.1</t>
  </si>
  <si>
    <t>995-997</t>
  </si>
  <si>
    <t>ID=Cp4.1LG01g08190.1</t>
  </si>
  <si>
    <t>1097-1098</t>
  </si>
  <si>
    <t>ID=Cp4.1LG01g07990.1</t>
  </si>
  <si>
    <t>1104-1105</t>
  </si>
  <si>
    <t>ID=Cp4.1LG01g11830.1</t>
  </si>
  <si>
    <t>1202-1203</t>
  </si>
  <si>
    <t>ID=Cp4.1LG01g11090.1</t>
  </si>
  <si>
    <t>1314-1316</t>
  </si>
  <si>
    <t>ID=Cp4.1LG01g10410.1</t>
  </si>
  <si>
    <t>1395-1396</t>
  </si>
  <si>
    <t>ID=Cp4.1LG01g14580.1</t>
  </si>
  <si>
    <t>1547-1548</t>
  </si>
  <si>
    <t>ID=Cp4.1LG01g14690.1</t>
  </si>
  <si>
    <t>ID=Cp4.1LG01g13930.1</t>
  </si>
  <si>
    <t>1641-1642</t>
  </si>
  <si>
    <t>ID=Cp4.1LG01g13570.1</t>
  </si>
  <si>
    <t>1698-1699</t>
  </si>
  <si>
    <t>ID=Cp4.1LG01g12390.1</t>
  </si>
  <si>
    <t>1838-1839</t>
  </si>
  <si>
    <t>ID=Cp4.1LG01g12510.1</t>
  </si>
  <si>
    <t>ID=Cp4.1LG01g16520.1</t>
  </si>
  <si>
    <t>2062-2063</t>
  </si>
  <si>
    <t>ID=Cp4.1LG01g23940.1</t>
  </si>
  <si>
    <t>2872-2874</t>
  </si>
  <si>
    <t>ID=Cp4.1LG01g23950.1</t>
  </si>
  <si>
    <t>2887-2888</t>
  </si>
  <si>
    <t>ID=Cp4.1LG01g23140.1</t>
  </si>
  <si>
    <t>2972-2974</t>
  </si>
  <si>
    <t>ID=Cp4.1LG01g22580.1</t>
  </si>
  <si>
    <t>3061-3062</t>
  </si>
  <si>
    <t>ID=Cp4.1LG01g21970.1</t>
  </si>
  <si>
    <t>3119-3120</t>
  </si>
  <si>
    <t>ID=Cp4.1LG01g22010.1</t>
  </si>
  <si>
    <t>3143-3144</t>
  </si>
  <si>
    <t>ID=Cp4.1LG01g22090.1</t>
  </si>
  <si>
    <t>ID=Cp4.1LG01g21810.1</t>
  </si>
  <si>
    <t>3154-3155</t>
  </si>
  <si>
    <t>ID=Cp4.1LG01g21840.1</t>
  </si>
  <si>
    <t>3165-3166</t>
  </si>
  <si>
    <t>ID=Cp4.1LG01g25500.1</t>
  </si>
  <si>
    <t>3234-3235</t>
  </si>
  <si>
    <t>ID=Cp4.1LG01g25710.1</t>
  </si>
  <si>
    <t>3255-3256</t>
  </si>
  <si>
    <t>ID=Cp4.1LG01g25880.1</t>
  </si>
  <si>
    <t>3259-3260</t>
  </si>
  <si>
    <t>ID=Cp4.1LG02g08550.1</t>
  </si>
  <si>
    <t>3387-3388</t>
  </si>
  <si>
    <t>ID=Cp4.1LG02g08380.1</t>
  </si>
  <si>
    <t>3415-3416</t>
  </si>
  <si>
    <t>ID=Cp4.1LG02g08410.1</t>
  </si>
  <si>
    <t>3427-3428</t>
  </si>
  <si>
    <t>ID=Cp4.1LG02g08210.1</t>
  </si>
  <si>
    <t>3435-3436</t>
  </si>
  <si>
    <t>ID=Cp4.1LG02g07180.1</t>
  </si>
  <si>
    <t>3576-3577</t>
  </si>
  <si>
    <t>ID=Cp4.1LG02g07150.1</t>
  </si>
  <si>
    <t>3601-3602</t>
  </si>
  <si>
    <t>ID=Cp4.1LG02g05940.1</t>
  </si>
  <si>
    <t>3801-3802</t>
  </si>
  <si>
    <t>ID=Cp4.1LG02g02970.1</t>
  </si>
  <si>
    <t>4186-4187</t>
  </si>
  <si>
    <t>ID=Cp4.1LG02g10310.1</t>
  </si>
  <si>
    <t>4762-4763</t>
  </si>
  <si>
    <t>ID=Cp4.1LG02g10140.1</t>
  </si>
  <si>
    <t>4784-4785</t>
  </si>
  <si>
    <t>ID=Cp4.1LG02g10020.1</t>
  </si>
  <si>
    <t>4789-4790</t>
  </si>
  <si>
    <t>ID=Cp4.1LG02g16120.1</t>
  </si>
  <si>
    <t>5221-5222</t>
  </si>
  <si>
    <t>ID=Cp4.1LG02g15730.1</t>
  </si>
  <si>
    <t>5256-5257</t>
  </si>
  <si>
    <t>ID=Cp4.1LG02g14830.1</t>
  </si>
  <si>
    <t>5367-5368</t>
  </si>
  <si>
    <t>ID=Cp4.1LG02g14610.1</t>
  </si>
  <si>
    <t>5379-5380</t>
  </si>
  <si>
    <t>ID=Cp4.1LG02g14600.1</t>
  </si>
  <si>
    <t>5397-5398</t>
  </si>
  <si>
    <t>ID=Cp4.1LG03g03210.1</t>
  </si>
  <si>
    <t>5557-5559</t>
  </si>
  <si>
    <t>ID=Cp4.1LG03g03220.1</t>
  </si>
  <si>
    <t>5567-5568</t>
  </si>
  <si>
    <t>ID=Cp4.1LG03g02460.1</t>
  </si>
  <si>
    <t>5702-5704</t>
  </si>
  <si>
    <t>ID=Cp4.1LG03g02310.1</t>
  </si>
  <si>
    <t>5742-5743</t>
  </si>
  <si>
    <t>ID=Cp4.1LG03g04270.1</t>
  </si>
  <si>
    <t>6110-6111</t>
  </si>
  <si>
    <t>ID=Cp4.1LG03g08740.1</t>
  </si>
  <si>
    <t>6171-6173</t>
  </si>
  <si>
    <t>ID=Cp4.1LG03g07150.1</t>
  </si>
  <si>
    <t>6327-6328</t>
  </si>
  <si>
    <t>ID=Cp4.1LG03g06530.1</t>
  </si>
  <si>
    <t>6384-6385</t>
  </si>
  <si>
    <t>ID=Cp4.1LG03g13230.1</t>
  </si>
  <si>
    <t>6971-6972</t>
  </si>
  <si>
    <t>ID=Cp4.1LG03g10040.1</t>
  </si>
  <si>
    <t>7340-7341</t>
  </si>
  <si>
    <t>ID=Cp4.1LG03g10030.1</t>
  </si>
  <si>
    <t>7346-7347</t>
  </si>
  <si>
    <t>ID=Cp4.1LG03g17940.1</t>
  </si>
  <si>
    <t>7464-7465</t>
  </si>
  <si>
    <t>ID=Cp4.1LG03g17990.1</t>
  </si>
  <si>
    <t>ID=Cp4.1LG03g17090.1</t>
  </si>
  <si>
    <t>7569-7570</t>
  </si>
  <si>
    <t>ID=Cp4.1LG03g16260.1</t>
  </si>
  <si>
    <t>7641-7642</t>
  </si>
  <si>
    <t>ID=Cp4.1LG03g16400.1</t>
  </si>
  <si>
    <t>7653-7654</t>
  </si>
  <si>
    <t>ID=Cp4.1LG03g15980.1</t>
  </si>
  <si>
    <t>7695-7696</t>
  </si>
  <si>
    <t>ID=Cp4.1LG03g15730.1</t>
  </si>
  <si>
    <t>7724-7725</t>
  </si>
  <si>
    <t>ID=Cp4.1LG03g15760.1</t>
  </si>
  <si>
    <t>7735-7736</t>
  </si>
  <si>
    <t>ID=Cp4.1LG03g15620.1</t>
  </si>
  <si>
    <t>7766-7767</t>
  </si>
  <si>
    <t>ID=Cp4.1LG04g01380.1</t>
  </si>
  <si>
    <t>7851-7852</t>
  </si>
  <si>
    <t>ID=Cp4.1LG04g06490.1</t>
  </si>
  <si>
    <t>8220-8221</t>
  </si>
  <si>
    <t>ID=Cp4.1LG04g06560.1</t>
  </si>
  <si>
    <t>8218-8219</t>
  </si>
  <si>
    <t>ID=Cp4.1LG04g06410.1</t>
  </si>
  <si>
    <t>8241-8242</t>
  </si>
  <si>
    <t>ID=Cp4.1LG04g03740.1</t>
  </si>
  <si>
    <t>8481-8482</t>
  </si>
  <si>
    <t>ID=Cp4.1LG04g02530.1</t>
  </si>
  <si>
    <t>8619-8620</t>
  </si>
  <si>
    <t>ID=Cp4.1LG04g02330.1</t>
  </si>
  <si>
    <t>8638-8639</t>
  </si>
  <si>
    <t>8640-8641</t>
  </si>
  <si>
    <t>ID=Cp4.1LG04g02480.1</t>
  </si>
  <si>
    <t>ID=Cp4.1LG04g11200.1</t>
  </si>
  <si>
    <t>8834-8835</t>
  </si>
  <si>
    <t>ID=Cp4.1LG04g09950.1</t>
  </si>
  <si>
    <t>8974-8975</t>
  </si>
  <si>
    <t>ID=Cp4.1LG04g09390.1</t>
  </si>
  <si>
    <t>9048-9049</t>
  </si>
  <si>
    <t>ID=Cp4.1LG04g08890.1</t>
  </si>
  <si>
    <t>9116-9117</t>
  </si>
  <si>
    <t>ID=Cp4.1LG04g08960.1</t>
  </si>
  <si>
    <t>9129-9130</t>
  </si>
  <si>
    <t>ID=Cp4.1LG04g14450.1</t>
  </si>
  <si>
    <t>9435-9436</t>
  </si>
  <si>
    <t>ID=Cp4.1LG04g14620.1</t>
  </si>
  <si>
    <t>9460-9461</t>
  </si>
  <si>
    <t>ID=Cp4.1LG04g15290.1</t>
  </si>
  <si>
    <t>9559-9560</t>
  </si>
  <si>
    <t>ID=Cp4.1LG04g15370.1</t>
  </si>
  <si>
    <t>9582-9583</t>
  </si>
  <si>
    <t>ID=Cp4.1LG04g15570.1</t>
  </si>
  <si>
    <t>9621-9622</t>
  </si>
  <si>
    <t>ID=Cp4.1LG04g15780.1</t>
  </si>
  <si>
    <t>9662-9663</t>
  </si>
  <si>
    <t>ID=Cp4.1LG04g15990.1</t>
  </si>
  <si>
    <t>9671-9672</t>
  </si>
  <si>
    <t>ID=Cp4.1LG04g16000.1</t>
  </si>
  <si>
    <t>9689-9690</t>
  </si>
  <si>
    <t>ID=Cp4.1LG05g01410.1</t>
  </si>
  <si>
    <t>9845-9846</t>
  </si>
  <si>
    <t>ID=Cp4.1LG05g01460.1</t>
  </si>
  <si>
    <t>9861-9862</t>
  </si>
  <si>
    <t>ID=Cp4.1LG05g01130.1</t>
  </si>
  <si>
    <t>9885-9886</t>
  </si>
  <si>
    <t>ID=Cp4.1LG05g01200.1</t>
  </si>
  <si>
    <t>9887-9888</t>
  </si>
  <si>
    <t>ID=Cp4.1LG05g01120.1</t>
  </si>
  <si>
    <t>9896-9897</t>
  </si>
  <si>
    <t>ID=Cp4.1LG05g02750.1</t>
  </si>
  <si>
    <t>10089-10090</t>
  </si>
  <si>
    <t>ID=Cp4.1LG05g03840.1</t>
  </si>
  <si>
    <t>10128-10129</t>
  </si>
  <si>
    <t>ID=Cp4.1LG05g04050.1</t>
  </si>
  <si>
    <t>10236-10237</t>
  </si>
  <si>
    <t>ID=Cp4.1LG05g05380.1</t>
  </si>
  <si>
    <t>10407-10408</t>
  </si>
  <si>
    <t>ID=Cp4.1LG05g05390.1</t>
  </si>
  <si>
    <t>ID=Cp4.1LG05g06110.1</t>
  </si>
  <si>
    <t>10516-10517</t>
  </si>
  <si>
    <t>ID=Cp4.1LG05g06510.1</t>
  </si>
  <si>
    <t>10536-10537</t>
  </si>
  <si>
    <t>ID=Cp4.1LG05g06900.1</t>
  </si>
  <si>
    <t>10590-10592</t>
  </si>
  <si>
    <t>ID=Cp4.1LG05g07370.1</t>
  </si>
  <si>
    <t>10642-10643</t>
  </si>
  <si>
    <t>ID=Cp4.1LG05g09430.1</t>
  </si>
  <si>
    <t>10911-10913</t>
  </si>
  <si>
    <t>ID=Cp4.1LG05g10270.1</t>
  </si>
  <si>
    <t>11013-11014</t>
  </si>
  <si>
    <t>ID=Cp4.1LG05g13730.1</t>
  </si>
  <si>
    <t>11377-11378</t>
  </si>
  <si>
    <t>ID=Cp4.1LG05g14220.1</t>
  </si>
  <si>
    <t>11433-11434</t>
  </si>
  <si>
    <t>ID=Cp4.1LG05g15240.1</t>
  </si>
  <si>
    <t>11580-11581</t>
  </si>
  <si>
    <t>ID=Cp4.1LG06g00360.1</t>
  </si>
  <si>
    <t>11733-11734</t>
  </si>
  <si>
    <t>ID=Cp4.1LG06g01420.1</t>
  </si>
  <si>
    <t>11912-11913</t>
  </si>
  <si>
    <t>ID=Cp4.1LG06g01400.1</t>
  </si>
  <si>
    <t>11922-11923</t>
  </si>
  <si>
    <t>ID=Cp4.1LG06g02400.1</t>
  </si>
  <si>
    <t>12110-12111</t>
  </si>
  <si>
    <t>ID=Cp4.1LG06g02640.1</t>
  </si>
  <si>
    <t>12164-12165</t>
  </si>
  <si>
    <t>ID=Cp4.1LG06g05110.1</t>
  </si>
  <si>
    <t>12473-12474</t>
  </si>
  <si>
    <t>ID=Cp4.1LG06g07390.1</t>
  </si>
  <si>
    <t>12714-12715</t>
  </si>
  <si>
    <t>ID=Cp4.1LG06g07270.1</t>
  </si>
  <si>
    <t>ID=Cp4.1LG07g00150.1</t>
  </si>
  <si>
    <t>13077-13078</t>
  </si>
  <si>
    <t>ID=Cp4.1LG07g00240.1</t>
  </si>
  <si>
    <t>13092-13094</t>
  </si>
  <si>
    <t>ID=Cp4.1LG07g00540.1</t>
  </si>
  <si>
    <t>13121-13122</t>
  </si>
  <si>
    <t>ID=Cp4.1LG07g02260.1</t>
  </si>
  <si>
    <t>13332-13333</t>
  </si>
  <si>
    <t>ID=Cp4.1LG07g02800.1</t>
  </si>
  <si>
    <t>13366-13367</t>
  </si>
  <si>
    <t>ID=Cp4.1LG07g03040.1</t>
  </si>
  <si>
    <t>13404-13405</t>
  </si>
  <si>
    <t>ID=Cp4.1LG07g03700.1</t>
  </si>
  <si>
    <t>13476-13477</t>
  </si>
  <si>
    <t>ID=Cp4.1LG07g09940.1</t>
  </si>
  <si>
    <t>14047-14048</t>
  </si>
  <si>
    <t>ID=Cp4.1LG08g06730.1</t>
  </si>
  <si>
    <t>14214-14215</t>
  </si>
  <si>
    <t>ID=Cp4.1LG08g06600.1</t>
  </si>
  <si>
    <t>14232-14233</t>
  </si>
  <si>
    <t>ID=Cp4.1LG08g04270.1</t>
  </si>
  <si>
    <t>14494-14495</t>
  </si>
  <si>
    <t>ID=Cp4.1LG08g09730.1</t>
  </si>
  <si>
    <t>15230-15231</t>
  </si>
  <si>
    <t>ID=Cp4.1LG08g10970.1</t>
  </si>
  <si>
    <t>15388-15390</t>
  </si>
  <si>
    <t>ID=Cp4.1LG08g12210.1</t>
  </si>
  <si>
    <t>15506-15507</t>
  </si>
  <si>
    <t>ID=Cp4.1LG08g12510.1</t>
  </si>
  <si>
    <t>15557-15558</t>
  </si>
  <si>
    <t>ID=Cp4.1LG08g13060.1</t>
  </si>
  <si>
    <t>15637-15638</t>
  </si>
  <si>
    <t>ID=Cp4.1LG09g00410.1</t>
  </si>
  <si>
    <t>15814-15815</t>
  </si>
  <si>
    <t>ID=Cp4.1LG09g00780.1</t>
  </si>
  <si>
    <t>15860-15861</t>
  </si>
  <si>
    <t>ID=Cp4.1LG09g02430.1</t>
  </si>
  <si>
    <t>16052-16053</t>
  </si>
  <si>
    <t>ID=Cp4.1LG09g02660.1</t>
  </si>
  <si>
    <t>16067-16068</t>
  </si>
  <si>
    <t>ID=Cp4.1LG09g05730.1</t>
  </si>
  <si>
    <t>16485-16486</t>
  </si>
  <si>
    <t>ID=Cp4.1LG09g06670.1</t>
  </si>
  <si>
    <t>16565-16566</t>
  </si>
  <si>
    <t>ID=Cp4.1LG09g07800.1</t>
  </si>
  <si>
    <t>16668-16669</t>
  </si>
  <si>
    <t>ID=Cp4.1LG09g08560.1</t>
  </si>
  <si>
    <t>16756-16757</t>
  </si>
  <si>
    <t>ID=Cp4.1LG09g10780.1</t>
  </si>
  <si>
    <t>16994-16996</t>
  </si>
  <si>
    <t>ID=Cp4.1LG10g06660.1</t>
  </si>
  <si>
    <t>17147-17148</t>
  </si>
  <si>
    <t>ID=Cp4.1LG10g06840.1</t>
  </si>
  <si>
    <t>ID=Cp4.1LG10g06130.1</t>
  </si>
  <si>
    <t>17272-17273</t>
  </si>
  <si>
    <t>ID=Cp4.1LG10g06180.1</t>
  </si>
  <si>
    <t>ID=Cp4.1LG10g05080.1</t>
  </si>
  <si>
    <t>17416-17417</t>
  </si>
  <si>
    <t>ID=Cp4.1LG10g03200.1</t>
  </si>
  <si>
    <t>17685-17686</t>
  </si>
  <si>
    <t>ID=Cp4.1LG10g01680.1</t>
  </si>
  <si>
    <t>17964-17966</t>
  </si>
  <si>
    <t>ID=Cp4.1LG10g01510.1</t>
  </si>
  <si>
    <t>18005-18006</t>
  </si>
  <si>
    <t>ID=Cp4.1LG10g00100.1</t>
  </si>
  <si>
    <t>18228-18229</t>
  </si>
  <si>
    <t>ID=Cp4.1LG11g00630.1</t>
  </si>
  <si>
    <t>18910-18912</t>
  </si>
  <si>
    <t>ID=Cp4.1LG11g00550.1</t>
  </si>
  <si>
    <t>18925-18926</t>
  </si>
  <si>
    <t>ID=Cp4.1LG11g00860.1</t>
  </si>
  <si>
    <t>ID=Cp4.1LG11g00910.1</t>
  </si>
  <si>
    <t>18948-18949</t>
  </si>
  <si>
    <t>ID=Cp4.1LG11g00040.1</t>
  </si>
  <si>
    <t>19047-19048</t>
  </si>
  <si>
    <t>ID=Cp4.1LG11g01650.1</t>
  </si>
  <si>
    <t>19172-19173</t>
  </si>
  <si>
    <t>ID=Cp4.1LG11g01870.1</t>
  </si>
  <si>
    <t>19211-19212</t>
  </si>
  <si>
    <t>ID=Cp4.1LG11g02020.1</t>
  </si>
  <si>
    <t>19227-19228</t>
  </si>
  <si>
    <t>ID=Cp4.1LG11g02080.1</t>
  </si>
  <si>
    <t>19242-19243</t>
  </si>
  <si>
    <t>ID=Cp4.1LG11g02390.1</t>
  </si>
  <si>
    <t>19281-19282</t>
  </si>
  <si>
    <t>ID=Cp4.1LG11g08410.1</t>
  </si>
  <si>
    <t>19886-19887</t>
  </si>
  <si>
    <t>ID=Cp4.1LG12g01110.1</t>
  </si>
  <si>
    <t>20327-20328</t>
  </si>
  <si>
    <t>ID=Cp4.1LG12g04300.1</t>
  </si>
  <si>
    <t>20660-20661</t>
  </si>
  <si>
    <t>ID=Cp4.1LG12g09670.1</t>
  </si>
  <si>
    <t>20824-20825</t>
  </si>
  <si>
    <t>ID=Cp4.1LG12g09200.1</t>
  </si>
  <si>
    <t>20890-20891</t>
  </si>
  <si>
    <t>ID=Cp4.1LG12g08760.1</t>
  </si>
  <si>
    <t>20944-20945</t>
  </si>
  <si>
    <t>ID=Cp4.1LG12g08810.1</t>
  </si>
  <si>
    <t>ID=Cp4.1LG12g07080.1</t>
  </si>
  <si>
    <t>21085-21086</t>
  </si>
  <si>
    <t>ID=Cp4.1LG12g06390.1</t>
  </si>
  <si>
    <t>21167-21168</t>
  </si>
  <si>
    <t>ID=Cp4.1LG12g05710.1</t>
  </si>
  <si>
    <t>21222-21223</t>
  </si>
  <si>
    <t>ID=Cp4.1LG12g05770.1</t>
  </si>
  <si>
    <t>ID=Cp4.1LG12g05530.1</t>
  </si>
  <si>
    <t>21255-21256</t>
  </si>
  <si>
    <t>ID=Cp4.1LG12g05620.1</t>
  </si>
  <si>
    <t>ID=Cp4.1LG12g11550.1</t>
  </si>
  <si>
    <t>21316-21317</t>
  </si>
  <si>
    <t>ID=Cp4.1LG13g01120.1</t>
  </si>
  <si>
    <t>21665-21666</t>
  </si>
  <si>
    <t>ID=Cp4.1LG13g03200.1</t>
  </si>
  <si>
    <t>21889-21890</t>
  </si>
  <si>
    <t>ID=Cp4.1LG13g04910.1</t>
  </si>
  <si>
    <t>22223-22224</t>
  </si>
  <si>
    <t>ID=Cp4.1LG13g04720.1</t>
  </si>
  <si>
    <t>22257-22258</t>
  </si>
  <si>
    <t>ID=Cp4.1LG13g04540.1</t>
  </si>
  <si>
    <t>22273-22274</t>
  </si>
  <si>
    <t>ID=Cp4.1LG13g04610.1</t>
  </si>
  <si>
    <t>22276-22277</t>
  </si>
  <si>
    <t>ID=Cp4.1LG13g10660.1</t>
  </si>
  <si>
    <t>22411-22412</t>
  </si>
  <si>
    <t>ID=Cp4.1LG13g07410.1</t>
  </si>
  <si>
    <t>22803-22804</t>
  </si>
  <si>
    <t>ID=Cp4.1LG13g11790.1</t>
  </si>
  <si>
    <t>22975-22977</t>
  </si>
  <si>
    <t>ID=Cp4.1LG14g06440.1</t>
  </si>
  <si>
    <t>23147-23149</t>
  </si>
  <si>
    <t>ID=Cp4.1LG14g05780.1</t>
  </si>
  <si>
    <t>23222-23223</t>
  </si>
  <si>
    <t>ID=Cp4.1LG14g05750.1</t>
  </si>
  <si>
    <t>ID=Cp4.1LG14g04120.1</t>
  </si>
  <si>
    <t>23399-23400</t>
  </si>
  <si>
    <t>ID=Cp4.1LG14g01250.1</t>
  </si>
  <si>
    <t>23715-23716</t>
  </si>
  <si>
    <t>ID=Cp4.1LG14g01280.1</t>
  </si>
  <si>
    <t>23718-23720</t>
  </si>
  <si>
    <t>ID=Cp4.1LG14g08600.1</t>
  </si>
  <si>
    <t>24025-24026</t>
  </si>
  <si>
    <t>ID=Cp4.1LG15g01950.1</t>
  </si>
  <si>
    <t>24418-24419</t>
  </si>
  <si>
    <t>ID=Cp4.1LG15g05150.1</t>
  </si>
  <si>
    <t>24760-24761</t>
  </si>
  <si>
    <t>ID=Cp4.1LG15g06390.1</t>
  </si>
  <si>
    <t>24863-24864</t>
  </si>
  <si>
    <t>ID=Cp4.1LG15g09150.1</t>
  </si>
  <si>
    <t>25206-25207</t>
  </si>
  <si>
    <t>ID=Cp4.1LG16g03940.1</t>
  </si>
  <si>
    <t>25735-25736</t>
  </si>
  <si>
    <t>ID=Cp4.1LG16g03820.1</t>
  </si>
  <si>
    <t>ID=Cp4.1LG16g04610.1</t>
  </si>
  <si>
    <t>25810-25813</t>
  </si>
  <si>
    <t>ID=Cp4.1LG16g04800.1</t>
  </si>
  <si>
    <t>25828-25829</t>
  </si>
  <si>
    <t>ID=Cp4.1LG16g05600.1</t>
  </si>
  <si>
    <t>25947-25948</t>
  </si>
  <si>
    <t>ID=Cp4.1LG16g07070.1</t>
  </si>
  <si>
    <t>26149-26150</t>
  </si>
  <si>
    <t>ID=Cp4.1LG16g07160.1</t>
  </si>
  <si>
    <t>26168-26169</t>
  </si>
  <si>
    <t>ID=Cp4.1LG16g08340.1</t>
  </si>
  <si>
    <t>26326-26327</t>
  </si>
  <si>
    <t>ID=Cp4.1LG16g08520.1</t>
  </si>
  <si>
    <t>26336-26337</t>
  </si>
  <si>
    <t>ID=Cp4.1LG16g08720.1</t>
  </si>
  <si>
    <t>26373-26374</t>
  </si>
  <si>
    <t>ID=Cp4.1LG16g09170.1</t>
  </si>
  <si>
    <t>26465-26467</t>
  </si>
  <si>
    <t>ID=Cp4.1LG16g09430.1</t>
  </si>
  <si>
    <t>26495-26496</t>
  </si>
  <si>
    <t>ID=Cp4.1LG17g00800.1</t>
  </si>
  <si>
    <t>26512-26513</t>
  </si>
  <si>
    <t>ID=Cp4.1LG17g01930.1</t>
  </si>
  <si>
    <t>26700-26701</t>
  </si>
  <si>
    <t>ID=Cp4.1LG17g04170.1</t>
  </si>
  <si>
    <t>27022-27023</t>
  </si>
  <si>
    <t>ID=Cp4.1LG17g05600.1</t>
  </si>
  <si>
    <t>27142-27143</t>
  </si>
  <si>
    <t>ID=Cp4.1LG17g08040.1</t>
  </si>
  <si>
    <t>27264-27265</t>
  </si>
  <si>
    <t>ID=Cp4.1LG17g07800.1</t>
  </si>
  <si>
    <t>27305-27306</t>
  </si>
  <si>
    <t>ID=Cp4.1LG17g07320.1</t>
  </si>
  <si>
    <t>27348-27349</t>
  </si>
  <si>
    <t>ID=Cp4.1LG17g06950.1</t>
  </si>
  <si>
    <t>27398-27399</t>
  </si>
  <si>
    <t>ID=Cp4.1LG17g06170.1</t>
  </si>
  <si>
    <t>27481-27482</t>
  </si>
  <si>
    <t>ID=Cp4.1LG17g06230.1</t>
  </si>
  <si>
    <t>ID=Cp4.1LG17g11370.1</t>
  </si>
  <si>
    <t>27792-27793</t>
  </si>
  <si>
    <t>ID=Cp4.1LG17g11260.1</t>
  </si>
  <si>
    <t>ID=Cp4.1LG18g01390.1</t>
  </si>
  <si>
    <t>27971-27972</t>
  </si>
  <si>
    <t>ID=Cp4.1LG18g03330.1</t>
  </si>
  <si>
    <t>28134-28136</t>
  </si>
  <si>
    <t>ID=Cp4.1LG18g04040.1</t>
  </si>
  <si>
    <t>28225-28226</t>
  </si>
  <si>
    <t>ID=Cp4.1LG18g05780.1</t>
  </si>
  <si>
    <t>28427-28428</t>
  </si>
  <si>
    <t>ID=Cp4.1LG18g05750.1</t>
  </si>
  <si>
    <t>28449-28450</t>
  </si>
  <si>
    <t>ID=Cp4.1LG18g07520.1</t>
  </si>
  <si>
    <t>28678-28679</t>
  </si>
  <si>
    <t>ID=Cp4.1LG18g07960.1</t>
  </si>
  <si>
    <t>28719-28720</t>
  </si>
  <si>
    <t>ID=Cp4.1LG18g08000.1</t>
  </si>
  <si>
    <t>ID=Cp4.1LG18g08090.1</t>
  </si>
  <si>
    <t>28760-28761</t>
  </si>
  <si>
    <t>ID=Cp4.1LG18g08880.1</t>
  </si>
  <si>
    <t>28920-28921</t>
  </si>
  <si>
    <t>ID=Cp4.1LG18g09280.1</t>
  </si>
  <si>
    <t>29003-29004</t>
  </si>
  <si>
    <t>ID=Cp4.1LG18g09340.1</t>
  </si>
  <si>
    <t>ID=Cp4.1LG18g09360.1</t>
  </si>
  <si>
    <t>29012-29013</t>
  </si>
  <si>
    <t>ID=Cp4.1LG19g00250.1</t>
  </si>
  <si>
    <t>29064-29065</t>
  </si>
  <si>
    <t>ID=Cp4.1LG19g02110.1</t>
  </si>
  <si>
    <t>29223-29224</t>
  </si>
  <si>
    <t>ID=Cp4.1LG19g02150.1</t>
  </si>
  <si>
    <t>29233-29234</t>
  </si>
  <si>
    <t>ID=Cp4.1LG19g02930.1</t>
  </si>
  <si>
    <t>29328-29329</t>
  </si>
  <si>
    <t>ID=Cp4.1LG19g03700.1</t>
  </si>
  <si>
    <t>29503-29504</t>
  </si>
  <si>
    <t>ID=Cp4.1LG19g10470.1</t>
  </si>
  <si>
    <t>29827-29828</t>
  </si>
  <si>
    <t>ID=Cp4.1LG19g09360.1</t>
  </si>
  <si>
    <t>29959-29960</t>
  </si>
  <si>
    <t>ID=Cp4.1LG19g09530.1</t>
  </si>
  <si>
    <t>29973-29974</t>
  </si>
  <si>
    <t>ID=Cp4.1LG19g08470.1</t>
  </si>
  <si>
    <t>30106-30107</t>
  </si>
  <si>
    <t>ID=Cp4.1LG19g08270.1</t>
  </si>
  <si>
    <t>30126-30127</t>
  </si>
  <si>
    <t>ID=Cp4.1LG19g08280.1</t>
  </si>
  <si>
    <t>30136-30137</t>
  </si>
  <si>
    <t>ID=Cp4.1LG19g08090.1</t>
  </si>
  <si>
    <t>ID=Cp4.1LG19g08100.1</t>
  </si>
  <si>
    <t>ID=Cp4.1LG19g07610.1</t>
  </si>
  <si>
    <t>30207-30208</t>
  </si>
  <si>
    <t>ID=Cp4.1LG19g07550.1</t>
  </si>
  <si>
    <t>30231-30232</t>
  </si>
  <si>
    <t>ID=Cp4.1LG19g07650.1</t>
  </si>
  <si>
    <t>ID=Cp4.1LG19g07010.1</t>
  </si>
  <si>
    <t>30330-30331</t>
  </si>
  <si>
    <t>ID=Cp4.1LG19g07070.1</t>
  </si>
  <si>
    <t>ID=Cp4.1LG19g06830.1</t>
  </si>
  <si>
    <t>30343-30345</t>
  </si>
  <si>
    <t>ID=Cp4.1LG19g06490.1</t>
  </si>
  <si>
    <t>30397-30398</t>
  </si>
  <si>
    <t>ID=Cp4.1LG19g05300.1</t>
  </si>
  <si>
    <t>30587-30588</t>
  </si>
  <si>
    <t>ID=Cp4.1LG20g02630.1</t>
  </si>
  <si>
    <t>30985-30986</t>
  </si>
  <si>
    <t>ID=Cp4.1LG20g03930.1</t>
  </si>
  <si>
    <t>31123-31124</t>
  </si>
  <si>
    <t>ID=Cp4.1LG20g03980.1</t>
  </si>
  <si>
    <t>31140-31141</t>
  </si>
  <si>
    <t>ID=Cp4.1LG20g04790.1</t>
  </si>
  <si>
    <t>31281-31282</t>
  </si>
  <si>
    <t>ID=Cp4.1LG20g06060.1</t>
  </si>
  <si>
    <t>31432-31433</t>
  </si>
  <si>
    <t>ID=Cp4.1LG20g06450.1</t>
  </si>
  <si>
    <t>31478-31479</t>
  </si>
  <si>
    <t>ID=Cp4.1LG20g08010.1</t>
  </si>
  <si>
    <t>31687-31688</t>
  </si>
  <si>
    <t>ID=Cp4.1LG20g08060.1</t>
  </si>
  <si>
    <t>ID=Cp4.1LG20g07990.1</t>
  </si>
  <si>
    <t>31712-31713</t>
  </si>
  <si>
    <t>ID=Cp4.1LG20g07750.1</t>
  </si>
  <si>
    <t>31717-31718</t>
  </si>
  <si>
    <t>Gene bodies</t>
  </si>
  <si>
    <t>ID=Cp4.1LG01g06570.1</t>
  </si>
  <si>
    <t>NA</t>
  </si>
  <si>
    <t>ID=Cp4.1LG01g06110.1</t>
  </si>
  <si>
    <t>72-73</t>
  </si>
  <si>
    <t>ID=Cp4.1LG01g05880.1</t>
  </si>
  <si>
    <t>ID=Cp4.1LG01g05670.1</t>
  </si>
  <si>
    <t>ID=Cp4.1LG01g05460.1</t>
  </si>
  <si>
    <t>137-138</t>
  </si>
  <si>
    <t>ID=Cp4.1LG01g05490.1</t>
  </si>
  <si>
    <t>142-143</t>
  </si>
  <si>
    <t>ID=Cp4.1LG01g05160.1</t>
  </si>
  <si>
    <t>204-205</t>
  </si>
  <si>
    <t>ID=Cp4.1LG01g04920.1</t>
  </si>
  <si>
    <t>ID=Cp4.1LG01g04450.1</t>
  </si>
  <si>
    <t>ID=Cp4.1LG01g04340.1</t>
  </si>
  <si>
    <t>306-307</t>
  </si>
  <si>
    <t>ID=Cp4.1LG01g03150.1</t>
  </si>
  <si>
    <t>452-453</t>
  </si>
  <si>
    <t>ID=Cp4.1LG01g02950.1</t>
  </si>
  <si>
    <t>ID=Cp4.1LG01g02870.1</t>
  </si>
  <si>
    <t>475-476</t>
  </si>
  <si>
    <t>ID=Cp4.1LG01g02760.1</t>
  </si>
  <si>
    <t>ID=Cp4.1LG01g02800.1</t>
  </si>
  <si>
    <t>498-499</t>
  </si>
  <si>
    <t>ID=Cp4.1LG01g02680.1</t>
  </si>
  <si>
    <t>ID=Cp4.1LG01g02460.1</t>
  </si>
  <si>
    <t>ID=Cp4.1LG01g02490.1</t>
  </si>
  <si>
    <t>526-527</t>
  </si>
  <si>
    <t>ID=Cp4.1LG01g02210.1</t>
  </si>
  <si>
    <t>ID=Cp4.1LG01g02010.1</t>
  </si>
  <si>
    <t>ID=Cp4.1LG01g01940.1</t>
  </si>
  <si>
    <t>ID=Cp4.1LG01g01730.1</t>
  </si>
  <si>
    <t>608-609</t>
  </si>
  <si>
    <t>ID=Cp4.1LG01g01600.1</t>
  </si>
  <si>
    <t>ID=Cp4.1LG01g00900.1</t>
  </si>
  <si>
    <t>718-719</t>
  </si>
  <si>
    <t>ID=Cp4.1LG01g00890.1</t>
  </si>
  <si>
    <t>ID=Cp4.1LG01g00880.1</t>
  </si>
  <si>
    <t>ID=Cp4.1LG01g00620.1</t>
  </si>
  <si>
    <t>751-752</t>
  </si>
  <si>
    <t>ID=Cp4.1LG01g00560.1</t>
  </si>
  <si>
    <t>762-763</t>
  </si>
  <si>
    <t>ID=Cp4.1LG01g08980.1</t>
  </si>
  <si>
    <t>992-993</t>
  </si>
  <si>
    <t>ID=Cp4.1LG01g08880.1</t>
  </si>
  <si>
    <t>ID=Cp4.1LG01g08740.1</t>
  </si>
  <si>
    <t>1024-1025</t>
  </si>
  <si>
    <t>ID=Cp4.1LG01g08620.1</t>
  </si>
  <si>
    <t>1063-1064</t>
  </si>
  <si>
    <t>ID=Cp4.1LG01g08050.1</t>
  </si>
  <si>
    <t>ID=Cp4.1LG01g08030.1</t>
  </si>
  <si>
    <t>1106-1107</t>
  </si>
  <si>
    <t>ID=Cp4.1LG01g08020.1</t>
  </si>
  <si>
    <t>1124-1125</t>
  </si>
  <si>
    <t>ID=Cp4.1LG01g07190.1</t>
  </si>
  <si>
    <t>1195-1196</t>
  </si>
  <si>
    <t>ID=Cp4.1LG01g11940.1</t>
  </si>
  <si>
    <t>1217-1218</t>
  </si>
  <si>
    <t>ID=Cp4.1LG01g11380.1</t>
  </si>
  <si>
    <t>1272-1273</t>
  </si>
  <si>
    <t>ID=Cp4.1LG01g11350.1</t>
  </si>
  <si>
    <t>1288-1289</t>
  </si>
  <si>
    <t>ID=Cp4.1LG01g11150.1</t>
  </si>
  <si>
    <t>ID=Cp4.1LG01g10690.1</t>
  </si>
  <si>
    <t>1368-1369</t>
  </si>
  <si>
    <t>ID=Cp4.1LG01g10450.1</t>
  </si>
  <si>
    <t>1387-1388</t>
  </si>
  <si>
    <t>ID=Cp4.1LG01g10470.1</t>
  </si>
  <si>
    <t>ID=Cp4.1LG01g14680.1</t>
  </si>
  <si>
    <t>ID=Cp4.1LG01g14030.1</t>
  </si>
  <si>
    <t>1622-1623</t>
  </si>
  <si>
    <t>ID=Cp4.1LG01g13920.1</t>
  </si>
  <si>
    <t>ID=Cp4.1LG01g13840.1</t>
  </si>
  <si>
    <t>1649-1650</t>
  </si>
  <si>
    <t>ID=Cp4.1LG01g13750.1</t>
  </si>
  <si>
    <t>1691-1692</t>
  </si>
  <si>
    <t>ID=Cp4.1LG01g13590.1</t>
  </si>
  <si>
    <t>ID=Cp4.1LG01g13540.1</t>
  </si>
  <si>
    <t>1703-1704</t>
  </si>
  <si>
    <t>ID=Cp4.1LG01g12980.1</t>
  </si>
  <si>
    <t>1779-1780</t>
  </si>
  <si>
    <t>ID=Cp4.1LG01g13070.1</t>
  </si>
  <si>
    <t>ID=Cp4.1LG01g12250.1</t>
  </si>
  <si>
    <t>1855-1856</t>
  </si>
  <si>
    <t>ID=Cp4.1LG01g12240.1</t>
  </si>
  <si>
    <t>1869-1870</t>
  </si>
  <si>
    <t>ID=Cp4.1LG01g15620.1</t>
  </si>
  <si>
    <t>1928-1929</t>
  </si>
  <si>
    <t>ID=Cp4.1LG01g15470.1</t>
  </si>
  <si>
    <t>ID=Cp4.1LG01g15960.1</t>
  </si>
  <si>
    <t>2001-2002</t>
  </si>
  <si>
    <t>ID=Cp4.1LG01g16410.1</t>
  </si>
  <si>
    <t>2043-2044</t>
  </si>
  <si>
    <t>ID=Cp4.1LG01g16780.1</t>
  </si>
  <si>
    <t>2105-2106</t>
  </si>
  <si>
    <t>ID=Cp4.1LG01g17450.1</t>
  </si>
  <si>
    <t>2204-2205</t>
  </si>
  <si>
    <t>ID=Cp4.1LG01g17630.1</t>
  </si>
  <si>
    <t>2269-2270</t>
  </si>
  <si>
    <t>ID=Cp4.1LG01g17900.1</t>
  </si>
  <si>
    <t>2301-2302</t>
  </si>
  <si>
    <t>ID=Cp4.1LG01g17910.1</t>
  </si>
  <si>
    <t>2309-2310</t>
  </si>
  <si>
    <t>ID=Cp4.1LG01g17970.1</t>
  </si>
  <si>
    <t>2318-2319</t>
  </si>
  <si>
    <t>ID=Cp4.1LG01g19000.1</t>
  </si>
  <si>
    <t>2438-2439</t>
  </si>
  <si>
    <t>ID=Cp4.1LG01g19660.1</t>
  </si>
  <si>
    <t>2521-2522</t>
  </si>
  <si>
    <t>ID=Cp4.1LG01g20600.1</t>
  </si>
  <si>
    <t>2619-2620</t>
  </si>
  <si>
    <t>ID=Cp4.1LG01g20890.1</t>
  </si>
  <si>
    <t>2655-2656</t>
  </si>
  <si>
    <t>ID=Cp4.1LG01g21000.1</t>
  </si>
  <si>
    <t>ID=Cp4.1LG01g24290.1</t>
  </si>
  <si>
    <t>2841-2842</t>
  </si>
  <si>
    <t>ID=Cp4.1LG01g23840.1</t>
  </si>
  <si>
    <t>ID=Cp4.1LG01g23900.1</t>
  </si>
  <si>
    <t>ID=Cp4.1LG01g23710.1</t>
  </si>
  <si>
    <t>2905-2906</t>
  </si>
  <si>
    <t>ID=Cp4.1LG01g23290.1</t>
  </si>
  <si>
    <t>ID=Cp4.1LG01g23180.1</t>
  </si>
  <si>
    <t>2982-2983</t>
  </si>
  <si>
    <t>ID=Cp4.1LG01g23010.1</t>
  </si>
  <si>
    <t>2992-2993</t>
  </si>
  <si>
    <t>ID=Cp4.1LG01g22540.1</t>
  </si>
  <si>
    <t>ID=Cp4.1LG01g22420.1</t>
  </si>
  <si>
    <t>3094-3095</t>
  </si>
  <si>
    <t>ID=Cp4.1LG01g21950.1</t>
  </si>
  <si>
    <t>3147-3150</t>
  </si>
  <si>
    <t>ID=Cp4.1LG01g21780.1</t>
  </si>
  <si>
    <t>ID=Cp4.1LG01g21890.1</t>
  </si>
  <si>
    <t>ID=Cp4.1LG01g25440.1</t>
  </si>
  <si>
    <t>ID=Cp4.1LG01g25810.1</t>
  </si>
  <si>
    <t>ID=Cp4.1LG01g25730.1</t>
  </si>
  <si>
    <t>3257-3258</t>
  </si>
  <si>
    <t>ID=Cp4.1LG02g08650.1</t>
  </si>
  <si>
    <t>3334-3335</t>
  </si>
  <si>
    <t>ID=Cp4.1LG02g08690.1</t>
  </si>
  <si>
    <t>3356-3357</t>
  </si>
  <si>
    <t>ID=Cp4.1LG02g08630.1</t>
  </si>
  <si>
    <t>ID=Cp4.1LG02g08510.1</t>
  </si>
  <si>
    <t>3381-3382</t>
  </si>
  <si>
    <t>ID=Cp4.1LG02g08670.1</t>
  </si>
  <si>
    <t>ID=Cp4.1LG02g08400.1</t>
  </si>
  <si>
    <t>ID=Cp4.1LG02g08340.1</t>
  </si>
  <si>
    <t>ID=Cp4.1LG02g08300.1</t>
  </si>
  <si>
    <t>ID=Cp4.1LG02g08250.1</t>
  </si>
  <si>
    <t>ID=Cp4.1LG02g07650.1</t>
  </si>
  <si>
    <t>3542-3543</t>
  </si>
  <si>
    <t>ID=Cp4.1LG02g07230.1</t>
  </si>
  <si>
    <t>ID=Cp4.1LG02g06960.1</t>
  </si>
  <si>
    <t>3611-3612</t>
  </si>
  <si>
    <t>ID=Cp4.1LG02g05830.1</t>
  </si>
  <si>
    <t>ID=Cp4.1LG02g04910.1</t>
  </si>
  <si>
    <t>3937-3938</t>
  </si>
  <si>
    <t>ID=Cp4.1LG02g04500.1</t>
  </si>
  <si>
    <t>3986-3987</t>
  </si>
  <si>
    <t>ID=Cp4.1LG02g03860.1</t>
  </si>
  <si>
    <t>4067-4068</t>
  </si>
  <si>
    <t>ID=Cp4.1LG02g03010.1</t>
  </si>
  <si>
    <t>ID=Cp4.1LG02g02360.1</t>
  </si>
  <si>
    <t>4255-4257</t>
  </si>
  <si>
    <t>ID=Cp4.1LG02g01620.1</t>
  </si>
  <si>
    <t>4351-4352</t>
  </si>
  <si>
    <t>ID=Cp4.1LG02g00650.1</t>
  </si>
  <si>
    <t>4450-4451</t>
  </si>
  <si>
    <t>ID=Cp4.1LG02g00380.1</t>
  </si>
  <si>
    <t>4480-4481</t>
  </si>
  <si>
    <t>ID=Cp4.1LG02g00250.1</t>
  </si>
  <si>
    <t>4502-4503</t>
  </si>
  <si>
    <t>ID=Cp4.1LG02g09190.1</t>
  </si>
  <si>
    <t>4601-4602</t>
  </si>
  <si>
    <t>ID=Cp4.1LG02g09700.1</t>
  </si>
  <si>
    <t>4675-4676</t>
  </si>
  <si>
    <t>ID=Cp4.1LG02g10410.1</t>
  </si>
  <si>
    <t>4757-4758</t>
  </si>
  <si>
    <t>ID=Cp4.1LG02g10320.1</t>
  </si>
  <si>
    <t>ID=Cp4.1LG02g10080.1</t>
  </si>
  <si>
    <t>ID=Cp4.1LG02g10070.1</t>
  </si>
  <si>
    <t>ID=Cp4.1LG02g10060.1</t>
  </si>
  <si>
    <t>ID=Cp4.1LG02g11460.1</t>
  </si>
  <si>
    <t>4860-4861</t>
  </si>
  <si>
    <t>ID=Cp4.1LG02g13150.1</t>
  </si>
  <si>
    <t>4971-4973</t>
  </si>
  <si>
    <t>ID=Cp4.1LG02g12130.1</t>
  </si>
  <si>
    <t>5076-5077</t>
  </si>
  <si>
    <t>ID=Cp4.1LG02g14120.1</t>
  </si>
  <si>
    <t>5093-5095</t>
  </si>
  <si>
    <t>ID=Cp4.1LG02g16900.1</t>
  </si>
  <si>
    <t>5140-5141</t>
  </si>
  <si>
    <t>ID=Cp4.1LG02g16140.1</t>
  </si>
  <si>
    <t>ID=Cp4.1LG02g15830.1</t>
  </si>
  <si>
    <t>ID=Cp4.1LG02g14840.1</t>
  </si>
  <si>
    <t>ID=Cp4.1LG02g14510.1</t>
  </si>
  <si>
    <t>ID=Cp4.1LG02g14560.1</t>
  </si>
  <si>
    <t>ID=Cp4.1LG02g17370.1</t>
  </si>
  <si>
    <t>5475-5476</t>
  </si>
  <si>
    <t>ID=Cp4.1LG03g03500.1</t>
  </si>
  <si>
    <t>5533-5536</t>
  </si>
  <si>
    <t>ID=Cp4.1LG03g03420.1</t>
  </si>
  <si>
    <t>ID=Cp4.1LG03g02940.1</t>
  </si>
  <si>
    <t>5638-5639</t>
  </si>
  <si>
    <t>ID=Cp4.1LG03g02880.1</t>
  </si>
  <si>
    <t>5646-5647</t>
  </si>
  <si>
    <t>ID=Cp4.1LG03g02660.1</t>
  </si>
  <si>
    <t>5663-5664</t>
  </si>
  <si>
    <t>ID=Cp4.1LG03g02570.1</t>
  </si>
  <si>
    <t>ID=Cp4.1LG03g02510.1</t>
  </si>
  <si>
    <t>5720-5721</t>
  </si>
  <si>
    <t>ID=Cp4.1LG03g02190.1</t>
  </si>
  <si>
    <t>5755-5756</t>
  </si>
  <si>
    <t>ID=Cp4.1LG03g02090.1</t>
  </si>
  <si>
    <t>5763-5764</t>
  </si>
  <si>
    <t>ID=Cp4.1LG03g02170.1</t>
  </si>
  <si>
    <t>5769-5770</t>
  </si>
  <si>
    <t>ID=Cp4.1LG03g04000.1</t>
  </si>
  <si>
    <t>6054-6055</t>
  </si>
  <si>
    <t>ID=Cp4.1LG03g04110.1</t>
  </si>
  <si>
    <t>ID=Cp4.1LG03g08710.1</t>
  </si>
  <si>
    <t>ID=Cp4.1LG03g07800.1</t>
  </si>
  <si>
    <t>6247-6248</t>
  </si>
  <si>
    <t>ID=Cp4.1LG03g07080.1</t>
  </si>
  <si>
    <t>ID=Cp4.1LG03g06950.1</t>
  </si>
  <si>
    <t>6342-6343</t>
  </si>
  <si>
    <t>ID=Cp4.1LG03g06900.1</t>
  </si>
  <si>
    <t>6353-6354</t>
  </si>
  <si>
    <t>ID=Cp4.1LG03g06700.1</t>
  </si>
  <si>
    <t>6372-6373</t>
  </si>
  <si>
    <t>ID=Cp4.1LG03g06600.1</t>
  </si>
  <si>
    <t>ID=Cp4.1LG03g06620.1</t>
  </si>
  <si>
    <t>6390-6392</t>
  </si>
  <si>
    <t>ID=Cp4.1LG03g06510.1</t>
  </si>
  <si>
    <t>ID=Cp4.1LG03g06320.1</t>
  </si>
  <si>
    <t>6412-6414</t>
  </si>
  <si>
    <t>ID=Cp4.1LG03g05680.1</t>
  </si>
  <si>
    <t>6474-6475</t>
  </si>
  <si>
    <t>ID=Cp4.1LG03g09330.1</t>
  </si>
  <si>
    <t>6665-6666</t>
  </si>
  <si>
    <t>ID=Cp4.1LG03g14900.1</t>
  </si>
  <si>
    <t>6759-6760</t>
  </si>
  <si>
    <t>ID=Cp4.1LG03g13470.1</t>
  </si>
  <si>
    <t>6952-6953</t>
  </si>
  <si>
    <t>ID=Cp4.1LG03g13320.1</t>
  </si>
  <si>
    <t>ID=Cp4.1LG03g12570.1</t>
  </si>
  <si>
    <t>7047-7048</t>
  </si>
  <si>
    <t>ID=Cp4.1LG03g12290.1</t>
  </si>
  <si>
    <t>7083-7084</t>
  </si>
  <si>
    <t>ID=Cp4.1LG03g12070.1</t>
  </si>
  <si>
    <t>7103-7105</t>
  </si>
  <si>
    <t>ID=Cp4.1LG03g10990.1</t>
  </si>
  <si>
    <t>7223-7224</t>
  </si>
  <si>
    <t>ID=Cp4.1LG03g10340.1</t>
  </si>
  <si>
    <t>7321-7322</t>
  </si>
  <si>
    <t>ID=Cp4.1LG03g09940.1</t>
  </si>
  <si>
    <t>ID=Cp4.1LG03g18070.1</t>
  </si>
  <si>
    <t>ID=Cp4.1LG03g17210.1</t>
  </si>
  <si>
    <t>ID=Cp4.1LG03g17060.1</t>
  </si>
  <si>
    <t>7574-7575</t>
  </si>
  <si>
    <t>ID=Cp4.1LG03g16350.1</t>
  </si>
  <si>
    <t>ID=Cp4.1LG03g16090.1</t>
  </si>
  <si>
    <t>7677-7678</t>
  </si>
  <si>
    <t>ID=Cp4.1LG03g15890.1</t>
  </si>
  <si>
    <t>7692-7693</t>
  </si>
  <si>
    <t>ID=Cp4.1LG03g15820.1</t>
  </si>
  <si>
    <t>ID=Cp4.1LG03g15680.1</t>
  </si>
  <si>
    <t>ID=Cp4.1LG03g15710.1</t>
  </si>
  <si>
    <t>ID=Cp4.1LG03g15640.1</t>
  </si>
  <si>
    <t>7739-7740</t>
  </si>
  <si>
    <t>ID=Cp4.1LG03g15630.1</t>
  </si>
  <si>
    <t>7768-7769</t>
  </si>
  <si>
    <t>ID=Cp4.1LG04g01810.1</t>
  </si>
  <si>
    <t>7811-7812</t>
  </si>
  <si>
    <t>ID=Cp4.1LG04g01260.1</t>
  </si>
  <si>
    <t>ID=Cp4.1LG04g01290.1</t>
  </si>
  <si>
    <t>7864-7865</t>
  </si>
  <si>
    <t>ID=Cp4.1LG04g01180.1</t>
  </si>
  <si>
    <t>7867-7868</t>
  </si>
  <si>
    <t>ID=Cp4.1LG04g00270.1</t>
  </si>
  <si>
    <t>7958-7959</t>
  </si>
  <si>
    <t>ID=Cp4.1LG04g00280.1</t>
  </si>
  <si>
    <t>ID=Cp4.1LG04g08390.1</t>
  </si>
  <si>
    <t>8039-8040</t>
  </si>
  <si>
    <t>ID=Cp4.1LG04g08220.1</t>
  </si>
  <si>
    <t>8063-8064</t>
  </si>
  <si>
    <t>ID=Cp4.1LG04g07200.1</t>
  </si>
  <si>
    <t>8150-8151</t>
  </si>
  <si>
    <t>ID=Cp4.1LG04g06820.1</t>
  </si>
  <si>
    <t>8185-8186</t>
  </si>
  <si>
    <t>ID=Cp4.1LG04g06270.1</t>
  </si>
  <si>
    <t>8248-8249</t>
  </si>
  <si>
    <t>ID=Cp4.1LG04g05280.1</t>
  </si>
  <si>
    <t>8331-8332</t>
  </si>
  <si>
    <t>ID=Cp4.1LG04g03190.1</t>
  </si>
  <si>
    <t>8538-8539</t>
  </si>
  <si>
    <t>ID=Cp4.1LG04g02960.1</t>
  </si>
  <si>
    <t>8555-8556</t>
  </si>
  <si>
    <t>ID=Cp4.1LG04g02840.1</t>
  </si>
  <si>
    <t>8593-8594</t>
  </si>
  <si>
    <t>8617-8618</t>
  </si>
  <si>
    <t>ID=Cp4.1LG04g02560.1</t>
  </si>
  <si>
    <t>ID=Cp4.1LG04g02340.1</t>
  </si>
  <si>
    <t>8642-8643</t>
  </si>
  <si>
    <t>ID=Cp4.1LG04g02260.1</t>
  </si>
  <si>
    <t>8678-8679</t>
  </si>
  <si>
    <t>ID=Cp4.1LG04g11320.1</t>
  </si>
  <si>
    <t>8826-8827</t>
  </si>
  <si>
    <t>ID=Cp4.1LG04g10370.1</t>
  </si>
  <si>
    <t>8914-8915</t>
  </si>
  <si>
    <t>ID=Cp4.1LG04g10070.1</t>
  </si>
  <si>
    <t>8947-8948</t>
  </si>
  <si>
    <t>ID=Cp4.1LG04g09960.1</t>
  </si>
  <si>
    <t>ID=Cp4.1LG04g09830.1</t>
  </si>
  <si>
    <t>8999-9000</t>
  </si>
  <si>
    <t>ID=Cp4.1LG04g09470.1</t>
  </si>
  <si>
    <t>ID=Cp4.1LG04g09240.1</t>
  </si>
  <si>
    <t>9074-9075</t>
  </si>
  <si>
    <t>9077-9078</t>
  </si>
  <si>
    <t>ID=Cp4.1LG04g08970.1</t>
  </si>
  <si>
    <t>ID=Cp4.1LG04g09020.1</t>
  </si>
  <si>
    <t>ID=Cp4.1LG04g08780.1</t>
  </si>
  <si>
    <t>9150-9151</t>
  </si>
  <si>
    <t>ID=Cp4.1LG04g12640.1</t>
  </si>
  <si>
    <t>9178-9179</t>
  </si>
  <si>
    <t>ID=Cp4.1LG04g12730.1</t>
  </si>
  <si>
    <t>ID=Cp4.1LG04g12630.1</t>
  </si>
  <si>
    <t>9182-9183</t>
  </si>
  <si>
    <t>ID=Cp4.1LG04g12860.1</t>
  </si>
  <si>
    <t>9194-9195</t>
  </si>
  <si>
    <t>ID=Cp4.1LG04g12910.1</t>
  </si>
  <si>
    <t>9210-9211</t>
  </si>
  <si>
    <t>ID=Cp4.1LG04g12800.1</t>
  </si>
  <si>
    <t>9214-9215</t>
  </si>
  <si>
    <t>ID=Cp4.1LG04g12990.1</t>
  </si>
  <si>
    <t>9235-9236</t>
  </si>
  <si>
    <t>ID=Cp4.1LG04g13310.1</t>
  </si>
  <si>
    <t>9275-9276</t>
  </si>
  <si>
    <t>ID=Cp4.1LG04g13290.1</t>
  </si>
  <si>
    <t>9279-9281</t>
  </si>
  <si>
    <t>ID=Cp4.1LG04g13630.1</t>
  </si>
  <si>
    <t>9317-9318</t>
  </si>
  <si>
    <t>ID=Cp4.1LG04g13730.1</t>
  </si>
  <si>
    <t>ID=Cp4.1LG04g14370.1</t>
  </si>
  <si>
    <t>9413-9414</t>
  </si>
  <si>
    <t>ID=Cp4.1LG04g14390.1</t>
  </si>
  <si>
    <t>ID=Cp4.1LG04g14630.1</t>
  </si>
  <si>
    <t>ID=Cp4.1LG04g14820.1</t>
  </si>
  <si>
    <t>9511-9513</t>
  </si>
  <si>
    <t>ID=Cp4.1LG04g15050.1</t>
  </si>
  <si>
    <t>9540-9541</t>
  </si>
  <si>
    <t>ID=Cp4.1LG04g15310.1</t>
  </si>
  <si>
    <t>ID=Cp4.1LG04g15320.1</t>
  </si>
  <si>
    <t>ID=Cp4.1LG04g15240.1</t>
  </si>
  <si>
    <t>9586-9587</t>
  </si>
  <si>
    <t>ID=Cp4.1LG04g15560.1</t>
  </si>
  <si>
    <t>ID=Cp4.1LG04g15910.1</t>
  </si>
  <si>
    <t>ID=Cp4.1LG04g15870.1</t>
  </si>
  <si>
    <t>ID=Cp4.1LG04g16090.1</t>
  </si>
  <si>
    <t>9695-9696</t>
  </si>
  <si>
    <t>ID=Cp4.1LG05g01690.1</t>
  </si>
  <si>
    <t>9816-9817</t>
  </si>
  <si>
    <t>ID=Cp4.1LG05g01360.1</t>
  </si>
  <si>
    <t>9843-9844</t>
  </si>
  <si>
    <t>ID=Cp4.1LG05g01280.1</t>
  </si>
  <si>
    <t>ID=Cp4.1LG05g01300.1</t>
  </si>
  <si>
    <t>ID=Cp4.1LG05g01170.1</t>
  </si>
  <si>
    <t>ID=Cp4.1LG05g01100.1</t>
  </si>
  <si>
    <t>ID=Cp4.1LG05g01260.1</t>
  </si>
  <si>
    <t>ID=Cp4.1LG05g01230.1</t>
  </si>
  <si>
    <t>ID=Cp4.1LG05g01090.1</t>
  </si>
  <si>
    <t>ID=Cp4.1LG05g00590.1</t>
  </si>
  <si>
    <t>9965-9966</t>
  </si>
  <si>
    <t>ID=Cp4.1LG05g00060.1</t>
  </si>
  <si>
    <t>10023-10024</t>
  </si>
  <si>
    <t>ID=Cp4.1LG05g02110.1</t>
  </si>
  <si>
    <t>10036-10037</t>
  </si>
  <si>
    <t>ID=Cp4.1LG05g02130.1</t>
  </si>
  <si>
    <t>10038-10039</t>
  </si>
  <si>
    <t>ID=Cp4.1LG05g02700.1</t>
  </si>
  <si>
    <t>ID=Cp4.1LG05g03740.1</t>
  </si>
  <si>
    <t>ID=Cp4.1LG05g03240.1</t>
  </si>
  <si>
    <t>10172-10173</t>
  </si>
  <si>
    <t>ID=Cp4.1LG05g04110.1</t>
  </si>
  <si>
    <t>ID=Cp4.1LG05g04330.1</t>
  </si>
  <si>
    <t>10259-10260</t>
  </si>
  <si>
    <t>ID=Cp4.1LG05g04260.1</t>
  </si>
  <si>
    <t>10261-10262</t>
  </si>
  <si>
    <t>ID=Cp4.1LG05g04920.1</t>
  </si>
  <si>
    <t>10333-10335</t>
  </si>
  <si>
    <t>ID=Cp4.1LG05g05040.1</t>
  </si>
  <si>
    <t>10345-10346</t>
  </si>
  <si>
    <t>ID=Cp4.1LG05g05170.1</t>
  </si>
  <si>
    <t>10397-10399</t>
  </si>
  <si>
    <t>ID=Cp4.1LG05g05270.1</t>
  </si>
  <si>
    <t>ID=Cp4.1LG05g05330.1</t>
  </si>
  <si>
    <t>10410-10411</t>
  </si>
  <si>
    <t>ID=Cp4.1LG05g05450.1</t>
  </si>
  <si>
    <t>10437-10439</t>
  </si>
  <si>
    <t>ID=Cp4.1LG05g06180.1</t>
  </si>
  <si>
    <t>ID=Cp4.1LG05g06350.1</t>
  </si>
  <si>
    <t>ID=Cp4.1LG05g07010.1</t>
  </si>
  <si>
    <t>ID=Cp4.1LG05g07210.1</t>
  </si>
  <si>
    <t>10612-10613</t>
  </si>
  <si>
    <t>ID=Cp4.1LG05g07440.1</t>
  </si>
  <si>
    <t>10640-10641</t>
  </si>
  <si>
    <t>ID=Cp4.1LG05g07430.1</t>
  </si>
  <si>
    <t>ID=Cp4.1LG05g07400.1</t>
  </si>
  <si>
    <t>ID=Cp4.1LG05g07390.1</t>
  </si>
  <si>
    <t>10652-10653</t>
  </si>
  <si>
    <t>ID=Cp4.1LG05g07850.1</t>
  </si>
  <si>
    <t>10727-10728</t>
  </si>
  <si>
    <t>ID=Cp4.1LG05g08090.1</t>
  </si>
  <si>
    <t>10745-10746</t>
  </si>
  <si>
    <t>ID=Cp4.1LG05g08310.1</t>
  </si>
  <si>
    <t>10797-10798</t>
  </si>
  <si>
    <t>ID=Cp4.1LG05g08470.1</t>
  </si>
  <si>
    <t>10833-10834</t>
  </si>
  <si>
    <t>ID=Cp4.1LG05g08430.1</t>
  </si>
  <si>
    <t>ID=Cp4.1LG05g08860.1</t>
  </si>
  <si>
    <t>10865-10866</t>
  </si>
  <si>
    <t>ID=Cp4.1LG05g08960.1</t>
  </si>
  <si>
    <t>10877-10878</t>
  </si>
  <si>
    <t>ID=Cp4.1LG05g09400.1</t>
  </si>
  <si>
    <t>ID=Cp4.1LG05g10280.1</t>
  </si>
  <si>
    <t>ID=Cp4.1LG05g11390.1</t>
  </si>
  <si>
    <t>11126-11127</t>
  </si>
  <si>
    <t>ID=Cp4.1LG05g12080.1</t>
  </si>
  <si>
    <t>11206-11207</t>
  </si>
  <si>
    <t>ID=Cp4.1LG05g13600.1</t>
  </si>
  <si>
    <t>ID=Cp4.1LG05g14600.1</t>
  </si>
  <si>
    <t>11480-11481</t>
  </si>
  <si>
    <t>ID=Cp4.1LG05g14480.1</t>
  </si>
  <si>
    <t>11487-11488</t>
  </si>
  <si>
    <t>ID=Cp4.1LG05g14970.1</t>
  </si>
  <si>
    <t>11528-11529</t>
  </si>
  <si>
    <t>ID=Cp4.1LG05g15330.1</t>
  </si>
  <si>
    <t>ID=Cp4.1LG05g15540.1</t>
  </si>
  <si>
    <t>11643-11644</t>
  </si>
  <si>
    <t>ID=Cp4.1LG05g15690.1</t>
  </si>
  <si>
    <t>ID=Cp4.1LG06g00160.1</t>
  </si>
  <si>
    <t>11663-11664</t>
  </si>
  <si>
    <t>ID=Cp4.1LG06g00500.1</t>
  </si>
  <si>
    <t>ID=Cp4.1LG06g00520.1</t>
  </si>
  <si>
    <t>11747-11748</t>
  </si>
  <si>
    <t>ID=Cp4.1LG06g00900.1</t>
  </si>
  <si>
    <t>11811-11812</t>
  </si>
  <si>
    <t>ID=Cp4.1LG06g01040.1</t>
  </si>
  <si>
    <t>11816-11817</t>
  </si>
  <si>
    <t>ID=Cp4.1LG06g01030.1</t>
  </si>
  <si>
    <t>11847-11848</t>
  </si>
  <si>
    <t>ID=Cp4.1LG06g01340.1</t>
  </si>
  <si>
    <t>ID=Cp4.1LG06g01660.1</t>
  </si>
  <si>
    <t>12004-12005</t>
  </si>
  <si>
    <t>ID=Cp4.1LG06g02160.1</t>
  </si>
  <si>
    <t>12071-12072</t>
  </si>
  <si>
    <t>ID=Cp4.1LG06g02170.1</t>
  </si>
  <si>
    <t>12087-12088</t>
  </si>
  <si>
    <t>ID=Cp4.1LG06g02290.1</t>
  </si>
  <si>
    <t>12105-12106</t>
  </si>
  <si>
    <t>ID=Cp4.1LG06g02390.1</t>
  </si>
  <si>
    <t>ID=Cp4.1LG06g02720.1</t>
  </si>
  <si>
    <t>ID=Cp4.1LG06g02980.1</t>
  </si>
  <si>
    <t>12204-12206</t>
  </si>
  <si>
    <t>ID=Cp4.1LG06g03060.1</t>
  </si>
  <si>
    <t>12235-12236</t>
  </si>
  <si>
    <t>ID=Cp4.1LG06g03680.1</t>
  </si>
  <si>
    <t>12323-12324</t>
  </si>
  <si>
    <t>ID=Cp4.1LG06g03920.1</t>
  </si>
  <si>
    <t>12431-12433</t>
  </si>
  <si>
    <t>ID=Cp4.1LG06g05890.1</t>
  </si>
  <si>
    <t>12553-12554</t>
  </si>
  <si>
    <t>ID=Cp4.1LG06g06170.1</t>
  </si>
  <si>
    <t>12593-12594</t>
  </si>
  <si>
    <t>ID=Cp4.1LG06g06230.1</t>
  </si>
  <si>
    <t>ID=Cp4.1LG06g06440.1</t>
  </si>
  <si>
    <t>12612-12613</t>
  </si>
  <si>
    <t>ID=Cp4.1LG06g07150.1</t>
  </si>
  <si>
    <t>12689-12690</t>
  </si>
  <si>
    <t>ID=Cp4.1LG06g07350.1</t>
  </si>
  <si>
    <t>ID=Cp4.1LG06g08770.1</t>
  </si>
  <si>
    <t>12774-12776</t>
  </si>
  <si>
    <t>ID=Cp4.1LG06g08010.1</t>
  </si>
  <si>
    <t>12841-12842</t>
  </si>
  <si>
    <t>ID=Cp4.1LG06g09940.1</t>
  </si>
  <si>
    <t>13017-13018</t>
  </si>
  <si>
    <t>ID=Cp4.1LG06g10010.1</t>
  </si>
  <si>
    <t>13022-13023</t>
  </si>
  <si>
    <t>ID=Cp4.1LG07g00250.1</t>
  </si>
  <si>
    <t>ID=Cp4.1LG07g00190.1</t>
  </si>
  <si>
    <t>13083-13084</t>
  </si>
  <si>
    <t>ID=Cp4.1LG07g00410.1</t>
  </si>
  <si>
    <t>ID=Cp4.1LG07g02320.1</t>
  </si>
  <si>
    <t>ID=Cp4.1LG07g02760.1</t>
  </si>
  <si>
    <t>ID=Cp4.1LG07g03120.1</t>
  </si>
  <si>
    <t>ID=Cp4.1LG07g03400.1</t>
  </si>
  <si>
    <t>13439-13440</t>
  </si>
  <si>
    <t>ID=Cp4.1LG07g03680.1</t>
  </si>
  <si>
    <t>ID=Cp4.1LG07g03920.1</t>
  </si>
  <si>
    <t>13517-13518</t>
  </si>
  <si>
    <t>ID=Cp4.1LG07g04530.1</t>
  </si>
  <si>
    <t>13562-13563</t>
  </si>
  <si>
    <t>ID=Cp4.1LG07g04470.1</t>
  </si>
  <si>
    <t>13576-13577</t>
  </si>
  <si>
    <t>ID=Cp4.1LG07g05620.1</t>
  </si>
  <si>
    <t>13709-13710</t>
  </si>
  <si>
    <t>ID=Cp4.1LG07g07380.1</t>
  </si>
  <si>
    <t>13823-13825</t>
  </si>
  <si>
    <t>ID=Cp4.1LG07g07790.1</t>
  </si>
  <si>
    <t>13870-13871</t>
  </si>
  <si>
    <t>ID=Cp4.1LG07g08030.1</t>
  </si>
  <si>
    <t>13893-13894</t>
  </si>
  <si>
    <t>ID=Cp4.1LG07g08070.1</t>
  </si>
  <si>
    <t>ID=Cp4.1LG07g10030.1</t>
  </si>
  <si>
    <t>ID=Cp4.1LG07g10520.1</t>
  </si>
  <si>
    <t>14087-14088</t>
  </si>
  <si>
    <t>ID=Cp4.1LG07g11210.1</t>
  </si>
  <si>
    <t>14180-14181</t>
  </si>
  <si>
    <t>ID=Cp4.1LG08g06740.1</t>
  </si>
  <si>
    <t>ID=Cp4.1LG08g06710.1</t>
  </si>
  <si>
    <t>ID=Cp4.1LG08g06200.1</t>
  </si>
  <si>
    <t>14294-14295</t>
  </si>
  <si>
    <t>ID=Cp4.1LG08g05360.1</t>
  </si>
  <si>
    <t>14388-14389</t>
  </si>
  <si>
    <t>ID=Cp4.1LG08g04310.1</t>
  </si>
  <si>
    <t>14473-14474</t>
  </si>
  <si>
    <t>ID=Cp4.1LG08g01910.1</t>
  </si>
  <si>
    <t>14722-14724</t>
  </si>
  <si>
    <t>ID=Cp4.1LG08g01950.1</t>
  </si>
  <si>
    <t>14725-14726</t>
  </si>
  <si>
    <t>ID=Cp4.1LG08g00970.1</t>
  </si>
  <si>
    <t>14811-14812</t>
  </si>
  <si>
    <t>ID=Cp4.1LG08g00350.1</t>
  </si>
  <si>
    <t>14884-14885</t>
  </si>
  <si>
    <t>ID=Cp4.1LG08g00300.1</t>
  </si>
  <si>
    <t>14891-14892</t>
  </si>
  <si>
    <t>ID=Cp4.1LG08g08180.1</t>
  </si>
  <si>
    <t>15084-15085</t>
  </si>
  <si>
    <t>ID=Cp4.1LG08g09460.1</t>
  </si>
  <si>
    <t>15199-15200</t>
  </si>
  <si>
    <t>ID=Cp4.1LG08g09830.1</t>
  </si>
  <si>
    <t>ID=Cp4.1LG08g09690.1</t>
  </si>
  <si>
    <t>ID=Cp4.1LG08g10860.1</t>
  </si>
  <si>
    <t>15362-15363</t>
  </si>
  <si>
    <t>ID=Cp4.1LG08g11000.1</t>
  </si>
  <si>
    <t>15385-15386</t>
  </si>
  <si>
    <t>ID=Cp4.1LG08g11680.1</t>
  </si>
  <si>
    <t>15465-15466</t>
  </si>
  <si>
    <t>ID=Cp4.1LG08g11770.1</t>
  </si>
  <si>
    <t>15489-15490</t>
  </si>
  <si>
    <t>ID=Cp4.1LG08g12030.1</t>
  </si>
  <si>
    <t>15503-15504</t>
  </si>
  <si>
    <t>ID=Cp4.1LG08g12110.1</t>
  </si>
  <si>
    <t>ID=Cp4.1LG08g12400.1</t>
  </si>
  <si>
    <t>15546-15547</t>
  </si>
  <si>
    <t>ID=Cp4.1LG08g12250.1</t>
  </si>
  <si>
    <t>ID=Cp4.1LG08g12540.1</t>
  </si>
  <si>
    <t>ID=Cp4.1LG08g12550.1</t>
  </si>
  <si>
    <t>ID=Cp4.1LG08g13020.1</t>
  </si>
  <si>
    <t>ID=Cp4.1LG08g13600.1</t>
  </si>
  <si>
    <t>15685-15686</t>
  </si>
  <si>
    <t>ID=Cp4.1LG08g13520.1</t>
  </si>
  <si>
    <t>ID=Cp4.1LG08g13840.1</t>
  </si>
  <si>
    <t>15716-15717</t>
  </si>
  <si>
    <t>ID=Cp4.1LG09g00390.1</t>
  </si>
  <si>
    <t>ID=Cp4.1LG09g00500.1</t>
  </si>
  <si>
    <t>15832-15833</t>
  </si>
  <si>
    <t>ID=Cp4.1LG09g00660.1</t>
  </si>
  <si>
    <t>ID=Cp4.1LG09g02040.1</t>
  </si>
  <si>
    <t>16013-16014</t>
  </si>
  <si>
    <t>ID=Cp4.1LG09g02370.1</t>
  </si>
  <si>
    <t>16043-16044</t>
  </si>
  <si>
    <t>ID=Cp4.1LG09g02500.1</t>
  </si>
  <si>
    <t>ID=Cp4.1LG09g02670.1</t>
  </si>
  <si>
    <t>ID=Cp4.1LG09g03220.1</t>
  </si>
  <si>
    <t>16171-16172</t>
  </si>
  <si>
    <t>ID=Cp4.1LG09g04760.1</t>
  </si>
  <si>
    <t>16310-16311</t>
  </si>
  <si>
    <t>ID=Cp4.1LG09g05090.1</t>
  </si>
  <si>
    <t>16395-16396</t>
  </si>
  <si>
    <t>ID=Cp4.1LG09g06110.1</t>
  </si>
  <si>
    <t>16436-16437</t>
  </si>
  <si>
    <t>ID=Cp4.1LG09g05600.1</t>
  </si>
  <si>
    <t>16511-16512</t>
  </si>
  <si>
    <t>ID=Cp4.1LG09g06620.1</t>
  </si>
  <si>
    <t>16557-16558</t>
  </si>
  <si>
    <t>ID=Cp4.1LG09g06630.1</t>
  </si>
  <si>
    <t>16561-16562</t>
  </si>
  <si>
    <t>ID=Cp4.1LG09g06660.1</t>
  </si>
  <si>
    <t>ID=Cp4.1LG09g06950.1</t>
  </si>
  <si>
    <t>16589-16590</t>
  </si>
  <si>
    <t>ID=Cp4.1LG09g07740.1</t>
  </si>
  <si>
    <t>ID=Cp4.1LG09g08370.1</t>
  </si>
  <si>
    <t>16724-16725</t>
  </si>
  <si>
    <t>ID=Cp4.1LG09g08540.1</t>
  </si>
  <si>
    <t>ID=Cp4.1LG09g10750.1</t>
  </si>
  <si>
    <t>17000-17001</t>
  </si>
  <si>
    <t>ID=Cp4.1LG09g11130.1</t>
  </si>
  <si>
    <t>17049-17050</t>
  </si>
  <si>
    <t>ID=Cp4.1LG10g06620.1</t>
  </si>
  <si>
    <t>17138-17140</t>
  </si>
  <si>
    <t>ID=Cp4.1LG10g06870.1</t>
  </si>
  <si>
    <t>17150-17151</t>
  </si>
  <si>
    <t>ID=Cp4.1LG10g06860.1</t>
  </si>
  <si>
    <t>ID=Cp4.1LG10g06880.1</t>
  </si>
  <si>
    <t>17174-17175</t>
  </si>
  <si>
    <t>ID=Cp4.1LG10g06170.1</t>
  </si>
  <si>
    <t>ID=Cp4.1LG10g05980.1</t>
  </si>
  <si>
    <t>17285-17286</t>
  </si>
  <si>
    <t>ID=Cp4.1LG10g05900.1</t>
  </si>
  <si>
    <t>17289-17290</t>
  </si>
  <si>
    <t>ID=Cp4.1LG10g06030.1</t>
  </si>
  <si>
    <t>17292-17293</t>
  </si>
  <si>
    <t>ID=Cp4.1LG10g05680.1</t>
  </si>
  <si>
    <t>17364-17365</t>
  </si>
  <si>
    <t>ID=Cp4.1LG10g05150.1</t>
  </si>
  <si>
    <t>ID=Cp4.1LG10g04450.1</t>
  </si>
  <si>
    <t>17521-17522</t>
  </si>
  <si>
    <t>ID=Cp4.1LG10g04320.1</t>
  </si>
  <si>
    <t>17562-17563</t>
  </si>
  <si>
    <t>ID=Cp4.1LG10g04130.1</t>
  </si>
  <si>
    <t>17584-17585</t>
  </si>
  <si>
    <t>ID=Cp4.1LG10g03240.1</t>
  </si>
  <si>
    <t>17671-17672</t>
  </si>
  <si>
    <t>ID=Cp4.1LG10g03220.1</t>
  </si>
  <si>
    <t>17673-17674</t>
  </si>
  <si>
    <t>ID=Cp4.1LG10g03230.1</t>
  </si>
  <si>
    <t>ID=Cp4.1LG10g03150.1</t>
  </si>
  <si>
    <t>17707-17708</t>
  </si>
  <si>
    <t>ID=Cp4.1LG10g02640.1</t>
  </si>
  <si>
    <t>17760-17761</t>
  </si>
  <si>
    <t>ID=Cp4.1LG10g02490.1</t>
  </si>
  <si>
    <t>17763-17764</t>
  </si>
  <si>
    <t>ID=Cp4.1LG10g02290.1</t>
  </si>
  <si>
    <t>17837-17838</t>
  </si>
  <si>
    <t>ID=Cp4.1LG10g02150.1</t>
  </si>
  <si>
    <t>17887-17888</t>
  </si>
  <si>
    <t>ID=Cp4.1LG10g01940.1</t>
  </si>
  <si>
    <t>17906-17907</t>
  </si>
  <si>
    <t>ID=Cp4.1LG10g01880.1</t>
  </si>
  <si>
    <t>ID=Cp4.1LG10g01750.1</t>
  </si>
  <si>
    <t>17959-17960</t>
  </si>
  <si>
    <t>ID=Cp4.1LG10g01740.1</t>
  </si>
  <si>
    <t>ID=Cp4.1LG10g01430.1</t>
  </si>
  <si>
    <t>ID=Cp4.1LG10g01100.1</t>
  </si>
  <si>
    <t>18095-18096</t>
  </si>
  <si>
    <t>ID=Cp4.1LG10g00690.1</t>
  </si>
  <si>
    <t>18154-18155</t>
  </si>
  <si>
    <t>ID=Cp4.1LG10g00520.1</t>
  </si>
  <si>
    <t>18188-18190</t>
  </si>
  <si>
    <t>ID=Cp4.1LG10g00110.1</t>
  </si>
  <si>
    <t>ID=Cp4.1LG10g00040.1</t>
  </si>
  <si>
    <t>ID=Cp4.1LG10g09850.1</t>
  </si>
  <si>
    <t>18301-18302</t>
  </si>
  <si>
    <t>ID=Cp4.1LG10g09710.1</t>
  </si>
  <si>
    <t>ID=Cp4.1LG10g09570.1</t>
  </si>
  <si>
    <t>18326-18327</t>
  </si>
  <si>
    <t>ID=Cp4.1LG10g09590.1</t>
  </si>
  <si>
    <t>18339-18340</t>
  </si>
  <si>
    <t>ID=Cp4.1LG10g09160.1</t>
  </si>
  <si>
    <t>18368-18369</t>
  </si>
  <si>
    <t>ID=Cp4.1LG10g08680.1</t>
  </si>
  <si>
    <t>18447-18448</t>
  </si>
  <si>
    <t>ID=Cp4.1LG10g08460.1</t>
  </si>
  <si>
    <t>18474-18475</t>
  </si>
  <si>
    <t>ID=Cp4.1LG10g08360.1</t>
  </si>
  <si>
    <t>ID=Cp4.1LG10g08160.1</t>
  </si>
  <si>
    <t>18515-18516</t>
  </si>
  <si>
    <t>ID=Cp4.1LG10g08100.1</t>
  </si>
  <si>
    <t>18557-18559</t>
  </si>
  <si>
    <t>ID=Cp4.1LG10g08000.1</t>
  </si>
  <si>
    <t>18563-18564</t>
  </si>
  <si>
    <t>ID=Cp4.1LG10g07300.1</t>
  </si>
  <si>
    <t>18646-18647</t>
  </si>
  <si>
    <t>ID=Cp4.1LG10g07230.1</t>
  </si>
  <si>
    <t>18662-18663</t>
  </si>
  <si>
    <t>ID=Cp4.1LG10g11850.1</t>
  </si>
  <si>
    <t>18803-18804</t>
  </si>
  <si>
    <t>ID=Cp4.1LG10g12470.1</t>
  </si>
  <si>
    <t>18882-18883</t>
  </si>
  <si>
    <t>ID=Cp4.1LG11g00640.1</t>
  </si>
  <si>
    <t>18922-18924</t>
  </si>
  <si>
    <t>ID=Cp4.1LG11g00770.1</t>
  </si>
  <si>
    <t>ID=Cp4.1LG11g00590.1</t>
  </si>
  <si>
    <t>18946-18947</t>
  </si>
  <si>
    <t>ID=Cp4.1LG11g00920.1</t>
  </si>
  <si>
    <t>ID=Cp4.1LG11g00140.1</t>
  </si>
  <si>
    <t>ID=Cp4.1LG11g01460.1</t>
  </si>
  <si>
    <t>19140-19141</t>
  </si>
  <si>
    <t>ID=Cp4.1LG11g01440.1</t>
  </si>
  <si>
    <t>19143-19144</t>
  </si>
  <si>
    <t>ID=Cp4.1LG11g01670.1</t>
  </si>
  <si>
    <t>ID=Cp4.1LG11g01790.1</t>
  </si>
  <si>
    <t>19181-19182</t>
  </si>
  <si>
    <t>ID=Cp4.1LG11g01850.1</t>
  </si>
  <si>
    <t>ID=Cp4.1LG11g01930.1</t>
  </si>
  <si>
    <t>ID=Cp4.1LG11g02050.1</t>
  </si>
  <si>
    <t>ID=Cp4.1LG11g02600.1</t>
  </si>
  <si>
    <t>19298-19300</t>
  </si>
  <si>
    <t>ID=Cp4.1LG11g02790.1</t>
  </si>
  <si>
    <t>19330-19331</t>
  </si>
  <si>
    <t>ID=Cp4.1LG11g03430.1</t>
  </si>
  <si>
    <t>19394-19396</t>
  </si>
  <si>
    <t>ID=Cp4.1LG11g04250.1</t>
  </si>
  <si>
    <t>19508-19510</t>
  </si>
  <si>
    <t>ID=Cp4.1LG11g05260.1</t>
  </si>
  <si>
    <t>19619-19620</t>
  </si>
  <si>
    <t>ID=Cp4.1LG11g06060.1</t>
  </si>
  <si>
    <t>19674-19675</t>
  </si>
  <si>
    <t>ID=Cp4.1LG11g06160.1</t>
  </si>
  <si>
    <t>19693-19694</t>
  </si>
  <si>
    <t>ID=Cp4.1LG11g07110.1</t>
  </si>
  <si>
    <t>19787-19788</t>
  </si>
  <si>
    <t>ID=Cp4.1LG11g08890.1</t>
  </si>
  <si>
    <t>19923-19924</t>
  </si>
  <si>
    <t>ID=Cp4.1LG11g09890.1</t>
  </si>
  <si>
    <t>20020-20021</t>
  </si>
  <si>
    <t>ID=Cp4.1LG11g10610.1</t>
  </si>
  <si>
    <t>20077-20078</t>
  </si>
  <si>
    <t>ID=Cp4.1LG11g10940.1</t>
  </si>
  <si>
    <t>20108-20109</t>
  </si>
  <si>
    <t>ID=Cp4.1LG11g11590.1</t>
  </si>
  <si>
    <t>20148-20149</t>
  </si>
  <si>
    <t>ID=Cp4.1LG11g11740.1</t>
  </si>
  <si>
    <t>20164-20165</t>
  </si>
  <si>
    <t>ID=Cp4.1LG11g11980.1</t>
  </si>
  <si>
    <t>20187-20187</t>
  </si>
  <si>
    <t>ID=Cp4.1LG12g00310.1</t>
  </si>
  <si>
    <t>20218-20219</t>
  </si>
  <si>
    <t>ID=Cp4.1LG12g00180.1</t>
  </si>
  <si>
    <t>ID=Cp4.1LG12g00540.1</t>
  </si>
  <si>
    <t>20252-20253</t>
  </si>
  <si>
    <t>ID=Cp4.1LG12g01140.1</t>
  </si>
  <si>
    <t>ID=Cp4.1LG12g01340.1</t>
  </si>
  <si>
    <t>20340-20341</t>
  </si>
  <si>
    <t>ID=Cp4.1LG12g01490.1</t>
  </si>
  <si>
    <t>20354-20355</t>
  </si>
  <si>
    <t>ID=Cp4.1LG12g01600.1</t>
  </si>
  <si>
    <t>20373-20374</t>
  </si>
  <si>
    <t>ID=Cp4.1LG12g01890.1</t>
  </si>
  <si>
    <t>20396-20397</t>
  </si>
  <si>
    <t>ID=Cp4.1LG12g03460.1</t>
  </si>
  <si>
    <t>20576-20577</t>
  </si>
  <si>
    <t>ID=Cp4.1LG12g04210.1</t>
  </si>
  <si>
    <t>20652-20653</t>
  </si>
  <si>
    <t>ID=Cp4.1LG12g04240.1</t>
  </si>
  <si>
    <t>20665-20666</t>
  </si>
  <si>
    <t>ID=Cp4.1LG12g09740.1</t>
  </si>
  <si>
    <t>ID=Cp4.1LG12g09370.1</t>
  </si>
  <si>
    <t>20865-20866</t>
  </si>
  <si>
    <t>ID=Cp4.1LG12g09310.1</t>
  </si>
  <si>
    <t>20875-20876</t>
  </si>
  <si>
    <t>ID=Cp4.1LG12g09230.1</t>
  </si>
  <si>
    <t>ID=Cp4.1LG12g09030.1</t>
  </si>
  <si>
    <t>20901-20903</t>
  </si>
  <si>
    <t>ID=Cp4.1LG12g09140.1</t>
  </si>
  <si>
    <t>20907-20908</t>
  </si>
  <si>
    <t>ID=Cp4.1LG12g07890.1</t>
  </si>
  <si>
    <t>21012-21013</t>
  </si>
  <si>
    <t>ID=Cp4.1LG12g07280.1</t>
  </si>
  <si>
    <t>21064-21065</t>
  </si>
  <si>
    <t>ID=Cp4.1LG12g07060.1</t>
  </si>
  <si>
    <t>ID=Cp4.1LG12g06350.1</t>
  </si>
  <si>
    <t>ID=Cp4.1LG12g05810.1</t>
  </si>
  <si>
    <t>ID=Cp4.1LG12g11260.1</t>
  </si>
  <si>
    <t>21374-21375</t>
  </si>
  <si>
    <t>ID=Cp4.1LG12g10810.1</t>
  </si>
  <si>
    <t>21414-21415</t>
  </si>
  <si>
    <t>ID=Cp4.1LG12g10210.1</t>
  </si>
  <si>
    <t>21489-21491</t>
  </si>
  <si>
    <t>ID=Cp4.1LG12g10160.1</t>
  </si>
  <si>
    <t>ID=Cp4.1LG12g09940.1</t>
  </si>
  <si>
    <t>21550-21551</t>
  </si>
  <si>
    <t>ID=Cp4.1LG13g01100.1</t>
  </si>
  <si>
    <t>ID=Cp4.1LG13g01460.1</t>
  </si>
  <si>
    <t>21688-21689</t>
  </si>
  <si>
    <t>ID=Cp4.1LG13g02170.1</t>
  </si>
  <si>
    <t>21787-21788</t>
  </si>
  <si>
    <t>ID=Cp4.1LG13g02330.1</t>
  </si>
  <si>
    <t>21815-21816</t>
  </si>
  <si>
    <t>ID=Cp4.1LG13g02470.1</t>
  </si>
  <si>
    <t>21817-21818</t>
  </si>
  <si>
    <t>ID=Cp4.1LG13g02910.1</t>
  </si>
  <si>
    <t>21852-21853</t>
  </si>
  <si>
    <t>ID=Cp4.1LG13g03250.1</t>
  </si>
  <si>
    <t>21898-21899</t>
  </si>
  <si>
    <t>ID=Cp4.1LG13g06770.1</t>
  </si>
  <si>
    <t>22015-22016</t>
  </si>
  <si>
    <t>ID=Cp4.1LG13g05560.1</t>
  </si>
  <si>
    <t>22166-22167</t>
  </si>
  <si>
    <t>ID=Cp4.1LG13g05480.1</t>
  </si>
  <si>
    <t>ID=Cp4.1LG13g04970.1</t>
  </si>
  <si>
    <t>22227-22228</t>
  </si>
  <si>
    <t>ID=Cp4.1LG13g04870.1</t>
  </si>
  <si>
    <t>22234-22235</t>
  </si>
  <si>
    <t>ID=Cp4.1LG13g04710.1</t>
  </si>
  <si>
    <t>ID=Cp4.1LG13g04750.1</t>
  </si>
  <si>
    <t>22270-22271</t>
  </si>
  <si>
    <t>ID=Cp4.1LG13g04640.1</t>
  </si>
  <si>
    <t>ID=Cp4.1LG13g04620.1</t>
  </si>
  <si>
    <t>ID=Cp4.1LG13g04550.1</t>
  </si>
  <si>
    <t>22288-22289</t>
  </si>
  <si>
    <t>ID=Cp4.1LG13g04350.1</t>
  </si>
  <si>
    <t>22309-22310</t>
  </si>
  <si>
    <t>ID=Cp4.1LG13g08050.1</t>
  </si>
  <si>
    <t>22718-22719</t>
  </si>
  <si>
    <t>ID=Cp4.1LG13g07380.1</t>
  </si>
  <si>
    <t>ID=Cp4.1LG13g07300.1</t>
  </si>
  <si>
    <t>22814-22815</t>
  </si>
  <si>
    <t>ID=Cp4.1LG13g07200.1</t>
  </si>
  <si>
    <t>ID=Cp4.1LG13g07140.1</t>
  </si>
  <si>
    <t>22823-22824</t>
  </si>
  <si>
    <t>ID=Cp4.1LG13g11080.1</t>
  </si>
  <si>
    <t>22864-22865</t>
  </si>
  <si>
    <t>ID=Cp4.1LG13g10980.1</t>
  </si>
  <si>
    <t>22867-22868</t>
  </si>
  <si>
    <t>ID=Cp4.1LG13g11820.1</t>
  </si>
  <si>
    <t>ID=Cp4.1LG14g07100.1</t>
  </si>
  <si>
    <t>23018-23019</t>
  </si>
  <si>
    <t>ID=Cp4.1LG14g07060.1</t>
  </si>
  <si>
    <t>23027-23029</t>
  </si>
  <si>
    <t>ID=Cp4.1LG14g06940.1</t>
  </si>
  <si>
    <t>ID=Cp4.1LG14g06720.1</t>
  </si>
  <si>
    <t>23079-23080</t>
  </si>
  <si>
    <t>ID=Cp4.1LG14g06830.1</t>
  </si>
  <si>
    <t>23088-23089</t>
  </si>
  <si>
    <t>ID=Cp4.1LG14g06500.1</t>
  </si>
  <si>
    <t>ID=Cp4.1LG14g06400.1</t>
  </si>
  <si>
    <t>ID=Cp4.1LG14g06010.1</t>
  </si>
  <si>
    <t>23170-23172</t>
  </si>
  <si>
    <t>ID=Cp4.1LG14g05630.1</t>
  </si>
  <si>
    <t>23212-23213</t>
  </si>
  <si>
    <t>ID=Cp4.1LG14g05700.1</t>
  </si>
  <si>
    <t>ID=Cp4.1LG14g05550.1</t>
  </si>
  <si>
    <t>23239-23240</t>
  </si>
  <si>
    <t>ID=Cp4.1LG14g04930.1</t>
  </si>
  <si>
    <t>23299-23300</t>
  </si>
  <si>
    <t>ID=Cp4.1LG14g04740.1</t>
  </si>
  <si>
    <t>23316-23317</t>
  </si>
  <si>
    <t>ID=Cp4.1LG14g04670.1</t>
  </si>
  <si>
    <t>ID=Cp4.1LG14g04610.1</t>
  </si>
  <si>
    <t>23343-23344</t>
  </si>
  <si>
    <t>ID=Cp4.1LG14g04420.1</t>
  </si>
  <si>
    <t>23363-23364</t>
  </si>
  <si>
    <t>ID=Cp4.1LG14g04380.1</t>
  </si>
  <si>
    <t>ID=Cp4.1LG14g04020.1</t>
  </si>
  <si>
    <t>ID=Cp4.1LG14g03470.1</t>
  </si>
  <si>
    <t>23464-23465</t>
  </si>
  <si>
    <t>ID=Cp4.1LG14g03220.1</t>
  </si>
  <si>
    <t>23487-23488</t>
  </si>
  <si>
    <t>ID=Cp4.1LG14g02390.1</t>
  </si>
  <si>
    <t>23563-23564</t>
  </si>
  <si>
    <t>23568-23569</t>
  </si>
  <si>
    <t>ID=Cp4.1LG14g01170.1</t>
  </si>
  <si>
    <t>ID=Cp4.1LG14g00930.1</t>
  </si>
  <si>
    <t>23742-23744</t>
  </si>
  <si>
    <t>ID=Cp4.1LG14g07180.1</t>
  </si>
  <si>
    <t>23856-23857</t>
  </si>
  <si>
    <t>ID=Cp4.1LG14g07770.1</t>
  </si>
  <si>
    <t>23911-23912</t>
  </si>
  <si>
    <t>ID=Cp4.1LG14g08000.1</t>
  </si>
  <si>
    <t>23939-23940</t>
  </si>
  <si>
    <t>ID=Cp4.1LG14g08380.1</t>
  </si>
  <si>
    <t>23958-23959</t>
  </si>
  <si>
    <t>ID=Cp4.1LG14g09600.1</t>
  </si>
  <si>
    <t>24121-24123</t>
  </si>
  <si>
    <t>ID=Cp4.1LG15g01640.1</t>
  </si>
  <si>
    <t>24393-24394</t>
  </si>
  <si>
    <t>ID=Cp4.1LG15g01930.1</t>
  </si>
  <si>
    <t>ID=Cp4.1LG15g01990.1</t>
  </si>
  <si>
    <t>24423-24424</t>
  </si>
  <si>
    <t>ID=Cp4.1LG15g03220.1</t>
  </si>
  <si>
    <t>24557-24558</t>
  </si>
  <si>
    <t>ID=Cp4.1LG15g03590.1</t>
  </si>
  <si>
    <t>24590-24591</t>
  </si>
  <si>
    <t>ID=Cp4.1LG15g03680.1</t>
  </si>
  <si>
    <t>24598-24599</t>
  </si>
  <si>
    <t>ID=Cp4.1LG15g03990.1</t>
  </si>
  <si>
    <t>24639-24641</t>
  </si>
  <si>
    <t>ID=Cp4.1LG15g05240.1</t>
  </si>
  <si>
    <t>ID=Cp4.1LG15g06180.1</t>
  </si>
  <si>
    <t>24846-24847</t>
  </si>
  <si>
    <t>ID=Cp4.1LG15g06370.1</t>
  </si>
  <si>
    <t>ID=Cp4.1LG15g06990.1</t>
  </si>
  <si>
    <t>24924-24925</t>
  </si>
  <si>
    <t>ID=Cp4.1LG15g07710.1</t>
  </si>
  <si>
    <t>25025-25026</t>
  </si>
  <si>
    <t>ID=Cp4.1LG15g08040.1</t>
  </si>
  <si>
    <t>25068-25069</t>
  </si>
  <si>
    <t>ID=Cp4.1LG15g08610.1</t>
  </si>
  <si>
    <t>25142-25144</t>
  </si>
  <si>
    <t>ID=Cp4.1LG15g08670.1</t>
  </si>
  <si>
    <t>25148-25149</t>
  </si>
  <si>
    <t>ID=Cp4.1LG15g08640.1</t>
  </si>
  <si>
    <t>ID=Cp4.1LG15g09060.1</t>
  </si>
  <si>
    <t>ID=Cp4.1LG16g01580.1</t>
  </si>
  <si>
    <t>25484-25485</t>
  </si>
  <si>
    <t>ID=Cp4.1LG16g01600.1</t>
  </si>
  <si>
    <t>ID=Cp4.1LG16g02270.1</t>
  </si>
  <si>
    <t>25559-25560</t>
  </si>
  <si>
    <t>ID=Cp4.1LG16g02220.1</t>
  </si>
  <si>
    <t>ID=Cp4.1LG16g03620.1</t>
  </si>
  <si>
    <t>25715-25716</t>
  </si>
  <si>
    <t>ID=Cp4.1LG16g04460.1</t>
  </si>
  <si>
    <t>25826-25827</t>
  </si>
  <si>
    <t>ID=Cp4.1LG16g04820.1</t>
  </si>
  <si>
    <t>ID=Cp4.1LG16g04770.1</t>
  </si>
  <si>
    <t>25845-25847</t>
  </si>
  <si>
    <t>ID=Cp4.1LG16g05200.1</t>
  </si>
  <si>
    <t>25909-25910</t>
  </si>
  <si>
    <t>ID=Cp4.1LG16g05580.1</t>
  </si>
  <si>
    <t>ID=Cp4.1LG16g06070.1</t>
  </si>
  <si>
    <t>26004-26005</t>
  </si>
  <si>
    <t>ID=Cp4.1LG16g06760.1</t>
  </si>
  <si>
    <t>26094-26095</t>
  </si>
  <si>
    <t>ID=Cp4.1LG16g06960.1</t>
  </si>
  <si>
    <t>26141-26143</t>
  </si>
  <si>
    <t>ID=Cp4.1LG16g07060.1</t>
  </si>
  <si>
    <t>ID=Cp4.1LG16g08370.1</t>
  </si>
  <si>
    <t>ID=Cp4.1LG16g08590.1</t>
  </si>
  <si>
    <t>ID=Cp4.1LG16g08730.1</t>
  </si>
  <si>
    <t>ID=Cp4.1LG16g08810.1</t>
  </si>
  <si>
    <t>26412-26413</t>
  </si>
  <si>
    <t>ID=Cp4.1LG16g09150.1</t>
  </si>
  <si>
    <t>ID=Cp4.1LG16g09040.1</t>
  </si>
  <si>
    <t>26431-26432</t>
  </si>
  <si>
    <t>ID=Cp4.1LG16g09290.1</t>
  </si>
  <si>
    <t>ID=Cp4.1LG16g09220.1</t>
  </si>
  <si>
    <t>ID=Cp4.1LG17g01610.1</t>
  </si>
  <si>
    <t>26675-26676</t>
  </si>
  <si>
    <t>ID=Cp4.1LG17g01910.1</t>
  </si>
  <si>
    <t>ID=Cp4.1LG17g01940.1</t>
  </si>
  <si>
    <t>26703-26704</t>
  </si>
  <si>
    <t>ID=Cp4.1LG17g03330.1</t>
  </si>
  <si>
    <t>26781-26782</t>
  </si>
  <si>
    <t>ID=Cp4.1LG17g02850.1</t>
  </si>
  <si>
    <t>26830-26831</t>
  </si>
  <si>
    <t>ID=Cp4.1LG17g04440.1</t>
  </si>
  <si>
    <t>26964-26965</t>
  </si>
  <si>
    <t>ID=Cp4.1LG17g04530.1</t>
  </si>
  <si>
    <t>26976-26977</t>
  </si>
  <si>
    <t>ID=Cp4.1LG17g04410.1</t>
  </si>
  <si>
    <t>ID=Cp4.1LG17g04260.1</t>
  </si>
  <si>
    <t>27012-27013</t>
  </si>
  <si>
    <t>ID=Cp4.1LG17g04050.1</t>
  </si>
  <si>
    <t>ID=Cp4.1LG17g04630.1</t>
  </si>
  <si>
    <t>27040-27042</t>
  </si>
  <si>
    <t>ID=Cp4.1LG17g05620.1</t>
  </si>
  <si>
    <t>27130-27131</t>
  </si>
  <si>
    <t>ID=Cp4.1LG17g05450.1</t>
  </si>
  <si>
    <t>ID=Cp4.1LG17g08170.1</t>
  </si>
  <si>
    <t>27251-27252</t>
  </si>
  <si>
    <t>ID=Cp4.1LG17g08060.1</t>
  </si>
  <si>
    <t>ID=Cp4.1LG17g08020.1</t>
  </si>
  <si>
    <t>ID=Cp4.1LG17g07750.1</t>
  </si>
  <si>
    <t>27290-27291</t>
  </si>
  <si>
    <t>ID=Cp4.1LG17g07810.1</t>
  </si>
  <si>
    <t>27300-27301</t>
  </si>
  <si>
    <t>ID=Cp4.1LG17g07740.1</t>
  </si>
  <si>
    <t>ID=Cp4.1LG17g06830.1</t>
  </si>
  <si>
    <t>ID=Cp4.1LG17g06280.1</t>
  </si>
  <si>
    <t>27469-27470</t>
  </si>
  <si>
    <t>ID=Cp4.1LG17g06060.1</t>
  </si>
  <si>
    <t>27494-27495</t>
  </si>
  <si>
    <t>ID=Cp4.1LG17g09690.1</t>
  </si>
  <si>
    <t>27583-27584</t>
  </si>
  <si>
    <t>ID=Cp4.1LG17g09950.1</t>
  </si>
  <si>
    <t>27624-27625</t>
  </si>
  <si>
    <t>ID=Cp4.1LG17g10060.1</t>
  </si>
  <si>
    <t>27639-27640</t>
  </si>
  <si>
    <t>ID=Cp4.1LG17g10600.1</t>
  </si>
  <si>
    <t>27706-27707</t>
  </si>
  <si>
    <t>ID=Cp4.1LG17g10670.1</t>
  </si>
  <si>
    <t>27727-27728</t>
  </si>
  <si>
    <t>ID=Cp4.1LG17g10720.1</t>
  </si>
  <si>
    <t>27733-27734</t>
  </si>
  <si>
    <t>ID=Cp4.1LG18g00510.1</t>
  </si>
  <si>
    <t>27863-27864</t>
  </si>
  <si>
    <t>ID=Cp4.1LG18g00550.1</t>
  </si>
  <si>
    <t>27865-27866</t>
  </si>
  <si>
    <t>ID=Cp4.1LG18g00870.1</t>
  </si>
  <si>
    <t>27912-27913</t>
  </si>
  <si>
    <t>ID=Cp4.1LG18g01450.1</t>
  </si>
  <si>
    <t>ID=Cp4.1LG18g02680.1</t>
  </si>
  <si>
    <t>28075-28076</t>
  </si>
  <si>
    <t>ID=Cp4.1LG18g03320.1</t>
  </si>
  <si>
    <t>ID=Cp4.1LG18g03990.1</t>
  </si>
  <si>
    <t>28208-28209</t>
  </si>
  <si>
    <t>ID=Cp4.1LG18g04090.1</t>
  </si>
  <si>
    <t>28229-28230</t>
  </si>
  <si>
    <t>ID=Cp4.1LG18g05190.1</t>
  </si>
  <si>
    <t>28370-28371</t>
  </si>
  <si>
    <t>ID=Cp4.1LG18g05440.1</t>
  </si>
  <si>
    <t>28390-28391</t>
  </si>
  <si>
    <t>ID=Cp4.1LG18g05960.1</t>
  </si>
  <si>
    <t>28463-28464</t>
  </si>
  <si>
    <t>ID=Cp4.1LG18g06140.1</t>
  </si>
  <si>
    <t>28508-28509</t>
  </si>
  <si>
    <t>ID=Cp4.1LG18g07080.1</t>
  </si>
  <si>
    <t>28609-28610</t>
  </si>
  <si>
    <t>ID=Cp4.1LG18g07580.1</t>
  </si>
  <si>
    <t>ID=Cp4.1LG18g07990.1</t>
  </si>
  <si>
    <t>ID=Cp4.1LG18g07860.1</t>
  </si>
  <si>
    <t>28740-28741</t>
  </si>
  <si>
    <t>ID=Cp4.1LG18g08160.1</t>
  </si>
  <si>
    <t>ID=Cp4.1LG18g08040.1</t>
  </si>
  <si>
    <t>28763-28764</t>
  </si>
  <si>
    <t>ID=Cp4.1LG18g08530.1</t>
  </si>
  <si>
    <t>28830-28831</t>
  </si>
  <si>
    <t>ID=Cp4.1LG18g09000.1</t>
  </si>
  <si>
    <t>ID=Cp4.1LG18g09030.1</t>
  </si>
  <si>
    <t>28927-28928</t>
  </si>
  <si>
    <t>ID=Cp4.1LG18g09150.1</t>
  </si>
  <si>
    <t>ID=Cp4.1LG18g09430.1</t>
  </si>
  <si>
    <t>28994-28995</t>
  </si>
  <si>
    <t>ID=Cp4.1LG18g09450.1</t>
  </si>
  <si>
    <t>ID=Cp4.1LG18g09380.1</t>
  </si>
  <si>
    <t>ID=Cp4.1LG19g00360.1</t>
  </si>
  <si>
    <t>ID=Cp4.1LG19g01340.1</t>
  </si>
  <si>
    <t>29155-29156</t>
  </si>
  <si>
    <t>ID=Cp4.1LG19g01780.1</t>
  </si>
  <si>
    <t>29202-29203</t>
  </si>
  <si>
    <t>ID=Cp4.1LG19g02060.1</t>
  </si>
  <si>
    <t>ID=Cp4.1LG19g02140.1</t>
  </si>
  <si>
    <t>ID=Cp4.1LG19g02730.1</t>
  </si>
  <si>
    <t>29288-29289</t>
  </si>
  <si>
    <t>ID=Cp4.1LG19g02910.1</t>
  </si>
  <si>
    <t>29299-29301</t>
  </si>
  <si>
    <t>ID=Cp4.1LG19g03100.1</t>
  </si>
  <si>
    <t>ID=Cp4.1LG19g03140.1</t>
  </si>
  <si>
    <t>29358-29359</t>
  </si>
  <si>
    <t>ID=Cp4.1LG19g03840.1</t>
  </si>
  <si>
    <t>ID=Cp4.1LG19g04940.1</t>
  </si>
  <si>
    <t>29526-29527</t>
  </si>
  <si>
    <t>ID=Cp4.1LG19g11280.1</t>
  </si>
  <si>
    <t>29669-29670</t>
  </si>
  <si>
    <t>ID=Cp4.1LG19g11140.1</t>
  </si>
  <si>
    <t>29707-29708</t>
  </si>
  <si>
    <t>ID=Cp4.1LG19g11050.1</t>
  </si>
  <si>
    <t>29737-29738</t>
  </si>
  <si>
    <t>ID=Cp4.1LG19g10820.1</t>
  </si>
  <si>
    <t>29755-29757</t>
  </si>
  <si>
    <t>ID=Cp4.1LG19g10800.1</t>
  </si>
  <si>
    <t>29779-29780</t>
  </si>
  <si>
    <t>ID=Cp4.1LG19g10630.1</t>
  </si>
  <si>
    <t>29800-29801</t>
  </si>
  <si>
    <t>ID=Cp4.1LG19g10330.1</t>
  </si>
  <si>
    <t>ID=Cp4.1LG19g10190.1</t>
  </si>
  <si>
    <t>29845-29846</t>
  </si>
  <si>
    <t>ID=Cp4.1LG19g09390.1</t>
  </si>
  <si>
    <t>29949-29951</t>
  </si>
  <si>
    <t>ID=Cp4.1LG19g09410.1</t>
  </si>
  <si>
    <t>ID=Cp4.1LG19g09550.1</t>
  </si>
  <si>
    <t>ID=Cp4.1LG19g09170.1</t>
  </si>
  <si>
    <t>30011-30012</t>
  </si>
  <si>
    <t>ID=Cp4.1LG19g08830.1</t>
  </si>
  <si>
    <t>30042-30043</t>
  </si>
  <si>
    <t>ID=Cp4.1LG19g08950.1</t>
  </si>
  <si>
    <t>30055-30057</t>
  </si>
  <si>
    <t>ID=Cp4.1LG19g08790.1</t>
  </si>
  <si>
    <t>30080-30081</t>
  </si>
  <si>
    <t>ID=Cp4.1LG19g08530.1</t>
  </si>
  <si>
    <t>30100-30101</t>
  </si>
  <si>
    <t>ID=Cp4.1LG19g08380.1</t>
  </si>
  <si>
    <t>ID=Cp4.1LG19g08240.1</t>
  </si>
  <si>
    <t>ID=Cp4.1LG19g08080.1</t>
  </si>
  <si>
    <t>ID=Cp4.1LG19g07900.1</t>
  </si>
  <si>
    <t>30173-30174</t>
  </si>
  <si>
    <t>ID=Cp4.1LG19g07710.1</t>
  </si>
  <si>
    <t>ID=Cp4.1LG19g07700.1</t>
  </si>
  <si>
    <t>30216-30217</t>
  </si>
  <si>
    <t>ID=Cp4.1LG19g07280.1</t>
  </si>
  <si>
    <t>30284-30285</t>
  </si>
  <si>
    <t>ID=Cp4.1LG19g07290.1</t>
  </si>
  <si>
    <t>30298-30299</t>
  </si>
  <si>
    <t>ID=Cp4.1LG19g07150.1</t>
  </si>
  <si>
    <t>30306-30307</t>
  </si>
  <si>
    <t>ID=Cp4.1LG19g06960.1</t>
  </si>
  <si>
    <t>30328-30329</t>
  </si>
  <si>
    <t>ID=Cp4.1LG19g06970.1</t>
  </si>
  <si>
    <t>ID=Cp4.1LG19g06820.1</t>
  </si>
  <si>
    <t>ID=Cp4.1LG19g06750.1</t>
  </si>
  <si>
    <t>ID=Cp4.1LG19g06590.1</t>
  </si>
  <si>
    <t>ID=Cp4.1LG19g05950.1</t>
  </si>
  <si>
    <t>30455-30456</t>
  </si>
  <si>
    <t>ID=Cp4.1LG19g05310.1</t>
  </si>
  <si>
    <t>ID=Cp4.1LG20g00360.1</t>
  </si>
  <si>
    <t>30616-30617</t>
  </si>
  <si>
    <t>ID=Cp4.1LG20g00350.1</t>
  </si>
  <si>
    <t>30630-30631</t>
  </si>
  <si>
    <t>ID=Cp4.1LG20g00560.1</t>
  </si>
  <si>
    <t>30672-30673</t>
  </si>
  <si>
    <t>ID=Cp4.1LG20g01360.1</t>
  </si>
  <si>
    <t>30776-30777</t>
  </si>
  <si>
    <t>ID=Cp4.1LG20g02010.1</t>
  </si>
  <si>
    <t>30865-30866</t>
  </si>
  <si>
    <t>ID=Cp4.1LG20g01970.1</t>
  </si>
  <si>
    <t>ID=Cp4.1LG20g02720.1</t>
  </si>
  <si>
    <t>ID=Cp4.1LG20g03360.1</t>
  </si>
  <si>
    <t>31049-31050</t>
  </si>
  <si>
    <t>ID=Cp4.1LG20g03940.1</t>
  </si>
  <si>
    <t>ID=Cp4.1LG20g03950.1</t>
  </si>
  <si>
    <t>ID=Cp4.1LG20g04400.1</t>
  </si>
  <si>
    <t>31220-31221</t>
  </si>
  <si>
    <t>ID=Cp4.1LG20g04490.1</t>
  </si>
  <si>
    <t>31251-31252</t>
  </si>
  <si>
    <t>ID=Cp4.1LG20g04720.1</t>
  </si>
  <si>
    <t>ID=Cp4.1LG20g05000.1</t>
  </si>
  <si>
    <t>31322-31323</t>
  </si>
  <si>
    <t>ID=Cp4.1LG20g05160.1</t>
  </si>
  <si>
    <t>31347-31349</t>
  </si>
  <si>
    <t>ID=Cp4.1LG20g05350.1</t>
  </si>
  <si>
    <t>31359-31360</t>
  </si>
  <si>
    <t>ID=Cp4.1LG20g05550.1</t>
  </si>
  <si>
    <t>31365-31366</t>
  </si>
  <si>
    <t>ID=Cp4.1LG20g06070.1</t>
  </si>
  <si>
    <t>ID=Cp4.1LG20g06330.1</t>
  </si>
  <si>
    <t>31453-31454</t>
  </si>
  <si>
    <t>ID=Cp4.1LG20g06550.1</t>
  </si>
  <si>
    <t>ID=Cp4.1LG20g08770.1</t>
  </si>
  <si>
    <t>31627-31628</t>
  </si>
  <si>
    <t>ID=Cp4.1LG20g08000.1</t>
  </si>
  <si>
    <t>31695-31696</t>
  </si>
  <si>
    <t>ID=Cp4.1LG20g07930.1</t>
  </si>
  <si>
    <t>ID=Cp4.1LG20g07710.1</t>
  </si>
  <si>
    <t>2.5kb downstream TTS</t>
  </si>
  <si>
    <t>ID=Cp4.1LG01g06120.1</t>
  </si>
  <si>
    <t>ID=Cp4.1LG01g05820.1</t>
  </si>
  <si>
    <t>ID=Cp4.1LG01g05050.1</t>
  </si>
  <si>
    <t>ID=Cp4.1LG01g03030.1</t>
  </si>
  <si>
    <t>ID=Cp4.1LG01g02340.1</t>
  </si>
  <si>
    <t>ID=Cp4.1LG01g00840.1</t>
  </si>
  <si>
    <t>ID=Cp4.1LG01g00520.1</t>
  </si>
  <si>
    <t>ID=Cp4.1LG01g07230.1</t>
  </si>
  <si>
    <t>ID=Cp4.1LG01g11320.1</t>
  </si>
  <si>
    <t>ID=Cp4.1LG01g11010.1</t>
  </si>
  <si>
    <t>ID=Cp4.1LG01g13520.1</t>
  </si>
  <si>
    <t>ID=Cp4.1LG01g12320.1</t>
  </si>
  <si>
    <t>ID=Cp4.1LG01g12260.1</t>
  </si>
  <si>
    <t>ID=Cp4.1LG01g15450.1</t>
  </si>
  <si>
    <t>ID=Cp4.1LG01g15760.1</t>
  </si>
  <si>
    <t>1966-1967</t>
  </si>
  <si>
    <t>ID=Cp4.1LG01g16420.1</t>
  </si>
  <si>
    <t>ID=Cp4.1LG01g19710.1</t>
  </si>
  <si>
    <t>ID=Cp4.1LG01g20570.1</t>
  </si>
  <si>
    <t>ID=Cp4.1LG01g23790.1</t>
  </si>
  <si>
    <t>ID=Cp4.1LG01g23070.1</t>
  </si>
  <si>
    <t>ID=Cp4.1LG01g23030.1</t>
  </si>
  <si>
    <t>ID=Cp4.1LG01g25750.1</t>
  </si>
  <si>
    <t>ID=Cp4.1LG02g08580.1</t>
  </si>
  <si>
    <t>ID=Cp4.1LG02g08490.1</t>
  </si>
  <si>
    <t>ID=Cp4.1LG02g08450.1</t>
  </si>
  <si>
    <t>ID=Cp4.1LG02g07630.1</t>
  </si>
  <si>
    <t>ID=Cp4.1LG02g06940.1</t>
  </si>
  <si>
    <t>ID=Cp4.1LG02g06970.1</t>
  </si>
  <si>
    <t>ID=Cp4.1LG02g06650.1</t>
  </si>
  <si>
    <t>3720-3721</t>
  </si>
  <si>
    <t>ID=Cp4.1LG02g06580.1</t>
  </si>
  <si>
    <t>ID=Cp4.1LG02g05870.1</t>
  </si>
  <si>
    <t>ID=Cp4.1LG02g05020.1</t>
  </si>
  <si>
    <t>ID=Cp4.1LG02g02320.1</t>
  </si>
  <si>
    <t>ID=Cp4.1LG02g11110.1</t>
  </si>
  <si>
    <t>4849-4850</t>
  </si>
  <si>
    <t>ID=Cp4.1LG02g14040.1</t>
  </si>
  <si>
    <t>ID=Cp4.1LG02g17000.1</t>
  </si>
  <si>
    <t>ID=Cp4.1LG02g16890.1</t>
  </si>
  <si>
    <t>ID=Cp4.1LG03g03510.1</t>
  </si>
  <si>
    <t>ID=Cp4.1LG03g03310.1</t>
  </si>
  <si>
    <t>ID=Cp4.1LG03g02950.1</t>
  </si>
  <si>
    <t>ID=Cp4.1LG03g02820.1</t>
  </si>
  <si>
    <t>ID=Cp4.1LG03g02340.1</t>
  </si>
  <si>
    <t>ID=Cp4.1LG03g02330.1</t>
  </si>
  <si>
    <t>ID=Cp4.1LG03g06930.1</t>
  </si>
  <si>
    <t>ID=Cp4.1LG03g06890.1</t>
  </si>
  <si>
    <t>ID=Cp4.1LG03g06710.1</t>
  </si>
  <si>
    <t>ID=Cp4.1LG03g06540.1</t>
  </si>
  <si>
    <t>ID=Cp4.1LG03g06570.1</t>
  </si>
  <si>
    <t>ID=Cp4.1LG03g05640.1</t>
  </si>
  <si>
    <t>ID=Cp4.1LG03g12590.1</t>
  </si>
  <si>
    <t>ID=Cp4.1LG03g12310.1</t>
  </si>
  <si>
    <t>ID=Cp4.1LG03g12140.1</t>
  </si>
  <si>
    <t>ID=Cp4.1LG03g12040.1</t>
  </si>
  <si>
    <t>ID=Cp4.1LG03g10260.1</t>
  </si>
  <si>
    <t>ID=Cp4.1LG03g10160.1</t>
  </si>
  <si>
    <t>ID=Cp4.1LG03g17030.1</t>
  </si>
  <si>
    <t>ID=Cp4.1LG03g16920.1</t>
  </si>
  <si>
    <t>ID=Cp4.1LG03g16110.1</t>
  </si>
  <si>
    <t>ID=Cp4.1LG03g15740.1</t>
  </si>
  <si>
    <t>ID=Cp4.1LG03g15810.1</t>
  </si>
  <si>
    <t>ID=Cp4.1LG04g01790.1</t>
  </si>
  <si>
    <t>ID=Cp4.1LG04g01370.1</t>
  </si>
  <si>
    <t>ID=Cp4.1LG04g06800.1</t>
  </si>
  <si>
    <t>ID=Cp4.1LG04g06350.1</t>
  </si>
  <si>
    <t>ID=Cp4.1LG04g06220.1</t>
  </si>
  <si>
    <t>ID=Cp4.1LG04g05290.1</t>
  </si>
  <si>
    <t>ID=Cp4.1LG04g03700.1</t>
  </si>
  <si>
    <t>ID=Cp4.1LG04g03030.1</t>
  </si>
  <si>
    <t>ID=Cp4.1LG04g02710.1</t>
  </si>
  <si>
    <t>ID=Cp4.1LG04g02430.1</t>
  </si>
  <si>
    <t>ID=Cp4.1LG04g11240.1</t>
  </si>
  <si>
    <t>ID=Cp4.1LG04g10500.1</t>
  </si>
  <si>
    <t>ID=Cp4.1LG04g10410.1</t>
  </si>
  <si>
    <t>ID=Cp4.1LG04g09920.1</t>
  </si>
  <si>
    <t>ID=Cp4.1LG04g09360.1</t>
  </si>
  <si>
    <t>ID=Cp4.1LG04g08940.1</t>
  </si>
  <si>
    <t>ID=Cp4.1LG04g08860.1</t>
  </si>
  <si>
    <t>ID=Cp4.1LG04g08820.1</t>
  </si>
  <si>
    <t>ID=Cp4.1LG04g12870.1</t>
  </si>
  <si>
    <t>ID=Cp4.1LG04g14170.1</t>
  </si>
  <si>
    <t>ID=Cp4.1LG04g14490.1</t>
  </si>
  <si>
    <t>ID=Cp4.1LG04g14950.1</t>
  </si>
  <si>
    <t>ID=Cp4.1LG04g15500.1</t>
  </si>
  <si>
    <t>ID=Cp4.1LG04g15820.1</t>
  </si>
  <si>
    <t>ID=Cp4.1LG04g15960.1</t>
  </si>
  <si>
    <t>ID=Cp4.1LG05g01390.1</t>
  </si>
  <si>
    <t>ID=Cp4.1LG05g02120.1</t>
  </si>
  <si>
    <t>ID=Cp4.1LG05g04100.1</t>
  </si>
  <si>
    <t>ID=Cp4.1LG05g05350.1</t>
  </si>
  <si>
    <t>ID=Cp4.1LG05g05470.1</t>
  </si>
  <si>
    <t>ID=Cp4.1LG05g08080.1</t>
  </si>
  <si>
    <t>ID=Cp4.1LG05g08790.1</t>
  </si>
  <si>
    <t>ID=Cp4.1LG05g10260.1</t>
  </si>
  <si>
    <t>ID=Cp4.1LG05g11370.1</t>
  </si>
  <si>
    <t>ID=Cp4.1LG05g13660.1</t>
  </si>
  <si>
    <t>ID=Cp4.1LG05g14190.1</t>
  </si>
  <si>
    <t>ID=Cp4.1LG05g14490.1</t>
  </si>
  <si>
    <t>ID=Cp4.1LG05g14610.1</t>
  </si>
  <si>
    <t>ID=Cp4.1LG05g15020.1</t>
  </si>
  <si>
    <t>ID=Cp4.1LG05g15520.1</t>
  </si>
  <si>
    <t>ID=Cp4.1LG06g00720.1</t>
  </si>
  <si>
    <t>ID=Cp4.1LG06g00830.1</t>
  </si>
  <si>
    <t>ID=Cp4.1LG06g01010.1</t>
  </si>
  <si>
    <t>ID=Cp4.1LG06g02230.1</t>
  </si>
  <si>
    <t>ID=Cp4.1LG06g02610.1</t>
  </si>
  <si>
    <t>ID=Cp4.1LG06g03030.1</t>
  </si>
  <si>
    <t>ID=Cp4.1LG06g08720.1</t>
  </si>
  <si>
    <t>ID=Cp4.1LG06g09950.1</t>
  </si>
  <si>
    <t>ID=Cp4.1LG07g00220.1</t>
  </si>
  <si>
    <t>ID=Cp4.1LG07g00260.1</t>
  </si>
  <si>
    <t>ID=Cp4.1LG07g00280.1</t>
  </si>
  <si>
    <t>ID=Cp4.1LG07g00580.1</t>
  </si>
  <si>
    <t>ID=Cp4.1LG07g03540.1</t>
  </si>
  <si>
    <t>13450-13451</t>
  </si>
  <si>
    <t>ID=Cp4.1LG07g04590.1</t>
  </si>
  <si>
    <t>ID=Cp4.1LG07g07780.1</t>
  </si>
  <si>
    <t>ID=Cp4.1LG07g10040.1</t>
  </si>
  <si>
    <t>ID=Cp4.1LG07g11160.1</t>
  </si>
  <si>
    <t>ID=Cp4.1LG08g06510.1</t>
  </si>
  <si>
    <t>ID=Cp4.1LG08g08170.1</t>
  </si>
  <si>
    <t>ID=Cp4.1LG08g10960.1</t>
  </si>
  <si>
    <t>ID=Cp4.1LG08g11670.1</t>
  </si>
  <si>
    <t>ID=Cp4.1LG08g11950.1</t>
  </si>
  <si>
    <t>ID=Cp4.1LG08g12190.1</t>
  </si>
  <si>
    <t>ID=Cp4.1LG09g00620.1</t>
  </si>
  <si>
    <t>ID=Cp4.1LG09g02290.1</t>
  </si>
  <si>
    <t>ID=Cp4.1LG09g04710.1</t>
  </si>
  <si>
    <t>ID=Cp4.1LG09g06160.1</t>
  </si>
  <si>
    <t>ID=Cp4.1LG09g05710.1</t>
  </si>
  <si>
    <t>ID=Cp4.1LG10g06720.1</t>
  </si>
  <si>
    <t>ID=Cp4.1LG10g06150.1</t>
  </si>
  <si>
    <t>ID=Cp4.1LG10g06070.1</t>
  </si>
  <si>
    <t>ID=Cp4.1LG10g05940.1</t>
  </si>
  <si>
    <t>ID=Cp4.1LG10g06090.1</t>
  </si>
  <si>
    <t>ID=Cp4.1LG10g05710.1</t>
  </si>
  <si>
    <t>ID=Cp4.1LG10g05540.1</t>
  </si>
  <si>
    <t>ID=Cp4.1LG10g04090.1</t>
  </si>
  <si>
    <t>ID=Cp4.1LG10g02770.1</t>
  </si>
  <si>
    <t>ID=Cp4.1LG10g01760.1</t>
  </si>
  <si>
    <t>ID=Cp4.1LG10g01390.1</t>
  </si>
  <si>
    <t>ID=Cp4.1LG10g00490.1</t>
  </si>
  <si>
    <t>ID=Cp4.1LG10g09670.1</t>
  </si>
  <si>
    <t>ID=Cp4.1LG10g09610.1</t>
  </si>
  <si>
    <t>ID=Cp4.1LG10g08410.1</t>
  </si>
  <si>
    <t>ID=Cp4.1LG10g08070.1</t>
  </si>
  <si>
    <t>ID=Cp4.1LG10g08010.1</t>
  </si>
  <si>
    <t>ID=Cp4.1LG11g00870.1</t>
  </si>
  <si>
    <t>ID=Cp4.1LG11g01500.1</t>
  </si>
  <si>
    <t>ID=Cp4.1LG11g01620.1</t>
  </si>
  <si>
    <t>ID=Cp4.1LG11g01760.1</t>
  </si>
  <si>
    <t>ID=Cp4.1LG11g01780.1</t>
  </si>
  <si>
    <t>ID=Cp4.1LG11g02560.1</t>
  </si>
  <si>
    <t>ID=Cp4.1LG11g02660.1</t>
  </si>
  <si>
    <t>ID=Cp4.1LG11g02870.1</t>
  </si>
  <si>
    <t>ID=Cp4.1LG11g08870.1</t>
  </si>
  <si>
    <t>ID=Cp4.1LG11g10990.1</t>
  </si>
  <si>
    <t>ID=Cp4.1LG11g11610.1</t>
  </si>
  <si>
    <t>ID=Cp4.1LG11g11700.1</t>
  </si>
  <si>
    <t>ID=Cp4.1LG12g01220.1</t>
  </si>
  <si>
    <t>ID=Cp4.1LG12g01580.1</t>
  </si>
  <si>
    <t>ID=Cp4.1LG12g04290.1</t>
  </si>
  <si>
    <t>ID=Cp4.1LG12g09710.1</t>
  </si>
  <si>
    <t>ID=Cp4.1LG12g07740.1</t>
  </si>
  <si>
    <t>ID=Cp4.1LG12g05860.1</t>
  </si>
  <si>
    <t>21216-21217</t>
  </si>
  <si>
    <t>ID=Cp4.1LG12g05680.1</t>
  </si>
  <si>
    <t>ID=Cp4.1LG12g11210.1</t>
  </si>
  <si>
    <t>ID=Cp4.1LG12g11190.1</t>
  </si>
  <si>
    <t>ID=Cp4.1LG12g10170.1</t>
  </si>
  <si>
    <t>ID=Cp4.1LG13g02290.1</t>
  </si>
  <si>
    <t>ID=Cp4.1LG13g03240.1</t>
  </si>
  <si>
    <t>ID=Cp4.1LG13g06780.1</t>
  </si>
  <si>
    <t>ID=Cp4.1LG13g04930.1</t>
  </si>
  <si>
    <t>ID=Cp4.1LG13g04690.1</t>
  </si>
  <si>
    <t>ID=Cp4.1LG13g04660.1</t>
  </si>
  <si>
    <t>ID=Cp4.1LG13g08100.1</t>
  </si>
  <si>
    <t>ID=Cp4.1LG13g11070.1</t>
  </si>
  <si>
    <t>ID=Cp4.1LG13g11150.1</t>
  </si>
  <si>
    <t>22917-22918</t>
  </si>
  <si>
    <t>ID=Cp4.1LG13g11420.1</t>
  </si>
  <si>
    <t>ID=Cp4.1LG13g11830.1</t>
  </si>
  <si>
    <t>ID=Cp4.1LG14g07140.1</t>
  </si>
  <si>
    <t>ID=Cp4.1LG14g06840.1</t>
  </si>
  <si>
    <t>ID=Cp4.1LG14g06810.1</t>
  </si>
  <si>
    <t>ID=Cp4.1LG14g06100.1</t>
  </si>
  <si>
    <t>ID=Cp4.1LG14g06120.1</t>
  </si>
  <si>
    <t>ID=Cp4.1LG14g05050.1</t>
  </si>
  <si>
    <t>ID=Cp4.1LG14g01230.1</t>
  </si>
  <si>
    <t>ID=Cp4.1LG14g01140.1</t>
  </si>
  <si>
    <t>ID=Cp4.1LG14g00890.1</t>
  </si>
  <si>
    <t>ID=Cp4.1LG14g07190.1</t>
  </si>
  <si>
    <t>ID=Cp4.1LG15g01530.1</t>
  </si>
  <si>
    <t>ID=Cp4.1LG15g03570.1</t>
  </si>
  <si>
    <t>ID=Cp4.1LG15g03700.1</t>
  </si>
  <si>
    <t>ID=Cp4.1LG15g06440.1</t>
  </si>
  <si>
    <t>ID=Cp4.1LG15g07000.1</t>
  </si>
  <si>
    <t>ID=Cp4.1LG15g07760.1</t>
  </si>
  <si>
    <t>ID=Cp4.1LG15g07850.1</t>
  </si>
  <si>
    <t>ID=Cp4.1LG15g07830.1</t>
  </si>
  <si>
    <t>ID=Cp4.1LG15g08060.1</t>
  </si>
  <si>
    <t>ID=Cp4.1LG15g08580.1</t>
  </si>
  <si>
    <t>ID=Cp4.1LG16g02200.1</t>
  </si>
  <si>
    <t>ID=Cp4.1LG16g03740.1</t>
  </si>
  <si>
    <t>ID=Cp4.1LG16g03760.1</t>
  </si>
  <si>
    <t>ID=Cp4.1LG16g03840.1</t>
  </si>
  <si>
    <t>ID=Cp4.1LG16g04620.1</t>
  </si>
  <si>
    <t>ID=Cp4.1LG16g05150.1</t>
  </si>
  <si>
    <t>ID=Cp4.1LG16g06790.1</t>
  </si>
  <si>
    <t>ID=Cp4.1LG16g06900.1</t>
  </si>
  <si>
    <t>ID=Cp4.1LG16g07110.1</t>
  </si>
  <si>
    <t>ID=Cp4.1LG17g01690.1</t>
  </si>
  <si>
    <t>ID=Cp4.1LG17g02830.1</t>
  </si>
  <si>
    <t>ID=Cp4.1LG17g04210.1</t>
  </si>
  <si>
    <t>ID=Cp4.1LG17g05520.1</t>
  </si>
  <si>
    <t>ID=Cp4.1LG17g05610.1</t>
  </si>
  <si>
    <t>ID=Cp4.1LG17g05730.1</t>
  </si>
  <si>
    <t>ID=Cp4.1LG17g08280.1</t>
  </si>
  <si>
    <t>ID=Cp4.1LG17g07770.1</t>
  </si>
  <si>
    <t>ID=Cp4.1LG17g07330.1</t>
  </si>
  <si>
    <t>ID=Cp4.1LG17g06940.1</t>
  </si>
  <si>
    <t>ID=Cp4.1LG17g09720.1</t>
  </si>
  <si>
    <t>ID=Cp4.1LG17g10120.1</t>
  </si>
  <si>
    <t>27665-27666</t>
  </si>
  <si>
    <t>ID=Cp4.1LG17g10220.1</t>
  </si>
  <si>
    <t>ID=Cp4.1LG18g02670.1</t>
  </si>
  <si>
    <t>ID=Cp4.1LG18g03200.1</t>
  </si>
  <si>
    <t>ID=Cp4.1LG18g05300.1</t>
  </si>
  <si>
    <t>ID=Cp4.1LG18g05760.1</t>
  </si>
  <si>
    <t>ID=Cp4.1LG18g06160.1</t>
  </si>
  <si>
    <t>ID=Cp4.1LG18g06960.1</t>
  </si>
  <si>
    <t>ID=Cp4.1LG18g07420.1</t>
  </si>
  <si>
    <t>ID=Cp4.1LG18g08070.1</t>
  </si>
  <si>
    <t>ID=Cp4.1LG18g08150.1</t>
  </si>
  <si>
    <t>ID=Cp4.1LG18g08840.1</t>
  </si>
  <si>
    <t>ID=Cp4.1LG18g09160.1</t>
  </si>
  <si>
    <t>ID=Cp4.1LG18g09400.1</t>
  </si>
  <si>
    <t>ID=Cp4.1LG19g00310.1</t>
  </si>
  <si>
    <t>ID=Cp4.1LG19g01310.1</t>
  </si>
  <si>
    <t>ID=Cp4.1LG19g02780.1</t>
  </si>
  <si>
    <t>ID=Cp4.1LG19g10710.1</t>
  </si>
  <si>
    <t>ID=Cp4.1LG19g10830.1</t>
  </si>
  <si>
    <t>ID=Cp4.1LG19g10580.1</t>
  </si>
  <si>
    <t>ID=Cp4.1LG19g10260.1</t>
  </si>
  <si>
    <t>ID=Cp4.1LG19g10210.1</t>
  </si>
  <si>
    <t>ID=Cp4.1LG19g09500.1</t>
  </si>
  <si>
    <t>ID=Cp4.1LG19g09200.1</t>
  </si>
  <si>
    <t>ID=Cp4.1LG19g09160.1</t>
  </si>
  <si>
    <t>ID=Cp4.1LG19g08850.1</t>
  </si>
  <si>
    <t>ID=Cp4.1LG19g08750.1</t>
  </si>
  <si>
    <t>ID=Cp4.1LG19g07110.1</t>
  </si>
  <si>
    <t>ID=Cp4.1LG19g07320.1</t>
  </si>
  <si>
    <t>ID=Cp4.1LG19g06560.1</t>
  </si>
  <si>
    <t>ID=Cp4.1LG19g06580.1</t>
  </si>
  <si>
    <t>ID=Cp4.1LG19g06000.1</t>
  </si>
  <si>
    <t>ID=Cp4.1LG20g00370.1</t>
  </si>
  <si>
    <t>ID=Cp4.1LG20g01260.1</t>
  </si>
  <si>
    <t>ID=Cp4.1LG20g01920.1</t>
  </si>
  <si>
    <t>ID=Cp4.1LG20g02230.1</t>
  </si>
  <si>
    <t>30902-30903</t>
  </si>
  <si>
    <t>ID=Cp4.1LG20g02780.1</t>
  </si>
  <si>
    <t>ID=Cp4.1LG20g04560.1</t>
  </si>
  <si>
    <t>ID=Cp4.1LG20g05100.1</t>
  </si>
  <si>
    <t>ID=Cp4.1LG20g05390.1</t>
  </si>
  <si>
    <t>ID=Cp4.1LG20g06280.1</t>
  </si>
  <si>
    <t>ID=Cp4.1LG20g08080.1</t>
  </si>
  <si>
    <t>ID=Cp4.1LG20g07770.1</t>
  </si>
  <si>
    <t>ID=Cp4.1LG20g07620.1</t>
  </si>
  <si>
    <t>CHG context</t>
  </si>
  <si>
    <t>ID=Cp4.1LG01g03690.1</t>
  </si>
  <si>
    <t>184-185</t>
  </si>
  <si>
    <t>ID=Cp4.1LG01g08260.1</t>
  </si>
  <si>
    <t>443-444</t>
  </si>
  <si>
    <t>ID=Cp4.1LG01g11370.1</t>
  </si>
  <si>
    <t>543-544</t>
  </si>
  <si>
    <t>ID=Cp4.1LG01g11140.1</t>
  </si>
  <si>
    <t>559-560</t>
  </si>
  <si>
    <t>ID=Cp4.1LG01g14240.1</t>
  </si>
  <si>
    <t>704-705</t>
  </si>
  <si>
    <t>ID=Cp4.1LG01g13330.1</t>
  </si>
  <si>
    <t>765-766</t>
  </si>
  <si>
    <t>872-873</t>
  </si>
  <si>
    <t>ID=Cp4.1LG01g18120.1</t>
  </si>
  <si>
    <t>1017-1019</t>
  </si>
  <si>
    <t>ID=Cp4.1LG01g23580.1</t>
  </si>
  <si>
    <t>1323-1324</t>
  </si>
  <si>
    <t>ID=Cp4.1LG02g08620.1</t>
  </si>
  <si>
    <t>1487-1489</t>
  </si>
  <si>
    <t>ID=Cp4.1LG02g08640.1</t>
  </si>
  <si>
    <t>ID=Cp4.1LG02g08390.1</t>
  </si>
  <si>
    <t>1499-1501</t>
  </si>
  <si>
    <t>1520-1521</t>
  </si>
  <si>
    <t>ID=Cp4.1LG02g06430.1</t>
  </si>
  <si>
    <t>1620-1621</t>
  </si>
  <si>
    <t>ID=Cp4.1LG02g00190.1</t>
  </si>
  <si>
    <t>2012-2013</t>
  </si>
  <si>
    <t>ID=Cp4.1LG02g10330.1</t>
  </si>
  <si>
    <t>2112-2113</t>
  </si>
  <si>
    <t>ID=Cp4.1LG02g10200.1</t>
  </si>
  <si>
    <t>2117-2118</t>
  </si>
  <si>
    <t>ID=Cp4.1LG02g09960.1</t>
  </si>
  <si>
    <t>2124-2125</t>
  </si>
  <si>
    <t>ID=Cp4.1LG02g14770.1</t>
  </si>
  <si>
    <t>2417-2418</t>
  </si>
  <si>
    <t>ID=Cp4.1LG02g14900.1</t>
  </si>
  <si>
    <t>ID=Cp4.1LG03g01490.1</t>
  </si>
  <si>
    <t>2578-2579</t>
  </si>
  <si>
    <t>ID=Cp4.1LG03g07380.1</t>
  </si>
  <si>
    <t>2748-2749</t>
  </si>
  <si>
    <t>ID=Cp4.1LG03g04910.1</t>
  </si>
  <si>
    <t>2882-2883</t>
  </si>
  <si>
    <t>3465-3466</t>
  </si>
  <si>
    <t>ID=Cp4.1LG04g09650.1</t>
  </si>
  <si>
    <t>4133-4134</t>
  </si>
  <si>
    <t>ID=Cp4.1LG04g15590.1</t>
  </si>
  <si>
    <t>4378-4379</t>
  </si>
  <si>
    <t>ID=Cp4.1LG05g07450.1</t>
  </si>
  <si>
    <t>4804-4805</t>
  </si>
  <si>
    <t>ID=Cp4.1LG05g07380.1</t>
  </si>
  <si>
    <t>ID=Cp4.1LG05g09110.1</t>
  </si>
  <si>
    <t>4890-4891</t>
  </si>
  <si>
    <t>ID=Cp4.1LG05g12610.1</t>
  </si>
  <si>
    <t>5063-5064</t>
  </si>
  <si>
    <t>ID=Cp4.1LG05g14860.1</t>
  </si>
  <si>
    <t>5205-5206</t>
  </si>
  <si>
    <t>ID=Cp4.1LG07g00140.1</t>
  </si>
  <si>
    <t>5866-5867</t>
  </si>
  <si>
    <t>ID=Cp4.1LG08g05770.1</t>
  </si>
  <si>
    <t>6459-6460</t>
  </si>
  <si>
    <t>ID=Cp4.1LG08g02120.1</t>
  </si>
  <si>
    <t>6644-6645</t>
  </si>
  <si>
    <t>ID=Cp4.1LG08g13960.1</t>
  </si>
  <si>
    <t>7125-7126</t>
  </si>
  <si>
    <t>ID=Cp4.1LG09g00210.1</t>
  </si>
  <si>
    <t>7142-7143</t>
  </si>
  <si>
    <t>ID=Cp4.1LG09g00430.1</t>
  </si>
  <si>
    <t>7162-7163</t>
  </si>
  <si>
    <t>ID=Cp4.1LG09g08580.1</t>
  </si>
  <si>
    <t>7593-7594</t>
  </si>
  <si>
    <t>ID=Cp4.1LG10g06250.1</t>
  </si>
  <si>
    <t>7792-7793</t>
  </si>
  <si>
    <t>7961-7962</t>
  </si>
  <si>
    <t>ID=Cp4.1LG10g00650.1</t>
  </si>
  <si>
    <t>8106-8107</t>
  </si>
  <si>
    <t>ID=Cp4.1LG10g00660.1</t>
  </si>
  <si>
    <t>8117-8118</t>
  </si>
  <si>
    <t>ID=Cp4.1LG10g09650.1</t>
  </si>
  <si>
    <t>8209-8210</t>
  </si>
  <si>
    <t>ID=Cp4.1LG11g00490.1</t>
  </si>
  <si>
    <t>8485-8486</t>
  </si>
  <si>
    <t>ID=Cp4.1LG11g03980.1</t>
  </si>
  <si>
    <t>8666-8667</t>
  </si>
  <si>
    <t>ID=Cp4.1LG11g05390.1</t>
  </si>
  <si>
    <t>8771-8774</t>
  </si>
  <si>
    <t>ID=Cp4.1LG12g00040.1</t>
  </si>
  <si>
    <t>9103-9104</t>
  </si>
  <si>
    <t>ID=Cp4.1LG12g01210.1</t>
  </si>
  <si>
    <t>9153-9154</t>
  </si>
  <si>
    <t>ID=Cp4.1LG12g11650.1</t>
  </si>
  <si>
    <t>9658-9659</t>
  </si>
  <si>
    <t>ID=Cp4.1LG12g10500.1</t>
  </si>
  <si>
    <t>9729-9730</t>
  </si>
  <si>
    <t>ID=Cp4.1LG13g06190.1</t>
  </si>
  <si>
    <t>10030-10031</t>
  </si>
  <si>
    <t>ID=Cp4.1LG13g04880.1</t>
  </si>
  <si>
    <t>10117-10118</t>
  </si>
  <si>
    <t>ID=Cp4.1LG13g03820.1</t>
  </si>
  <si>
    <t>10169-10170</t>
  </si>
  <si>
    <t>ID=Cp4.1LG13g09210.1</t>
  </si>
  <si>
    <t>10272-10273</t>
  </si>
  <si>
    <t>ID=Cp4.1LG13g07670.1</t>
  </si>
  <si>
    <t>10351-10352</t>
  </si>
  <si>
    <t>ID=Cp4.1LG13g11710.1</t>
  </si>
  <si>
    <t>10436-10437</t>
  </si>
  <si>
    <t>ID=Cp4.1LG14g06070.1</t>
  </si>
  <si>
    <t>10528-10529</t>
  </si>
  <si>
    <t>ID=Cp4.1LG14g05440.1</t>
  </si>
  <si>
    <t>10561-10562</t>
  </si>
  <si>
    <t>ID=Cp4.1LG14g01710.1</t>
  </si>
  <si>
    <t>10767-10768</t>
  </si>
  <si>
    <t>ID=Cp4.1LG16g07590.1</t>
  </si>
  <si>
    <t>11907-11908</t>
  </si>
  <si>
    <t>ID=Cp4.1LG17g01300.1</t>
  </si>
  <si>
    <t>12098-12099</t>
  </si>
  <si>
    <t>ID=Cp4.1LG17g01370.1</t>
  </si>
  <si>
    <t>ID=Cp4.1LG17g02270.1</t>
  </si>
  <si>
    <t>12136-12137</t>
  </si>
  <si>
    <t>ID=Cp4.1LG17g05470.1</t>
  </si>
  <si>
    <t>12332-12333</t>
  </si>
  <si>
    <t>ID=Cp4.1LG18g03110.1</t>
  </si>
  <si>
    <t>12834-12835</t>
  </si>
  <si>
    <t>ID=Cp4.1LG18g04670.1</t>
  </si>
  <si>
    <t>12917-12918</t>
  </si>
  <si>
    <t>13672-13673</t>
  </si>
  <si>
    <t>13700-13701</t>
  </si>
  <si>
    <t>ID=Cp4.1LG19g06920.1</t>
  </si>
  <si>
    <t>13732-13733</t>
  </si>
  <si>
    <t>ID=Cp4.1LG20g00850.1</t>
  </si>
  <si>
    <t>13907-13908</t>
  </si>
  <si>
    <t>ID=Cp4.1LG20g02880.1</t>
  </si>
  <si>
    <t>14035-14036</t>
  </si>
  <si>
    <t>ID=Cp4.1LG20g03450.1</t>
  </si>
  <si>
    <t>14065-14066</t>
  </si>
  <si>
    <t>ID=Cp4.1LG20g04780.1</t>
  </si>
  <si>
    <t>14160-14161</t>
  </si>
  <si>
    <t>ID=Cp4.1LG01g05760.1</t>
  </si>
  <si>
    <t>61-62</t>
  </si>
  <si>
    <t>ID=Cp4.1LG01g04830.1</t>
  </si>
  <si>
    <t>121-122</t>
  </si>
  <si>
    <t>ID=Cp4.1LG01g04150.1</t>
  </si>
  <si>
    <t>158-159</t>
  </si>
  <si>
    <t>ID=Cp4.1LG01g03200.1</t>
  </si>
  <si>
    <t>208-209</t>
  </si>
  <si>
    <t>ID=Cp4.1LG01g02520.1</t>
  </si>
  <si>
    <t>240-241</t>
  </si>
  <si>
    <t>ID=Cp4.1LG01g00480.1</t>
  </si>
  <si>
    <t>343-344</t>
  </si>
  <si>
    <t>ID=Cp4.1LG01g06870.1</t>
  </si>
  <si>
    <t>365-366</t>
  </si>
  <si>
    <t>ID=Cp4.1LG01g08700.1</t>
  </si>
  <si>
    <t>423-424</t>
  </si>
  <si>
    <t>ID=Cp4.1LG01g08670.1</t>
  </si>
  <si>
    <t>426-427</t>
  </si>
  <si>
    <t>ID=Cp4.1LG01g08350.1</t>
  </si>
  <si>
    <t>ID=Cp4.1LG01g07930.1</t>
  </si>
  <si>
    <t>459-460</t>
  </si>
  <si>
    <t>ID=Cp4.1LG01g07350.1</t>
  </si>
  <si>
    <t>490-491</t>
  </si>
  <si>
    <t>ID=Cp4.1LG01g11250.1</t>
  </si>
  <si>
    <t>546-547</t>
  </si>
  <si>
    <t>ID=Cp4.1LG01g11080.1</t>
  </si>
  <si>
    <t>561-562</t>
  </si>
  <si>
    <t>ID=Cp4.1LG01g10890.1</t>
  </si>
  <si>
    <t>570-571</t>
  </si>
  <si>
    <t>ID=Cp4.1LG01g10440.1</t>
  </si>
  <si>
    <t>595-596</t>
  </si>
  <si>
    <t>ID=Cp4.1LG01g10360.1</t>
  </si>
  <si>
    <t>613-614</t>
  </si>
  <si>
    <t>ID=Cp4.1LG01g10110.1</t>
  </si>
  <si>
    <t>ID=Cp4.1LG01g14230.1</t>
  </si>
  <si>
    <t>ID=Cp4.1LG01g13310.1</t>
  </si>
  <si>
    <t>ID=Cp4.1LG01g12680.1</t>
  </si>
  <si>
    <t>810-811</t>
  </si>
  <si>
    <t>ID=Cp4.1LG01g12270.1</t>
  </si>
  <si>
    <t>841-842</t>
  </si>
  <si>
    <t>ID=Cp4.1LG01g15180.1</t>
  </si>
  <si>
    <t>856-857</t>
  </si>
  <si>
    <t>ID=Cp4.1LG01g15870.1</t>
  </si>
  <si>
    <t>893-894</t>
  </si>
  <si>
    <t>ID=Cp4.1LG01g18080.1</t>
  </si>
  <si>
    <t>ID=Cp4.1LG01g18580.1</t>
  </si>
  <si>
    <t>1037-1038</t>
  </si>
  <si>
    <t>ID=Cp4.1LG01g19430.1</t>
  </si>
  <si>
    <t>1090-1092</t>
  </si>
  <si>
    <t>ID=Cp4.1LG01g19800.1</t>
  </si>
  <si>
    <t>1115-1116</t>
  </si>
  <si>
    <t>1176-1177</t>
  </si>
  <si>
    <t>ID=Cp4.1LG01g21430.1</t>
  </si>
  <si>
    <t>1208-1210</t>
  </si>
  <si>
    <t>ID=Cp4.1LG01g21480.1</t>
  </si>
  <si>
    <t>ID=Cp4.1LG01g25040.1</t>
  </si>
  <si>
    <t>1213-1214</t>
  </si>
  <si>
    <t>ID=Cp4.1LG01g24550.1</t>
  </si>
  <si>
    <t>1249-1250</t>
  </si>
  <si>
    <t>ID=Cp4.1LG01g24490.1</t>
  </si>
  <si>
    <t>ID=Cp4.1LG01g24420.1</t>
  </si>
  <si>
    <t>1260-1261</t>
  </si>
  <si>
    <t>ID=Cp4.1LG01g23610.1</t>
  </si>
  <si>
    <t>ID=Cp4.1LG01g22980.1</t>
  </si>
  <si>
    <t>1369-1370</t>
  </si>
  <si>
    <t>ID=Cp4.1LG01g22330.1</t>
  </si>
  <si>
    <t>1391-1392</t>
  </si>
  <si>
    <t>ID=Cp4.1LG01g22070.1</t>
  </si>
  <si>
    <t>1412-1413</t>
  </si>
  <si>
    <t>ID=Cp4.1LG01g21980.1</t>
  </si>
  <si>
    <t>ID=Cp4.1LG01g26180.1</t>
  </si>
  <si>
    <t>1468-1469</t>
  </si>
  <si>
    <t>ID=Cp4.1LG01g26300.1</t>
  </si>
  <si>
    <t>ID=Cp4.1LG02g08570.1</t>
  </si>
  <si>
    <t>ID=Cp4.1LG02g08320.1</t>
  </si>
  <si>
    <t>ID=Cp4.1LG02g08050.1</t>
  </si>
  <si>
    <t>1543-1546</t>
  </si>
  <si>
    <t>ID=Cp4.1LG02g07860.1</t>
  </si>
  <si>
    <t>ID=Cp4.1LG02g06390.1</t>
  </si>
  <si>
    <t>ID=Cp4.1LG02g05590.1</t>
  </si>
  <si>
    <t>1664-1665</t>
  </si>
  <si>
    <t>ID=Cp4.1LG02g05040.1</t>
  </si>
  <si>
    <t>1699-1700</t>
  </si>
  <si>
    <t>1710-1711</t>
  </si>
  <si>
    <t>ID=Cp4.1LG02g04940.1</t>
  </si>
  <si>
    <t>1715-1716</t>
  </si>
  <si>
    <t>ID=Cp4.1LG02g04730.1</t>
  </si>
  <si>
    <t>1730-1731</t>
  </si>
  <si>
    <t>ID=Cp4.1LG02g04390.1</t>
  </si>
  <si>
    <t>1759-1760</t>
  </si>
  <si>
    <t>ID=Cp4.1LG02g03470.1</t>
  </si>
  <si>
    <t>1803-1804</t>
  </si>
  <si>
    <t>ID=Cp4.1LG02g03150.1</t>
  </si>
  <si>
    <t>1836-1838</t>
  </si>
  <si>
    <t>ID=Cp4.1LG02g02500.1</t>
  </si>
  <si>
    <t>1863-1864</t>
  </si>
  <si>
    <t>ID=Cp4.1LG02g01980.1</t>
  </si>
  <si>
    <t>1901-1902</t>
  </si>
  <si>
    <t>ID=Cp4.1LG02g01530.1</t>
  </si>
  <si>
    <t>1933-1934</t>
  </si>
  <si>
    <t>ID=Cp4.1LG02g00890.1</t>
  </si>
  <si>
    <t>1958-1959</t>
  </si>
  <si>
    <t>2006-2007</t>
  </si>
  <si>
    <t>ID=Cp4.1LG02g00180.1</t>
  </si>
  <si>
    <t>ID=Cp4.1LG02g08980.1</t>
  </si>
  <si>
    <t>2027-2028</t>
  </si>
  <si>
    <t>ID=Cp4.1LG02g09080.1</t>
  </si>
  <si>
    <t>2035-2036</t>
  </si>
  <si>
    <t>ID=Cp4.1LG02g11060.1</t>
  </si>
  <si>
    <t>2079-2080</t>
  </si>
  <si>
    <t>ID=Cp4.1LG02g10260.1</t>
  </si>
  <si>
    <t>ID=Cp4.1LG02g10220.1</t>
  </si>
  <si>
    <t>ID=Cp4.1LG02g09940.1</t>
  </si>
  <si>
    <t>ID=Cp4.1LG02g09820.1</t>
  </si>
  <si>
    <t>2132-2133</t>
  </si>
  <si>
    <t>ID=Cp4.1LG02g13370.1</t>
  </si>
  <si>
    <t>2180-2181</t>
  </si>
  <si>
    <t>ID=Cp4.1LG02g16410.1</t>
  </si>
  <si>
    <t>2312-2314</t>
  </si>
  <si>
    <t>ID=Cp4.1LG02g15680.1</t>
  </si>
  <si>
    <t>2367-2368</t>
  </si>
  <si>
    <t>ID=Cp4.1LG02g15460.1</t>
  </si>
  <si>
    <t>2371-2372</t>
  </si>
  <si>
    <t>2427-2428</t>
  </si>
  <si>
    <t>ID=Cp4.1LG02g17610.1</t>
  </si>
  <si>
    <t>2462-2463</t>
  </si>
  <si>
    <t>ID=Cp4.1LG03g01450.1</t>
  </si>
  <si>
    <t>2576-2577</t>
  </si>
  <si>
    <t>ID=Cp4.1LG03g01460.1</t>
  </si>
  <si>
    <t>ID=Cp4.1LG03g00500.1</t>
  </si>
  <si>
    <t>2611-2612</t>
  </si>
  <si>
    <t>ID=Cp4.1LG03g00080.1</t>
  </si>
  <si>
    <t>2639-2640</t>
  </si>
  <si>
    <t>ID=Cp4.1LG03g08460.1</t>
  </si>
  <si>
    <t>2696-2697</t>
  </si>
  <si>
    <t>ID=Cp4.1LG03g08100.1</t>
  </si>
  <si>
    <t>2712-2713</t>
  </si>
  <si>
    <t>ID=Cp4.1LG03g07950.1</t>
  </si>
  <si>
    <t>2720-2721</t>
  </si>
  <si>
    <t>ID=Cp4.1LG03g07360.1</t>
  </si>
  <si>
    <t>ID=Cp4.1LG03g07260.1</t>
  </si>
  <si>
    <t>2760-2761</t>
  </si>
  <si>
    <t>ID=Cp4.1LG03g07190.1</t>
  </si>
  <si>
    <t>2772-2773</t>
  </si>
  <si>
    <t>ID=Cp4.1LG03g06460.1</t>
  </si>
  <si>
    <t>2796-2797</t>
  </si>
  <si>
    <t>ID=Cp4.1LG03g06430.1</t>
  </si>
  <si>
    <t>2805-2806</t>
  </si>
  <si>
    <t>ID=Cp4.1LG03g04920.1</t>
  </si>
  <si>
    <t>ID=Cp4.1LG03g04640.1</t>
  </si>
  <si>
    <t>2893-2894</t>
  </si>
  <si>
    <t>ID=Cp4.1LG03g14060.1</t>
  </si>
  <si>
    <t>3032-3033</t>
  </si>
  <si>
    <t>ID=Cp4.1LG03g13950.1</t>
  </si>
  <si>
    <t>3034-3035</t>
  </si>
  <si>
    <t>ID=Cp4.1LG03g13260.1</t>
  </si>
  <si>
    <t>3082-3083</t>
  </si>
  <si>
    <t>ID=Cp4.1LG03g11990.1</t>
  </si>
  <si>
    <t>3160-3161</t>
  </si>
  <si>
    <t>ID=Cp4.1LG03g11650.1</t>
  </si>
  <si>
    <t>3177-3178</t>
  </si>
  <si>
    <t>ID=Cp4.1LG03g11620.1</t>
  </si>
  <si>
    <t>ID=Cp4.1LG03g09680.1</t>
  </si>
  <si>
    <t>3294-3295</t>
  </si>
  <si>
    <t>ID=Cp4.1LG03g16630.1</t>
  </si>
  <si>
    <t>3401-3402</t>
  </si>
  <si>
    <t>ID=Cp4.1LG04g01420.1</t>
  </si>
  <si>
    <t>3514-3515</t>
  </si>
  <si>
    <t>ID=Cp4.1LG04g01140.1</t>
  </si>
  <si>
    <t>3528-3529</t>
  </si>
  <si>
    <t>ID=Cp4.1LG04g00210.1</t>
  </si>
  <si>
    <t>3582-3583</t>
  </si>
  <si>
    <t>ID=Cp4.1LG04g00160.1</t>
  </si>
  <si>
    <t>ID=Cp4.1LG04g07090.1</t>
  </si>
  <si>
    <t>3666-3667</t>
  </si>
  <si>
    <t>ID=Cp4.1LG04g07050.1</t>
  </si>
  <si>
    <t>3669-3670</t>
  </si>
  <si>
    <t>ID=Cp4.1LG04g05740.1</t>
  </si>
  <si>
    <t>3725-3727</t>
  </si>
  <si>
    <t>ID=Cp4.1LG04g05380.1</t>
  </si>
  <si>
    <t>3757-3758</t>
  </si>
  <si>
    <t>ID=Cp4.1LG04g05000.1</t>
  </si>
  <si>
    <t>3785-3787</t>
  </si>
  <si>
    <t>ID=Cp4.1LG04g04540.1</t>
  </si>
  <si>
    <t>3811-3812</t>
  </si>
  <si>
    <t>ID=Cp4.1LG04g02450.1</t>
  </si>
  <si>
    <t>3926-3928</t>
  </si>
  <si>
    <t>ID=Cp4.1LG04g11480.1</t>
  </si>
  <si>
    <t>4010-4011</t>
  </si>
  <si>
    <t>ID=Cp4.1LG04g11380.1</t>
  </si>
  <si>
    <t>4024-4025</t>
  </si>
  <si>
    <t>ID=Cp4.1LG04g11080.1</t>
  </si>
  <si>
    <t>4045-4046</t>
  </si>
  <si>
    <t>ID=Cp4.1LG04g09660.1</t>
  </si>
  <si>
    <t>ID=Cp4.1LG04g09620.1</t>
  </si>
  <si>
    <t>ID=Cp4.1LG04g09330.1</t>
  </si>
  <si>
    <t>4145-4146</t>
  </si>
  <si>
    <t>ID=Cp4.1LG04g15610.1</t>
  </si>
  <si>
    <t>4368-4369</t>
  </si>
  <si>
    <t>ID=Cp4.1LG04g15660.1</t>
  </si>
  <si>
    <t>ID=Cp4.1LG05g03910.1</t>
  </si>
  <si>
    <t>4585-4586</t>
  </si>
  <si>
    <t>ID=Cp4.1LG05g03670.1</t>
  </si>
  <si>
    <t>ID=Cp4.1LG05g06610.1</t>
  </si>
  <si>
    <t>4775-4776</t>
  </si>
  <si>
    <t>ID=Cp4.1LG05g07420.1</t>
  </si>
  <si>
    <t>ID=Cp4.1LG05g07970.1</t>
  </si>
  <si>
    <t>4839-4840</t>
  </si>
  <si>
    <t>ID=Cp4.1LG05g09210.1</t>
  </si>
  <si>
    <t>ID=Cp4.1LG05g09390.1</t>
  </si>
  <si>
    <t>4903-4904</t>
  </si>
  <si>
    <t>ID=Cp4.1LG05g09800.1</t>
  </si>
  <si>
    <t>4924-4925</t>
  </si>
  <si>
    <t>ID=Cp4.1LG05g11990.1</t>
  </si>
  <si>
    <t>5036-5037</t>
  </si>
  <si>
    <t>ID=Cp4.1LG05g12590.1</t>
  </si>
  <si>
    <t>ID=Cp4.1LG05g13870.1</t>
  </si>
  <si>
    <t>5142-5143</t>
  </si>
  <si>
    <t>ID=Cp4.1LG05g13990.1</t>
  </si>
  <si>
    <t>ID=Cp4.1LG05g14830.1</t>
  </si>
  <si>
    <t>5189-5190</t>
  </si>
  <si>
    <t>ID=Cp4.1LG05g14910.1</t>
  </si>
  <si>
    <t>ID=Cp4.1LG06g02040.1</t>
  </si>
  <si>
    <t>5378-5379</t>
  </si>
  <si>
    <t>ID=Cp4.1LG06g03350.1</t>
  </si>
  <si>
    <t>5445-5446</t>
  </si>
  <si>
    <t>ID=Cp4.1LG06g03490.1</t>
  </si>
  <si>
    <t>5462-5463</t>
  </si>
  <si>
    <t>ID=Cp4.1LG06g03570.1</t>
  </si>
  <si>
    <t>5467-5468</t>
  </si>
  <si>
    <t>ID=Cp4.1LG06g05670.1</t>
  </si>
  <si>
    <t>5592-5593</t>
  </si>
  <si>
    <t>ID=Cp4.1LG06g05770.1</t>
  </si>
  <si>
    <t>5597-5598</t>
  </si>
  <si>
    <t>ID=Cp4.1LG06g05780.1</t>
  </si>
  <si>
    <t>ID=Cp4.1LG06g06510.1</t>
  </si>
  <si>
    <t>5643-5644</t>
  </si>
  <si>
    <t>ID=Cp4.1LG06g07070.1</t>
  </si>
  <si>
    <t>5681-5683</t>
  </si>
  <si>
    <t>ID=Cp4.1LG06g09110.1</t>
  </si>
  <si>
    <t>5701-5702</t>
  </si>
  <si>
    <t>ID=Cp4.1LG06g08570.1</t>
  </si>
  <si>
    <t>5731-5732</t>
  </si>
  <si>
    <t>ID=Cp4.1LG06g07750.1</t>
  </si>
  <si>
    <t>5774-5775</t>
  </si>
  <si>
    <t>ID=Cp4.1LG06g07480.1</t>
  </si>
  <si>
    <t>5794-5795</t>
  </si>
  <si>
    <t>ID=Cp4.1LG06g09870.1</t>
  </si>
  <si>
    <t>5838-5839</t>
  </si>
  <si>
    <t>ID=Cp4.1LG07g02480.1</t>
  </si>
  <si>
    <t>5974-5975</t>
  </si>
  <si>
    <t>ID=Cp4.1LG07g02240.1</t>
  </si>
  <si>
    <t>5976-5977</t>
  </si>
  <si>
    <t>ID=Cp4.1LG07g06560.1</t>
  </si>
  <si>
    <t>6174-6175</t>
  </si>
  <si>
    <t>ID=Cp4.1LG07g08620.1</t>
  </si>
  <si>
    <t>6278-6279</t>
  </si>
  <si>
    <t>ID=Cp4.1LG07g08860.1</t>
  </si>
  <si>
    <t>6289-6290</t>
  </si>
  <si>
    <t>ID=Cp4.1LG07g09690.1</t>
  </si>
  <si>
    <t>6332-6333</t>
  </si>
  <si>
    <t>ID=Cp4.1LG07g10150.1</t>
  </si>
  <si>
    <t>6346-6348</t>
  </si>
  <si>
    <t>ID=Cp4.1LG08g06500.1</t>
  </si>
  <si>
    <t>6394-6395</t>
  </si>
  <si>
    <t>ID=Cp4.1LG08g06720.1</t>
  </si>
  <si>
    <t>ID=Cp4.1LG08g06670.1</t>
  </si>
  <si>
    <t>6409-6410</t>
  </si>
  <si>
    <t>ID=Cp4.1LG08g06520.1</t>
  </si>
  <si>
    <t>ID=Cp4.1LG08g05810.1</t>
  </si>
  <si>
    <t>ID=Cp4.1LG08g05630.1</t>
  </si>
  <si>
    <t>6469-6471</t>
  </si>
  <si>
    <t>ID=Cp4.1LG08g05320.1</t>
  </si>
  <si>
    <t>6482-6483</t>
  </si>
  <si>
    <t>ID=Cp4.1LG08g05160.1</t>
  </si>
  <si>
    <t>6503-6504</t>
  </si>
  <si>
    <t>ID=Cp4.1LG08g04830.1</t>
  </si>
  <si>
    <t>6518-6519</t>
  </si>
  <si>
    <t>ID=Cp4.1LG08g04660.1</t>
  </si>
  <si>
    <t>6523-6524</t>
  </si>
  <si>
    <t>ID=Cp4.1LG08g04610.1</t>
  </si>
  <si>
    <t>ID=Cp4.1LG08g02010.1</t>
  </si>
  <si>
    <t>ID=Cp4.1LG08g01940.1</t>
  </si>
  <si>
    <t>6659-6660</t>
  </si>
  <si>
    <t>ID=Cp4.1LG08g01470.1</t>
  </si>
  <si>
    <t>6684-6685</t>
  </si>
  <si>
    <t>ID=Cp4.1LG08g07660.1</t>
  </si>
  <si>
    <t>6801-6802</t>
  </si>
  <si>
    <t>ID=Cp4.1LG08g07940.1</t>
  </si>
  <si>
    <t>6819-6820</t>
  </si>
  <si>
    <t>ID=Cp4.1LG08g08240.1</t>
  </si>
  <si>
    <t>6831-6832</t>
  </si>
  <si>
    <t>ID=Cp4.1LG08g10320.1</t>
  </si>
  <si>
    <t>6942-6944</t>
  </si>
  <si>
    <t>ID=Cp4.1LG08g10420.1</t>
  </si>
  <si>
    <t>ID=Cp4.1LG08g12290.1</t>
  </si>
  <si>
    <t>7038-7040</t>
  </si>
  <si>
    <t>ID=Cp4.1LG08g12380.1</t>
  </si>
  <si>
    <t>ID=Cp4.1LG08g13990.1</t>
  </si>
  <si>
    <t>ID=Cp4.1LG09g00160.1</t>
  </si>
  <si>
    <t>ID=Cp4.1LG09g00310.1</t>
  </si>
  <si>
    <t>ID=Cp4.1LG09g00350.1</t>
  </si>
  <si>
    <t>ID=Cp4.1LG09g00700.1</t>
  </si>
  <si>
    <t>7177-7178</t>
  </si>
  <si>
    <t>ID=Cp4.1LG09g03190.1</t>
  </si>
  <si>
    <t>7304-7305</t>
  </si>
  <si>
    <t>ID=Cp4.1LG09g04790.1</t>
  </si>
  <si>
    <t>7382-7383</t>
  </si>
  <si>
    <t>ID=Cp4.1LG09g05150.1</t>
  </si>
  <si>
    <t>7412-7413</t>
  </si>
  <si>
    <t>ID=Cp4.1LG09g06200.1</t>
  </si>
  <si>
    <t>7446-7447</t>
  </si>
  <si>
    <t>ID=Cp4.1LG09g05670.1</t>
  </si>
  <si>
    <t>7470-7472</t>
  </si>
  <si>
    <t>ID=Cp4.1LG09g06490.1</t>
  </si>
  <si>
    <t>7484-7485</t>
  </si>
  <si>
    <t>ID=Cp4.1LG09g06610.1</t>
  </si>
  <si>
    <t>7493-7494</t>
  </si>
  <si>
    <t>ID=Cp4.1LG09g07020.1</t>
  </si>
  <si>
    <t>7511-7512</t>
  </si>
  <si>
    <t>ID=Cp4.1LG09g07700.1</t>
  </si>
  <si>
    <t>7544-7545</t>
  </si>
  <si>
    <t>ID=Cp4.1LG09g07840.1</t>
  </si>
  <si>
    <t>7552-7553</t>
  </si>
  <si>
    <t>ID=Cp4.1LG09g07930.1</t>
  </si>
  <si>
    <t>ID=Cp4.1LG09g08180.1</t>
  </si>
  <si>
    <t>7571-7572</t>
  </si>
  <si>
    <t>ID=Cp4.1LG09g08210.1</t>
  </si>
  <si>
    <t>ID=Cp4.1LG09g08590.1</t>
  </si>
  <si>
    <t>ID=Cp4.1LG09g09330.1</t>
  </si>
  <si>
    <t>7632-7633</t>
  </si>
  <si>
    <t>ID=Cp4.1LG09g09400.1</t>
  </si>
  <si>
    <t>ID=Cp4.1LG09g10670.1</t>
  </si>
  <si>
    <t>7685-7686</t>
  </si>
  <si>
    <t>ID=Cp4.1LG09g11140.1</t>
  </si>
  <si>
    <t>7715-7716</t>
  </si>
  <si>
    <t>ID=Cp4.1LG09g11590.1</t>
  </si>
  <si>
    <t>7734-7735</t>
  </si>
  <si>
    <t>ID=Cp4.1LG10g06490.1</t>
  </si>
  <si>
    <t>7782-7783</t>
  </si>
  <si>
    <t>ID=Cp4.1LG10g06280.1</t>
  </si>
  <si>
    <t>7808-7809</t>
  </si>
  <si>
    <t>ID=Cp4.1LG10g04650.1</t>
  </si>
  <si>
    <t>7876-7877</t>
  </si>
  <si>
    <t>ID=Cp4.1LG10g03080.1</t>
  </si>
  <si>
    <t>ID=Cp4.1LG10g01700.1</t>
  </si>
  <si>
    <t>8037-8038</t>
  </si>
  <si>
    <t>8048-8050</t>
  </si>
  <si>
    <t>ID=Cp4.1LG10g00620.1</t>
  </si>
  <si>
    <t>ID=Cp4.1LG10g00440.1</t>
  </si>
  <si>
    <t>8125-8126</t>
  </si>
  <si>
    <t>8127-8128</t>
  </si>
  <si>
    <t>ID=Cp4.1LG10g09950.1</t>
  </si>
  <si>
    <t>8183-8184</t>
  </si>
  <si>
    <t>ID=Cp4.1LG10g09860.1</t>
  </si>
  <si>
    <t>8202-8203</t>
  </si>
  <si>
    <t>ID=Cp4.1LG10g09660.1</t>
  </si>
  <si>
    <t>ID=Cp4.1LG10g09400.1</t>
  </si>
  <si>
    <t>8219-8220</t>
  </si>
  <si>
    <t>8264-8265</t>
  </si>
  <si>
    <t>ID=Cp4.1LG10g07560.1</t>
  </si>
  <si>
    <t>8304-8305</t>
  </si>
  <si>
    <t>ID=Cp4.1LG10g10990.1</t>
  </si>
  <si>
    <t>8351-8352</t>
  </si>
  <si>
    <t>ID=Cp4.1LG10g11120.1</t>
  </si>
  <si>
    <t>8376-8377</t>
  </si>
  <si>
    <t>ID=Cp4.1LG10g11940.1</t>
  </si>
  <si>
    <t>8398-8399</t>
  </si>
  <si>
    <t>ID=Cp4.1LG10g12510.1</t>
  </si>
  <si>
    <t>8437-8438</t>
  </si>
  <si>
    <t>ID=Cp4.1LG11g00510.1</t>
  </si>
  <si>
    <t>ID=Cp4.1LG11g00100.1</t>
  </si>
  <si>
    <t>8511-8512</t>
  </si>
  <si>
    <t>ID=Cp4.1LG11g03970.1</t>
  </si>
  <si>
    <t>ID=Cp4.1LG11g05450.1</t>
  </si>
  <si>
    <t>ID=Cp4.1LG11g05990.1</t>
  </si>
  <si>
    <t>8799-8800</t>
  </si>
  <si>
    <t>ID=Cp4.1LG11g06360.1</t>
  </si>
  <si>
    <t>8823-8824</t>
  </si>
  <si>
    <t>ID=Cp4.1LG11g06310.1</t>
  </si>
  <si>
    <t>ID=Cp4.1LG11g07150.1</t>
  </si>
  <si>
    <t>8872-8873</t>
  </si>
  <si>
    <t>ID=Cp4.1LG11g07580.1</t>
  </si>
  <si>
    <t>8902-8903</t>
  </si>
  <si>
    <t>ID=Cp4.1LG11g10100.1</t>
  </si>
  <si>
    <t>9013-9014</t>
  </si>
  <si>
    <t>ID=Cp4.1LG12g00080.1</t>
  </si>
  <si>
    <t>ID=Cp4.1LG12g01130.1</t>
  </si>
  <si>
    <t>ID=Cp4.1LG12g02150.1</t>
  </si>
  <si>
    <t>ID=Cp4.1LG12g02770.1</t>
  </si>
  <si>
    <t>9240-9241</t>
  </si>
  <si>
    <t>ID=Cp4.1LG12g03470.1</t>
  </si>
  <si>
    <t>9279-9280</t>
  </si>
  <si>
    <t>ID=Cp4.1LG12g03900.1</t>
  </si>
  <si>
    <t>9301-9302</t>
  </si>
  <si>
    <t>ID=Cp4.1LG12g05000.1</t>
  </si>
  <si>
    <t>9369-9370</t>
  </si>
  <si>
    <t>ID=Cp4.1LG12g04980.1</t>
  </si>
  <si>
    <t>9373-9374</t>
  </si>
  <si>
    <t>ID=Cp4.1LG12g05010.1</t>
  </si>
  <si>
    <t>ID=Cp4.1LG12g08890.1</t>
  </si>
  <si>
    <t>9451-9452</t>
  </si>
  <si>
    <t>ID=Cp4.1LG12g08680.1</t>
  </si>
  <si>
    <t>9470-9471</t>
  </si>
  <si>
    <t>ID=Cp4.1LG12g06100.1</t>
  </si>
  <si>
    <t>9592-9593</t>
  </si>
  <si>
    <t>ID=Cp4.1LG12g05500.1</t>
  </si>
  <si>
    <t>9615-9616</t>
  </si>
  <si>
    <t>ID=Cp4.1LG12g11900.1</t>
  </si>
  <si>
    <t>9643-9644</t>
  </si>
  <si>
    <t>ID=Cp4.1LG12g11980.1</t>
  </si>
  <si>
    <t>9649-9650</t>
  </si>
  <si>
    <t>ID=Cp4.1LG12g11590.1</t>
  </si>
  <si>
    <t>9664-9665</t>
  </si>
  <si>
    <t>ID=Cp4.1LG12g11450.1</t>
  </si>
  <si>
    <t>9675-9676</t>
  </si>
  <si>
    <t>ID=Cp4.1LG12g10450.1</t>
  </si>
  <si>
    <t>ID=Cp4.1LG12g10200.1</t>
  </si>
  <si>
    <t>9745-9746</t>
  </si>
  <si>
    <t>ID=Cp4.1LG13g01130.1</t>
  </si>
  <si>
    <t>9835-9836</t>
  </si>
  <si>
    <t>ID=Cp4.1LG13g01570.1</t>
  </si>
  <si>
    <t>9856-9857</t>
  </si>
  <si>
    <t>ID=Cp4.1LG13g01850.1</t>
  </si>
  <si>
    <t>9874-9875</t>
  </si>
  <si>
    <t>ID=Cp4.1LG13g03210.1</t>
  </si>
  <si>
    <t>9937-9938</t>
  </si>
  <si>
    <t>ID=Cp4.1LG13g06480.1</t>
  </si>
  <si>
    <t>10014-10015</t>
  </si>
  <si>
    <t>ID=Cp4.1LG13g06450.1</t>
  </si>
  <si>
    <t>ID=Cp4.1LG13g06440.1</t>
  </si>
  <si>
    <t>10019-10020</t>
  </si>
  <si>
    <t>ID=Cp4.1LG13g06180.1</t>
  </si>
  <si>
    <t>ID=Cp4.1LG13g06160.1</t>
  </si>
  <si>
    <t>ID=Cp4.1LG13g06090.1</t>
  </si>
  <si>
    <t>ID=Cp4.1LG13g05140.1</t>
  </si>
  <si>
    <t>10088-10091</t>
  </si>
  <si>
    <t>ID=Cp4.1LG13g04890.1</t>
  </si>
  <si>
    <t>10110-10111</t>
  </si>
  <si>
    <t>ID=Cp4.1LG13g04790.1</t>
  </si>
  <si>
    <t>ID=Cp4.1LG13g03840.1</t>
  </si>
  <si>
    <t>ID=Cp4.1LG13g10830.1</t>
  </si>
  <si>
    <t>10197-10198</t>
  </si>
  <si>
    <t>ID=Cp4.1LG13g09450.1</t>
  </si>
  <si>
    <t>10256-10257</t>
  </si>
  <si>
    <t>ID=Cp4.1LG13g09340.1</t>
  </si>
  <si>
    <t>ID=Cp4.1LG13g09130.1</t>
  </si>
  <si>
    <t>10328-10329</t>
  </si>
  <si>
    <t>ID=Cp4.1LG13g07680.1</t>
  </si>
  <si>
    <t>10354-10355</t>
  </si>
  <si>
    <t>ID=Cp4.1LG13g07530.1</t>
  </si>
  <si>
    <t>ID=Cp4.1LG13g11720.1</t>
  </si>
  <si>
    <t>ID=Cp4.1LG14g06090.1</t>
  </si>
  <si>
    <t>10523-10524</t>
  </si>
  <si>
    <t>ID=Cp4.1LG14g06000.1</t>
  </si>
  <si>
    <t>ID=Cp4.1LG14g05990.1</t>
  </si>
  <si>
    <t>10530-10531</t>
  </si>
  <si>
    <t>ID=Cp4.1LG14g05450.1</t>
  </si>
  <si>
    <t>ID=Cp4.1LG14g03820.1</t>
  </si>
  <si>
    <t>10653-10654</t>
  </si>
  <si>
    <t>ID=Cp4.1LG14g03760.1</t>
  </si>
  <si>
    <t>10660-10661</t>
  </si>
  <si>
    <t>ID=Cp4.1LG14g01820.1</t>
  </si>
  <si>
    <t>10761-10762</t>
  </si>
  <si>
    <t>ID=Cp4.1LG14g01700.1</t>
  </si>
  <si>
    <t>ID=Cp4.1LG14g01520.1</t>
  </si>
  <si>
    <t>10784-10785</t>
  </si>
  <si>
    <t>ID=Cp4.1LG14g01360.1</t>
  </si>
  <si>
    <t>10790-10791</t>
  </si>
  <si>
    <t>ID=Cp4.1LG14g00470.1</t>
  </si>
  <si>
    <t>10839-10840</t>
  </si>
  <si>
    <t>10925-10926</t>
  </si>
  <si>
    <t>ID=Cp4.1LG14g09340.1</t>
  </si>
  <si>
    <t>10958-10959</t>
  </si>
  <si>
    <t>ID=Cp4.1LG14g09750.1</t>
  </si>
  <si>
    <t>10978-10979</t>
  </si>
  <si>
    <t>ID=Cp4.1LG15g00220.1</t>
  </si>
  <si>
    <t>11045-11046</t>
  </si>
  <si>
    <t>ID=Cp4.1LG15g00880.1</t>
  </si>
  <si>
    <t>11075-11076</t>
  </si>
  <si>
    <t>ID=Cp4.1LG15g03810.1</t>
  </si>
  <si>
    <t>11231-11233</t>
  </si>
  <si>
    <t>ID=Cp4.1LG15g03880.1</t>
  </si>
  <si>
    <t>ID=Cp4.1LG15g03980.1</t>
  </si>
  <si>
    <t>11238-11239</t>
  </si>
  <si>
    <t>ID=Cp4.1LG15g04560.1</t>
  </si>
  <si>
    <t>11264-11265</t>
  </si>
  <si>
    <t>ID=Cp4.1LG15g05040.1</t>
  </si>
  <si>
    <t>11292-11293</t>
  </si>
  <si>
    <t>ID=Cp4.1LG15g05720.1</t>
  </si>
  <si>
    <t>11323-11324</t>
  </si>
  <si>
    <t>ID=Cp4.1LG15g06070.1</t>
  </si>
  <si>
    <t>11348-11349</t>
  </si>
  <si>
    <t>ID=Cp4.1LG15g07530.1</t>
  </si>
  <si>
    <t>11424-11425</t>
  </si>
  <si>
    <t>ID=Cp4.1LG15g08510.1</t>
  </si>
  <si>
    <t>11471-11472</t>
  </si>
  <si>
    <t>ID=Cp4.1LG16g01240.1</t>
  </si>
  <si>
    <t>11587-11588</t>
  </si>
  <si>
    <t>ID=Cp4.1LG16g02180.1</t>
  </si>
  <si>
    <t>11632-11633</t>
  </si>
  <si>
    <t>ID=Cp4.1LG16g02250.1</t>
  </si>
  <si>
    <t>11635-11636</t>
  </si>
  <si>
    <t>ID=Cp4.1LG16g02380.1</t>
  </si>
  <si>
    <t>11649-11650</t>
  </si>
  <si>
    <t>ID=Cp4.1LG16g04250.1</t>
  </si>
  <si>
    <t>11736-11737</t>
  </si>
  <si>
    <t>ID=Cp4.1LG16g04400.1</t>
  </si>
  <si>
    <t>ID=Cp4.1LG16g05260.1</t>
  </si>
  <si>
    <t>11781-11782</t>
  </si>
  <si>
    <t>ID=Cp4.1LG16g05630.1</t>
  </si>
  <si>
    <t>11804-11806</t>
  </si>
  <si>
    <t>ID=Cp4.1LG16g06370.1</t>
  </si>
  <si>
    <t>11843-11844</t>
  </si>
  <si>
    <t>ID=Cp4.1LG16g07580.1</t>
  </si>
  <si>
    <t>ID=Cp4.1LG16g07790.1</t>
  </si>
  <si>
    <t>11921-11922</t>
  </si>
  <si>
    <t>ID=Cp4.1LG16g08140.1</t>
  </si>
  <si>
    <t>11938-11939</t>
  </si>
  <si>
    <t>ID=Cp4.1LG16g08410.1</t>
  </si>
  <si>
    <t>11963-11965</t>
  </si>
  <si>
    <t>ID=Cp4.1LG16g08760.1</t>
  </si>
  <si>
    <t>11980-11981</t>
  </si>
  <si>
    <t>ID=Cp4.1LG16g09200.1</t>
  </si>
  <si>
    <t>12013-12014</t>
  </si>
  <si>
    <t>ID=Cp4.1LG17g00280.1</t>
  </si>
  <si>
    <t>12065-12066</t>
  </si>
  <si>
    <t>ID=Cp4.1LG17g01310.1</t>
  </si>
  <si>
    <t>ID=Cp4.1LG17g01440.1</t>
  </si>
  <si>
    <t>12112-12113</t>
  </si>
  <si>
    <t>ID=Cp4.1LG17g01570.1</t>
  </si>
  <si>
    <t>12118-12120</t>
  </si>
  <si>
    <t>ID=Cp4.1LG17g02250.1</t>
  </si>
  <si>
    <t>ID=Cp4.1LG17g03560.1</t>
  </si>
  <si>
    <t>12211-12212</t>
  </si>
  <si>
    <t>ID=Cp4.1LG17g03680.1</t>
  </si>
  <si>
    <t>12220-12221</t>
  </si>
  <si>
    <t>ID=Cp4.1LG17g05350.1</t>
  </si>
  <si>
    <t>12318-12319</t>
  </si>
  <si>
    <t>ID=Cp4.1LG17g05360.1</t>
  </si>
  <si>
    <t>ID=Cp4.1LG17g05550.1</t>
  </si>
  <si>
    <t>ID=Cp4.1LG17g05680.1</t>
  </si>
  <si>
    <t>12338-12339</t>
  </si>
  <si>
    <t>ID=Cp4.1LG17g08090.1</t>
  </si>
  <si>
    <t>12400-12401</t>
  </si>
  <si>
    <t>ID=Cp4.1LG17g07820.1</t>
  </si>
  <si>
    <t>12408-12409</t>
  </si>
  <si>
    <t>ID=Cp4.1LG17g07050.1</t>
  </si>
  <si>
    <t>12451-12452</t>
  </si>
  <si>
    <t>ID=Cp4.1LG17g06360.1</t>
  </si>
  <si>
    <t>12502-12503</t>
  </si>
  <si>
    <t>ID=Cp4.1LG17g06340.1</t>
  </si>
  <si>
    <t>12509-12510</t>
  </si>
  <si>
    <t>ID=Cp4.1LG17g06250.1</t>
  </si>
  <si>
    <t>ID=Cp4.1LG17g06150.1</t>
  </si>
  <si>
    <t>12518-12519</t>
  </si>
  <si>
    <t>ID=Cp4.1LG17g09420.1</t>
  </si>
  <si>
    <t>12552-12553</t>
  </si>
  <si>
    <t>12661-12662</t>
  </si>
  <si>
    <t>ID=Cp4.1LG18g00270.1</t>
  </si>
  <si>
    <t>12675-12676</t>
  </si>
  <si>
    <t>ID=Cp4.1LG18g01440.1</t>
  </si>
  <si>
    <t>12740-12741</t>
  </si>
  <si>
    <t>ID=Cp4.1LG18g01660.1</t>
  </si>
  <si>
    <t>12754-12755</t>
  </si>
  <si>
    <t>ID=Cp4.1LG18g01830.1</t>
  </si>
  <si>
    <t>12760-12762</t>
  </si>
  <si>
    <t>ID=Cp4.1LG18g01980.1</t>
  </si>
  <si>
    <t>12778-12779</t>
  </si>
  <si>
    <t>ID=Cp4.1LG18g02720.1</t>
  </si>
  <si>
    <t>12815-12816</t>
  </si>
  <si>
    <t>ID=Cp4.1LG18g03170.1</t>
  </si>
  <si>
    <t>ID=Cp4.1LG18g03360.1</t>
  </si>
  <si>
    <t>12849-12850</t>
  </si>
  <si>
    <t>ID=Cp4.1LG18g03460.1</t>
  </si>
  <si>
    <t>ID=Cp4.1LG18g04540.1</t>
  </si>
  <si>
    <t>12908-12909</t>
  </si>
  <si>
    <t>ID=Cp4.1LG18g04790.1</t>
  </si>
  <si>
    <t>ID=Cp4.1LG18g05840.1</t>
  </si>
  <si>
    <t>12965-12966</t>
  </si>
  <si>
    <t>ID=Cp4.1LG18g06410.1</t>
  </si>
  <si>
    <t>12992-12993</t>
  </si>
  <si>
    <t>ID=Cp4.1LG18g08050.1</t>
  </si>
  <si>
    <t>13106-13108</t>
  </si>
  <si>
    <t>ID=Cp4.1LG18g08350.1</t>
  </si>
  <si>
    <t>13127-13129</t>
  </si>
  <si>
    <t>ID=Cp4.1LG18g08440.1</t>
  </si>
  <si>
    <t>13168-13169</t>
  </si>
  <si>
    <t>ID=Cp4.1LG19g01020.1</t>
  </si>
  <si>
    <t>13253-13254</t>
  </si>
  <si>
    <t>ID=Cp4.1LG19g03120.1</t>
  </si>
  <si>
    <t>13353-13354</t>
  </si>
  <si>
    <t>ID=Cp4.1LG19g03870.1</t>
  </si>
  <si>
    <t>13405-13406</t>
  </si>
  <si>
    <t>ID=Cp4.1LG19g03600.1</t>
  </si>
  <si>
    <t>13425-13426</t>
  </si>
  <si>
    <t>ID=Cp4.1LG19g12130.1</t>
  </si>
  <si>
    <t>13470-13471</t>
  </si>
  <si>
    <t>ID=Cp4.1LG19g08390.1</t>
  </si>
  <si>
    <t>ID=Cp4.1LG19g07930.1</t>
  </si>
  <si>
    <t>13694-13695</t>
  </si>
  <si>
    <t>ID=Cp4.1LG19g07770.1</t>
  </si>
  <si>
    <t>ID=Cp4.1LG19g07600.1</t>
  </si>
  <si>
    <t>ID=Cp4.1LG19g07090.1</t>
  </si>
  <si>
    <t>ID=Cp4.1LG19g06870.1</t>
  </si>
  <si>
    <t>13741-13742</t>
  </si>
  <si>
    <t>13770-13771</t>
  </si>
  <si>
    <t>ID=Cp4.1LG19g05550.1</t>
  </si>
  <si>
    <t>13810-13811</t>
  </si>
  <si>
    <t>ID=Cp4.1LG20g00840.1</t>
  </si>
  <si>
    <t>ID=Cp4.1LG20g02020.1</t>
  </si>
  <si>
    <t>13976-13977</t>
  </si>
  <si>
    <t>ID=Cp4.1LG20g02610.1</t>
  </si>
  <si>
    <t>14011-14013</t>
  </si>
  <si>
    <t>ID=Cp4.1LG20g02520.1</t>
  </si>
  <si>
    <t>ID=Cp4.1LG20g02640.1</t>
  </si>
  <si>
    <t>ID=Cp4.1LG20g03430.1</t>
  </si>
  <si>
    <t>ID=Cp4.1LG20g04530.1</t>
  </si>
  <si>
    <t>14141-14142</t>
  </si>
  <si>
    <t>ID=Cp4.1LG20g04770.1</t>
  </si>
  <si>
    <t>14192-14194</t>
  </si>
  <si>
    <t>ID=Cp4.1LG20g06720.1</t>
  </si>
  <si>
    <t>14261-14262</t>
  </si>
  <si>
    <t>ID=Cp4.1LG20g09090.1</t>
  </si>
  <si>
    <t>14319-14320</t>
  </si>
  <si>
    <t>ID=Cp4.1LG01g04790.1</t>
  </si>
  <si>
    <t>ID=Cp4.1LG01g04730.1</t>
  </si>
  <si>
    <t>ID=Cp4.1LG01g04120.1</t>
  </si>
  <si>
    <t>ID=Cp4.1LG01g03250.1</t>
  </si>
  <si>
    <t>ID=Cp4.1LG01g06880.1</t>
  </si>
  <si>
    <t>ID=Cp4.1LG01g07320.1</t>
  </si>
  <si>
    <t>ID=Cp4.1LG01g11290.1</t>
  </si>
  <si>
    <t>ID=Cp4.1LG01g11030.1</t>
  </si>
  <si>
    <t>ID=Cp4.1LG01g10960.1</t>
  </si>
  <si>
    <t>ID=Cp4.1LG01g13360.1</t>
  </si>
  <si>
    <t>ID=Cp4.1LG01g17440.1</t>
  </si>
  <si>
    <t>974-975</t>
  </si>
  <si>
    <t>ID=Cp4.1LG01g21550.1</t>
  </si>
  <si>
    <t>ID=Cp4.1LG01g22940.1</t>
  </si>
  <si>
    <t>ID=Cp4.1LG02g08480.1</t>
  </si>
  <si>
    <t>ID=Cp4.1LG02g05330.1</t>
  </si>
  <si>
    <t>1675-1676</t>
  </si>
  <si>
    <t>ID=Cp4.1LG02g05140.1</t>
  </si>
  <si>
    <t>ID=Cp4.1LG02g04990.1</t>
  </si>
  <si>
    <t>ID=Cp4.1LG02g09880.1</t>
  </si>
  <si>
    <t>ID=Cp4.1LG02g13470.1</t>
  </si>
  <si>
    <t>ID=Cp4.1LG02g12380.1</t>
  </si>
  <si>
    <t>2219-2220</t>
  </si>
  <si>
    <t>ID=Cp4.1LG02g14530.1</t>
  </si>
  <si>
    <t>ID=Cp4.1LG03g01520.1</t>
  </si>
  <si>
    <t>ID=Cp4.1LG03g00590.1</t>
  </si>
  <si>
    <t>ID=Cp4.1LG03g00520.1</t>
  </si>
  <si>
    <t>ID=Cp4.1LG03g00060.1</t>
  </si>
  <si>
    <t>ID=Cp4.1LG03g08220.1</t>
  </si>
  <si>
    <t>ID=Cp4.1LG03g08060.1</t>
  </si>
  <si>
    <t>ID=Cp4.1LG03g08010.1</t>
  </si>
  <si>
    <t>ID=Cp4.1LG03g07020.1</t>
  </si>
  <si>
    <t>ID=Cp4.1LG03g13510.1</t>
  </si>
  <si>
    <t>ID=Cp4.1LG03g09560.1</t>
  </si>
  <si>
    <t>ID=Cp4.1LG04g05770.1</t>
  </si>
  <si>
    <t>ID=Cp4.1LG04g02400.1</t>
  </si>
  <si>
    <t>ID=Cp4.1LG04g09270.1</t>
  </si>
  <si>
    <t>ID=Cp4.1LG05g01240.1</t>
  </si>
  <si>
    <t>ID=Cp4.1LG05g09090.1</t>
  </si>
  <si>
    <t>ID=Cp4.1LG05g14630.1</t>
  </si>
  <si>
    <t>ID=Cp4.1LG06g02210.1</t>
  </si>
  <si>
    <t>ID=Cp4.1LG06g03500.1</t>
  </si>
  <si>
    <t>ID=Cp4.1LG06g05710.1</t>
  </si>
  <si>
    <t>ID=Cp4.1LG06g05800.1</t>
  </si>
  <si>
    <t>ID=Cp4.1LG06g07330.1</t>
  </si>
  <si>
    <t>5697-5698</t>
  </si>
  <si>
    <t>ID=Cp4.1LG06g08960.1</t>
  </si>
  <si>
    <t>ID=Cp4.1LG06g09020.1</t>
  </si>
  <si>
    <t>5705-5706</t>
  </si>
  <si>
    <t>ID=Cp4.1LG06g08490.1</t>
  </si>
  <si>
    <t>ID=Cp4.1LG06g08500.1</t>
  </si>
  <si>
    <t>5736-5737</t>
  </si>
  <si>
    <t>ID=Cp4.1LG07g00330.1</t>
  </si>
  <si>
    <t>ID=Cp4.1LG07g08760.1</t>
  </si>
  <si>
    <t>ID=Cp4.1LG07g09810.1</t>
  </si>
  <si>
    <t>ID=Cp4.1LG07g10070.1</t>
  </si>
  <si>
    <t>ID=Cp4.1LG07g11140.1</t>
  </si>
  <si>
    <t>6385-6386</t>
  </si>
  <si>
    <t>ID=Cp4.1LG08g06690.1</t>
  </si>
  <si>
    <t>ID=Cp4.1LG08g06610.1</t>
  </si>
  <si>
    <t>ID=Cp4.1LG08g05560.1</t>
  </si>
  <si>
    <t>ID=Cp4.1LG08g05110.1</t>
  </si>
  <si>
    <t>ID=Cp4.1LG08g04780.1</t>
  </si>
  <si>
    <t>ID=Cp4.1LG08g08250.1</t>
  </si>
  <si>
    <t>ID=Cp4.1LG09g00440.1</t>
  </si>
  <si>
    <t>ID=Cp4.1LG09g00910.1</t>
  </si>
  <si>
    <t>7199-7200</t>
  </si>
  <si>
    <t>ID=Cp4.1LG09g07070.1</t>
  </si>
  <si>
    <t>ID=Cp4.1LG09g10740.1</t>
  </si>
  <si>
    <t>ID=Cp4.1LG09g11480.1</t>
  </si>
  <si>
    <t>ID=Cp4.1LG10g04670.1</t>
  </si>
  <si>
    <t>ID=Cp4.1LG10g00640.1</t>
  </si>
  <si>
    <t>ID=Cp4.1LG10g00470.1</t>
  </si>
  <si>
    <t>ID=Cp4.1LG10g09990.1</t>
  </si>
  <si>
    <t>ID=Cp4.1LG10g09980.1</t>
  </si>
  <si>
    <t>ID=Cp4.1LG10g09970.1</t>
  </si>
  <si>
    <t>ID=Cp4.1LG10g09720.1</t>
  </si>
  <si>
    <t>ID=Cp4.1LG10g12450.1</t>
  </si>
  <si>
    <t>ID=Cp4.1LG11g04910.1</t>
  </si>
  <si>
    <t>8721-8722</t>
  </si>
  <si>
    <t>ID=Cp4.1LG11g05420.1</t>
  </si>
  <si>
    <t>ID=Cp4.1LG11g10010.1</t>
  </si>
  <si>
    <t>ID=Cp4.1LG12g02180.1</t>
  </si>
  <si>
    <t>ID=Cp4.1LG12g04970.1</t>
  </si>
  <si>
    <t>ID=Cp4.1LG12g10670.1</t>
  </si>
  <si>
    <t>ID=Cp4.1LG13g01190.1</t>
  </si>
  <si>
    <t>ID=Cp4.1LG13g01790.1</t>
  </si>
  <si>
    <t>ID=Cp4.1LG13g06170.1</t>
  </si>
  <si>
    <t>ID=Cp4.1LG13g04960.1</t>
  </si>
  <si>
    <t>ID=Cp4.1LG13g04700.1</t>
  </si>
  <si>
    <t>ID=Cp4.1LG14g06020.1</t>
  </si>
  <si>
    <t>ID=Cp4.1LG14g01380.1</t>
  </si>
  <si>
    <t>ID=Cp4.1LG15g00820.1</t>
  </si>
  <si>
    <t>ID=Cp4.1LG15g02280.1</t>
  </si>
  <si>
    <t>11145-11146</t>
  </si>
  <si>
    <t>ID=Cp4.1LG15g03900.1</t>
  </si>
  <si>
    <t>ID=Cp4.1LG15g05110.1</t>
  </si>
  <si>
    <t>ID=Cp4.1LG15g05700.1</t>
  </si>
  <si>
    <t>ID=Cp4.1LG15g06110.1</t>
  </si>
  <si>
    <t>ID=Cp4.1LG15g08390.1</t>
  </si>
  <si>
    <t>ID=Cp4.1LG16g05750.1</t>
  </si>
  <si>
    <t>11814-11815</t>
  </si>
  <si>
    <t>ID=Cp4.1LG16g08770.1</t>
  </si>
  <si>
    <t>ID=Cp4.1LG17g00080.1</t>
  </si>
  <si>
    <t>ID=Cp4.1LG17g01550.1</t>
  </si>
  <si>
    <t>ID=Cp4.1LG17g03590.1</t>
  </si>
  <si>
    <t>ID=Cp4.1LG17g05500.1</t>
  </si>
  <si>
    <t>ID=Cp4.1LG17g06350.1</t>
  </si>
  <si>
    <t>ID=Cp4.1LG18g01400.1</t>
  </si>
  <si>
    <t>ID=Cp4.1LG18g01770.1</t>
  </si>
  <si>
    <t>ID=Cp4.1LG18g04690.1</t>
  </si>
  <si>
    <t>ID=Cp4.1LG18g05770.1</t>
  </si>
  <si>
    <t>ID=Cp4.1LG18g05860.1</t>
  </si>
  <si>
    <t>ID=Cp4.1LG18g08100.1</t>
  </si>
  <si>
    <t>ID=Cp4.1LG19g03560.1</t>
  </si>
  <si>
    <t>ID=Cp4.1LG19g07000.1</t>
  </si>
  <si>
    <t>ID=Cp4.1LG19g05490.1</t>
  </si>
  <si>
    <t>ID=Cp4.1LG20g04600.1</t>
  </si>
  <si>
    <t>CHH context</t>
  </si>
  <si>
    <t>ID=Cp4.1LG01g02780.1</t>
  </si>
  <si>
    <t>252-253</t>
  </si>
  <si>
    <t>ID=Cp4.1LG01g06760.1</t>
  </si>
  <si>
    <t>419-420</t>
  </si>
  <si>
    <t>ID=Cp4.1LG01g08080.1</t>
  </si>
  <si>
    <t>527-528</t>
  </si>
  <si>
    <t>ID=Cp4.1LG01g07100.1</t>
  </si>
  <si>
    <t>576-577</t>
  </si>
  <si>
    <t>ID=Cp4.1LG01g14120.1</t>
  </si>
  <si>
    <t>785-786</t>
  </si>
  <si>
    <t>ID=Cp4.1LG01g15860.1</t>
  </si>
  <si>
    <t>975-976</t>
  </si>
  <si>
    <t>ID=Cp4.1LG01g17110.1</t>
  </si>
  <si>
    <t>ID=Cp4.1LG01g17950.1</t>
  </si>
  <si>
    <t>1687-1688</t>
  </si>
  <si>
    <t>ID=Cp4.1LG01g20300.1</t>
  </si>
  <si>
    <t>1954-1955</t>
  </si>
  <si>
    <t>ID=Cp4.1LG01g23520.1</t>
  </si>
  <si>
    <t>2161-2162</t>
  </si>
  <si>
    <t>2223-2224</t>
  </si>
  <si>
    <t>ID=Cp4.1LG02g00170.1</t>
  </si>
  <si>
    <t>2909-2910</t>
  </si>
  <si>
    <t>ID=Cp4.1LG02g09640.1</t>
  </si>
  <si>
    <t>3336-3337</t>
  </si>
  <si>
    <t>ID=Cp4.1LG02g09980.1</t>
  </si>
  <si>
    <t>3560-3561</t>
  </si>
  <si>
    <t>ID=Cp4.1LG02g13000.1</t>
  </si>
  <si>
    <t>3649-3650</t>
  </si>
  <si>
    <t>ID=Cp4.1LG02g14030.1</t>
  </si>
  <si>
    <t>3714-3715</t>
  </si>
  <si>
    <t>ID=Cp4.1LG02g16000.1</t>
  </si>
  <si>
    <t>3828-3829</t>
  </si>
  <si>
    <t>ID=Cp4.1LG02g14960.1</t>
  </si>
  <si>
    <t>3894-3895</t>
  </si>
  <si>
    <t>ID=Cp4.1LG03g15230.1</t>
  </si>
  <si>
    <t>4764-4765</t>
  </si>
  <si>
    <t>ID=Cp4.1LG03g15280.1</t>
  </si>
  <si>
    <t>4770-4771</t>
  </si>
  <si>
    <t>ID=Cp4.1LG03g11680.1</t>
  </si>
  <si>
    <t>5148-5149</t>
  </si>
  <si>
    <t>ID=Cp4.1LG03g11360.1</t>
  </si>
  <si>
    <t>5159-5160</t>
  </si>
  <si>
    <t>ID=Cp4.1LG03g10440.1</t>
  </si>
  <si>
    <t>5218-5220</t>
  </si>
  <si>
    <t>ID=Cp4.1LG03g10170.1</t>
  </si>
  <si>
    <t>5242-5243</t>
  </si>
  <si>
    <t>ID=Cp4.1LG04g00980.1</t>
  </si>
  <si>
    <t>5588-5589</t>
  </si>
  <si>
    <t>ID=Cp4.1LG04g00050.1</t>
  </si>
  <si>
    <t>5768-5769</t>
  </si>
  <si>
    <t>ID=Cp4.1LG04g08480.1</t>
  </si>
  <si>
    <t>5899-5900</t>
  </si>
  <si>
    <t>ID=Cp4.1LG04g05720.1</t>
  </si>
  <si>
    <t>6244-6245</t>
  </si>
  <si>
    <t>ID=Cp4.1LG04g05500.1</t>
  </si>
  <si>
    <t>6260-6261</t>
  </si>
  <si>
    <t>ID=Cp4.1LG04g15530.1</t>
  </si>
  <si>
    <t>6946-6947</t>
  </si>
  <si>
    <t>ID=Cp4.1LG04g15430.1</t>
  </si>
  <si>
    <t>6944-6945</t>
  </si>
  <si>
    <t>6970-6971</t>
  </si>
  <si>
    <t>ID=Cp4.1LG04g16210.1</t>
  </si>
  <si>
    <t>6999-7001</t>
  </si>
  <si>
    <t>ID=Cp4.1LG05g05590.1</t>
  </si>
  <si>
    <t>7294-7295</t>
  </si>
  <si>
    <t>ID=Cp4.1LG05g07930.1</t>
  </si>
  <si>
    <t>7451-7452</t>
  </si>
  <si>
    <t>ID=Cp4.1LG05g07890.1</t>
  </si>
  <si>
    <t>ID=Cp4.1LG05g07980.1</t>
  </si>
  <si>
    <t>ID=Cp4.1LG05g08170.1</t>
  </si>
  <si>
    <t>7466-7467</t>
  </si>
  <si>
    <t>ID=Cp4.1LG05g08500.1</t>
  </si>
  <si>
    <t>7533-7534</t>
  </si>
  <si>
    <t>ID=Cp4.1LG05g10510.1</t>
  </si>
  <si>
    <t>7681-7682</t>
  </si>
  <si>
    <t>ID=Cp4.1LG05g10810.1</t>
  </si>
  <si>
    <t>7706-7707</t>
  </si>
  <si>
    <t>ID=Cp4.1LG05g12480.1</t>
  </si>
  <si>
    <t>7931-7932</t>
  </si>
  <si>
    <t>ID=Cp4.1LG05g12910.1</t>
  </si>
  <si>
    <t>7974-7975</t>
  </si>
  <si>
    <t>ID=Cp4.1LG05g14110.1</t>
  </si>
  <si>
    <t>8058-8059</t>
  </si>
  <si>
    <t>ID=Cp4.1LG06g00060.1</t>
  </si>
  <si>
    <t>8154-8155</t>
  </si>
  <si>
    <t>ID=Cp4.1LG06g00540.1</t>
  </si>
  <si>
    <t>8170-8171</t>
  </si>
  <si>
    <t>ID=Cp4.1LG06g00570.1</t>
  </si>
  <si>
    <t>8179-8180</t>
  </si>
  <si>
    <t>ID=Cp4.1LG06g06810.1</t>
  </si>
  <si>
    <t>8554-8555</t>
  </si>
  <si>
    <t>ID=Cp4.1LG07g03670.1</t>
  </si>
  <si>
    <t>9591-9593</t>
  </si>
  <si>
    <t>ID=Cp4.1LG07g06110.1</t>
  </si>
  <si>
    <t>9721-9722</t>
  </si>
  <si>
    <t>ID=Cp4.1LG07g05510.1</t>
  </si>
  <si>
    <t>9787-9788</t>
  </si>
  <si>
    <t>ID=Cp4.1LG07g06750.1</t>
  </si>
  <si>
    <t>ID=Cp4.1LG07g06880.1</t>
  </si>
  <si>
    <t>10000-10001</t>
  </si>
  <si>
    <t>ID=Cp4.1LG08g03710.1</t>
  </si>
  <si>
    <t>10617-10618</t>
  </si>
  <si>
    <t>ID=Cp4.1LG08g00650.1</t>
  </si>
  <si>
    <t>10803-10804</t>
  </si>
  <si>
    <t>ID=Cp4.1LG08g10430.1</t>
  </si>
  <si>
    <t>11232-11234</t>
  </si>
  <si>
    <t>11311-11312</t>
  </si>
  <si>
    <t>ID=Cp4.1LG09g00820.1</t>
  </si>
  <si>
    <t>11512-11513</t>
  </si>
  <si>
    <t>ID=Cp4.1LG09g01390.1</t>
  </si>
  <si>
    <t>11545-11546</t>
  </si>
  <si>
    <t>ID=Cp4.1LG09g03070.1</t>
  </si>
  <si>
    <t>ID=Cp4.1LG09g03050.1</t>
  </si>
  <si>
    <t>ID=Cp4.1LG09g03570.1</t>
  </si>
  <si>
    <t>11682-11683</t>
  </si>
  <si>
    <t>ID=Cp4.1LG09g04410.1</t>
  </si>
  <si>
    <t>11735-11736</t>
  </si>
  <si>
    <t>ID=Cp4.1LG09g05470.1</t>
  </si>
  <si>
    <t>11948-11949</t>
  </si>
  <si>
    <t>ID=Cp4.1LG09g06480.1</t>
  </si>
  <si>
    <t>11967-11968</t>
  </si>
  <si>
    <t>ID=Cp4.1LG09g07040.1</t>
  </si>
  <si>
    <t>12166-12167</t>
  </si>
  <si>
    <t>ID=Cp4.1LG09g07010.1</t>
  </si>
  <si>
    <t>ID=Cp4.1LG09g07200.1</t>
  </si>
  <si>
    <t>12209-12210</t>
  </si>
  <si>
    <t>ID=Cp4.1LG09g09150.1</t>
  </si>
  <si>
    <t>12430-12431</t>
  </si>
  <si>
    <t>ID=Cp4.1LG09g09120.1</t>
  </si>
  <si>
    <t>12432-12433</t>
  </si>
  <si>
    <t>ID=Cp4.1LG09g10040.1</t>
  </si>
  <si>
    <t>12492-12493</t>
  </si>
  <si>
    <t>ID=Cp4.1LG10g03140.1</t>
  </si>
  <si>
    <t>12801-12802</t>
  </si>
  <si>
    <t>ID=Cp4.1LG10g01410.1</t>
  </si>
  <si>
    <t>12907-12908</t>
  </si>
  <si>
    <t>ID=Cp4.1LG10g07890.1</t>
  </si>
  <si>
    <t>13123-13124</t>
  </si>
  <si>
    <t>ID=Cp4.1LG10g06910.1</t>
  </si>
  <si>
    <t>13207-13208</t>
  </si>
  <si>
    <t>ID=Cp4.1LG10g10930.1</t>
  </si>
  <si>
    <t>13239-13240</t>
  </si>
  <si>
    <t>ID=Cp4.1LG10g10760.1</t>
  </si>
  <si>
    <t>13276-13277</t>
  </si>
  <si>
    <t>ID=Cp4.1LG10g11250.1</t>
  </si>
  <si>
    <t>13431-13433</t>
  </si>
  <si>
    <t>ID=Cp4.1LG11g00690.1</t>
  </si>
  <si>
    <t>13722-13723</t>
  </si>
  <si>
    <t>ID=Cp4.1LG11g01030.1</t>
  </si>
  <si>
    <t>13759-13760</t>
  </si>
  <si>
    <t>ID=Cp4.1LG11g02970.1</t>
  </si>
  <si>
    <t>13871-13872</t>
  </si>
  <si>
    <t>ID=Cp4.1LG11g05250.1</t>
  </si>
  <si>
    <t>14037-14038</t>
  </si>
  <si>
    <t>ID=Cp4.1LG11g05740.1</t>
  </si>
  <si>
    <t>14054-14056</t>
  </si>
  <si>
    <t>ID=Cp4.1LG11g06570.1</t>
  </si>
  <si>
    <t>14153-14154</t>
  </si>
  <si>
    <t>ID=Cp4.1LG11g07240.1</t>
  </si>
  <si>
    <t>14221-14222</t>
  </si>
  <si>
    <t>ID=Cp4.1LG11g10280.1</t>
  </si>
  <si>
    <t>14602-14603</t>
  </si>
  <si>
    <t>ID=Cp4.1LG11g11000.1</t>
  </si>
  <si>
    <t>14640-14641</t>
  </si>
  <si>
    <t>ID=Cp4.1LG12g00290.1</t>
  </si>
  <si>
    <t>14697-14698</t>
  </si>
  <si>
    <t>ID=Cp4.1LG12g01070.1</t>
  </si>
  <si>
    <t>14732-14733</t>
  </si>
  <si>
    <t>ID=Cp4.1LG12g02430.1</t>
  </si>
  <si>
    <t>14841-14842</t>
  </si>
  <si>
    <t>ID=Cp4.1LG12g03590.1</t>
  </si>
  <si>
    <t>14952-14953</t>
  </si>
  <si>
    <t>ID=Cp4.1LG12g09690.1</t>
  </si>
  <si>
    <t>15363-15364</t>
  </si>
  <si>
    <t>ID=Cp4.1LG12g08570.1</t>
  </si>
  <si>
    <t>15446-15447</t>
  </si>
  <si>
    <t>ID=Cp4.1LG12g06870.1</t>
  </si>
  <si>
    <t>15533-15534</t>
  </si>
  <si>
    <t>ID=Cp4.1LG12g05980.1</t>
  </si>
  <si>
    <t>15597-15598</t>
  </si>
  <si>
    <t>ID=Cp4.1LG12g10300.1</t>
  </si>
  <si>
    <t>15738-15739</t>
  </si>
  <si>
    <t>ID=Cp4.1LG13g00490.1</t>
  </si>
  <si>
    <t>15825-15826</t>
  </si>
  <si>
    <t>ID=Cp4.1LG13g02750.1</t>
  </si>
  <si>
    <t>15998-15999</t>
  </si>
  <si>
    <t>ID=Cp4.1LG13g03590.1</t>
  </si>
  <si>
    <t>16186-16187</t>
  </si>
  <si>
    <t>ID=Cp4.1LG13g06240.1</t>
  </si>
  <si>
    <t>16314-16315</t>
  </si>
  <si>
    <t>ID=Cp4.1LG13g03960.1</t>
  </si>
  <si>
    <t>16484-16485</t>
  </si>
  <si>
    <t>ID=Cp4.1LG13g03890.1</t>
  </si>
  <si>
    <t>ID=Cp4.1LG13g08750.1</t>
  </si>
  <si>
    <t>16623-16624</t>
  </si>
  <si>
    <t>ID=Cp4.1LG13g07470.1</t>
  </si>
  <si>
    <t>16707-16709</t>
  </si>
  <si>
    <t>ID=Cp4.1LG13g07370.1</t>
  </si>
  <si>
    <t>16720-16721</t>
  </si>
  <si>
    <t>ID=Cp4.1LG13g10970.1</t>
  </si>
  <si>
    <t>16738-16739</t>
  </si>
  <si>
    <t>ID=Cp4.1LG13g11380.1</t>
  </si>
  <si>
    <t>16762-16763</t>
  </si>
  <si>
    <t>ID=Cp4.1LG13g11540.1</t>
  </si>
  <si>
    <t>16780-16781</t>
  </si>
  <si>
    <t>16885-16886</t>
  </si>
  <si>
    <t>ID=Cp4.1LG14g08800.1</t>
  </si>
  <si>
    <t>17541-17542</t>
  </si>
  <si>
    <t>ID=Cp4.1LG15g00310.1</t>
  </si>
  <si>
    <t>17741-17742</t>
  </si>
  <si>
    <t>ID=Cp4.1LG15g02980.1</t>
  </si>
  <si>
    <t>18193-18194</t>
  </si>
  <si>
    <t>ID=Cp4.1LG15g08850.1</t>
  </si>
  <si>
    <t>18746-18747</t>
  </si>
  <si>
    <t>ID=Cp4.1LG15g09120.1</t>
  </si>
  <si>
    <t>18769-18770</t>
  </si>
  <si>
    <t>ID=Cp4.1LG16g00150.1</t>
  </si>
  <si>
    <t>18868-18869</t>
  </si>
  <si>
    <t>ID=Cp4.1LG16g00880.1</t>
  </si>
  <si>
    <t>18991-18992</t>
  </si>
  <si>
    <t>ID=Cp4.1LG16g01100.1</t>
  </si>
  <si>
    <t>19049-19050</t>
  </si>
  <si>
    <t>ID=Cp4.1LG16g03490.1</t>
  </si>
  <si>
    <t>19438-19439</t>
  </si>
  <si>
    <t>ID=Cp4.1LG16g04270.1</t>
  </si>
  <si>
    <t>19479-19480</t>
  </si>
  <si>
    <t>ID=Cp4.1LG16g04670.1</t>
  </si>
  <si>
    <t>19509-19510</t>
  </si>
  <si>
    <t>ID=Cp4.1LG16g05020.1</t>
  </si>
  <si>
    <t>19523-19524</t>
  </si>
  <si>
    <t>ID=Cp4.1LG16g06950.1</t>
  </si>
  <si>
    <t>19639-19640</t>
  </si>
  <si>
    <t>19762-19763</t>
  </si>
  <si>
    <t>19783-19784</t>
  </si>
  <si>
    <t>ID=Cp4.1LG17g07390.1</t>
  </si>
  <si>
    <t>20430-20431</t>
  </si>
  <si>
    <t>ID=Cp4.1LG17g06800.1</t>
  </si>
  <si>
    <t>20462-20463</t>
  </si>
  <si>
    <t>ID=Cp4.1LG18g00110.1</t>
  </si>
  <si>
    <t>20745-20746</t>
  </si>
  <si>
    <t>ID=Cp4.1LG18g00800.1</t>
  </si>
  <si>
    <t>20979-20980</t>
  </si>
  <si>
    <t>ID=Cp4.1LG18g00840.1</t>
  </si>
  <si>
    <t>20995-20996</t>
  </si>
  <si>
    <t>ID=Cp4.1LG18g01890.1</t>
  </si>
  <si>
    <t>21161-21163</t>
  </si>
  <si>
    <t>ID=Cp4.1LG18g02430.1</t>
  </si>
  <si>
    <t>21207-21208</t>
  </si>
  <si>
    <t>ID=Cp4.1LG18g02470.1</t>
  </si>
  <si>
    <t>21221-21222</t>
  </si>
  <si>
    <t>ID=Cp4.1LG18g03020.1</t>
  </si>
  <si>
    <t>21263-21264</t>
  </si>
  <si>
    <t>ID=Cp4.1LG18g03500.1</t>
  </si>
  <si>
    <t>21323-21324</t>
  </si>
  <si>
    <t>ID=Cp4.1LG18g06000.1</t>
  </si>
  <si>
    <t>21461-21462</t>
  </si>
  <si>
    <t>ID=Cp4.1LG18g09370.1</t>
  </si>
  <si>
    <t>21660-21661</t>
  </si>
  <si>
    <t>ID=Cp4.1LG18g09320.1</t>
  </si>
  <si>
    <t>ID=Cp4.1LG19g00070.1</t>
  </si>
  <si>
    <t>21682-21683</t>
  </si>
  <si>
    <t>ID=Cp4.1LG19g01110.1</t>
  </si>
  <si>
    <t>21791-21792</t>
  </si>
  <si>
    <t>ID=Cp4.1LG19g01350.1</t>
  </si>
  <si>
    <t>21803-21804</t>
  </si>
  <si>
    <t>ID=Cp4.1LG19g01260.1</t>
  </si>
  <si>
    <t>ID=Cp4.1LG19g02920.1</t>
  </si>
  <si>
    <t>21981-21982</t>
  </si>
  <si>
    <t>ID=Cp4.1LG19g04900.1</t>
  </si>
  <si>
    <t>22168-22169</t>
  </si>
  <si>
    <t>ID=Cp4.1LG19g10250.1</t>
  </si>
  <si>
    <t>ID=Cp4.1LG19g09810.1</t>
  </si>
  <si>
    <t>22331-22332</t>
  </si>
  <si>
    <t>ID=Cp4.1LG19g09750.1</t>
  </si>
  <si>
    <t>ID=Cp4.1LG19g08820.1</t>
  </si>
  <si>
    <t>22394-22395</t>
  </si>
  <si>
    <t>ID=Cp4.1LG19g05830.1</t>
  </si>
  <si>
    <t>22543-22545</t>
  </si>
  <si>
    <t>ID=Cp4.1LG19g05250.1</t>
  </si>
  <si>
    <t>22579-22580</t>
  </si>
  <si>
    <t>ID=Cp4.1LG20g00830.1</t>
  </si>
  <si>
    <t>22644-22645</t>
  </si>
  <si>
    <t>ID=Cp4.1LG20g06890.1</t>
  </si>
  <si>
    <t>23203-23204</t>
  </si>
  <si>
    <t>ID=Cp4.1LG20g06910.1</t>
  </si>
  <si>
    <t>23219-23220</t>
  </si>
  <si>
    <t>ID=Cp4.1LG20g07020.1</t>
  </si>
  <si>
    <t>23285-23286</t>
  </si>
  <si>
    <t>ID=Cp4.1LG20g08320.1</t>
  </si>
  <si>
    <t>23522-23523</t>
  </si>
  <si>
    <t>ID=Cp4.1LG20g07570.1</t>
  </si>
  <si>
    <t>23564-23565</t>
  </si>
  <si>
    <t>ID=Cp4.1LG01g03190.1</t>
  </si>
  <si>
    <t>216-217</t>
  </si>
  <si>
    <t>ID=Cp4.1LG01g02810.1</t>
  </si>
  <si>
    <t>246-247</t>
  </si>
  <si>
    <t>ID=Cp4.1LG01g02820.1</t>
  </si>
  <si>
    <t>249-250</t>
  </si>
  <si>
    <t>ID=Cp4.1LG01g02750.1</t>
  </si>
  <si>
    <t>ID=Cp4.1LG01g01100.1</t>
  </si>
  <si>
    <t>363-364</t>
  </si>
  <si>
    <t>ID=Cp4.1LG01g00580.1</t>
  </si>
  <si>
    <t>381-382</t>
  </si>
  <si>
    <t>ID=Cp4.1LG01g06680.1</t>
  </si>
  <si>
    <t>ID=Cp4.1LG01g09590.1</t>
  </si>
  <si>
    <t>430-432</t>
  </si>
  <si>
    <t>ID=Cp4.1LG01g09130.1</t>
  </si>
  <si>
    <t>463-464</t>
  </si>
  <si>
    <t>486-487</t>
  </si>
  <si>
    <t>ID=Cp4.1LG01g08060.1</t>
  </si>
  <si>
    <t>ID=Cp4.1LG01g07160.1</t>
  </si>
  <si>
    <t>ID=Cp4.1LG01g10820.1</t>
  </si>
  <si>
    <t>653-654</t>
  </si>
  <si>
    <t>ID=Cp4.1LG01g10030.1</t>
  </si>
  <si>
    <t>702-703</t>
  </si>
  <si>
    <t>ID=Cp4.1LG01g14480.1</t>
  </si>
  <si>
    <t>755-756</t>
  </si>
  <si>
    <t>ID=Cp4.1LG01g14020.1</t>
  </si>
  <si>
    <t>ID=Cp4.1LG01g14010.1</t>
  </si>
  <si>
    <t>791-792</t>
  </si>
  <si>
    <t>ID=Cp4.1LG01g12800.1</t>
  </si>
  <si>
    <t>859-860</t>
  </si>
  <si>
    <t>ID=Cp4.1LG01g12310.1</t>
  </si>
  <si>
    <t>907-908</t>
  </si>
  <si>
    <t>ID=Cp4.1LG01g15830.1</t>
  </si>
  <si>
    <t>ID=Cp4.1LG01g16430.1</t>
  </si>
  <si>
    <t>1000-1001</t>
  </si>
  <si>
    <t>ID=Cp4.1LG01g16920.1</t>
  </si>
  <si>
    <t>1121-1122</t>
  </si>
  <si>
    <t>ID=Cp4.1LG01g17070.1</t>
  </si>
  <si>
    <t>1186-1187</t>
  </si>
  <si>
    <t>1390-1391</t>
  </si>
  <si>
    <t>ID=Cp4.1LG01g19450.1</t>
  </si>
  <si>
    <t>1871-1872</t>
  </si>
  <si>
    <t>ID=Cp4.1LG01g19470.1</t>
  </si>
  <si>
    <t>ID=Cp4.1LG01g20250.1</t>
  </si>
  <si>
    <t>ID=Cp4.1LG01g20330.1</t>
  </si>
  <si>
    <t>1957-1958</t>
  </si>
  <si>
    <t>ID=Cp4.1LG01g20370.1</t>
  </si>
  <si>
    <t>1961-1964</t>
  </si>
  <si>
    <t>ID=Cp4.1LG01g20900.1</t>
  </si>
  <si>
    <t>2002-2003</t>
  </si>
  <si>
    <t>ID=Cp4.1LG01g23510.1</t>
  </si>
  <si>
    <t>ID=Cp4.1LG01g23300.1</t>
  </si>
  <si>
    <t>2164-2165</t>
  </si>
  <si>
    <t>2185-2186</t>
  </si>
  <si>
    <t>ID=Cp4.1LG01g22350.1</t>
  </si>
  <si>
    <t>2230-2231</t>
  </si>
  <si>
    <t>ID=Cp4.1LG01g22440.1</t>
  </si>
  <si>
    <t>2233-2234</t>
  </si>
  <si>
    <t>ID=Cp4.1LG01g21640.1</t>
  </si>
  <si>
    <t>2270-2271</t>
  </si>
  <si>
    <t>ID=Cp4.1LG01g25770.1</t>
  </si>
  <si>
    <t>2292-2293</t>
  </si>
  <si>
    <t>ID=Cp4.1LG01g26100.1</t>
  </si>
  <si>
    <t>2307-2308</t>
  </si>
  <si>
    <t>2310-2311</t>
  </si>
  <si>
    <t>ID=Cp4.1LG02g08710.1</t>
  </si>
  <si>
    <t>2338-2339</t>
  </si>
  <si>
    <t>ID=Cp4.1LG02g08140.1</t>
  </si>
  <si>
    <t>2361-2362</t>
  </si>
  <si>
    <t>ID=Cp4.1LG02g07830.1</t>
  </si>
  <si>
    <t>2379-2380</t>
  </si>
  <si>
    <t>2553-2554</t>
  </si>
  <si>
    <t>ID=Cp4.1LG02g04690.1</t>
  </si>
  <si>
    <t>2557-2558</t>
  </si>
  <si>
    <t>ID=Cp4.1LG02g04230.1</t>
  </si>
  <si>
    <t>2586-2587</t>
  </si>
  <si>
    <t>ID=Cp4.1LG02g03590.1</t>
  </si>
  <si>
    <t>2622-2623</t>
  </si>
  <si>
    <t>ID=Cp4.1LG02g03110.1</t>
  </si>
  <si>
    <t>2675-2677</t>
  </si>
  <si>
    <t>ID=Cp4.1LG02g02660.1</t>
  </si>
  <si>
    <t>2701-2702</t>
  </si>
  <si>
    <t>ID=Cp4.1LG02g02470.1</t>
  </si>
  <si>
    <t>2716-2717</t>
  </si>
  <si>
    <t>ID=Cp4.1LG02g01640.1</t>
  </si>
  <si>
    <t>2785-2787</t>
  </si>
  <si>
    <t>ID=Cp4.1LG02g01570.1</t>
  </si>
  <si>
    <t>ID=Cp4.1LG02g01700.1</t>
  </si>
  <si>
    <t>2788-2789</t>
  </si>
  <si>
    <t>ID=Cp4.1LG02g01580.1</t>
  </si>
  <si>
    <t>ID=Cp4.1LG02g00710.1</t>
  </si>
  <si>
    <t>2862-2863</t>
  </si>
  <si>
    <t>ID=Cp4.1LG02g00630.1</t>
  </si>
  <si>
    <t>2867-2868</t>
  </si>
  <si>
    <t>ID=Cp4.1LG02g00150.1</t>
  </si>
  <si>
    <t>ID=Cp4.1LG02g00010.1</t>
  </si>
  <si>
    <t>2948-2949</t>
  </si>
  <si>
    <t>ID=Cp4.1LG02g08970.1</t>
  </si>
  <si>
    <t>3002-3003</t>
  </si>
  <si>
    <t>ID=Cp4.1LG02g09790.1</t>
  </si>
  <si>
    <t>3380-3381</t>
  </si>
  <si>
    <t>ID=Cp4.1LG02g11010.1</t>
  </si>
  <si>
    <t>3408-3409</t>
  </si>
  <si>
    <t>ID=Cp4.1LG02g09950.1</t>
  </si>
  <si>
    <t>ID=Cp4.1LG02g11130.1</t>
  </si>
  <si>
    <t>3578-3579</t>
  </si>
  <si>
    <t>ID=Cp4.1LG02g11970.1</t>
  </si>
  <si>
    <t>3604-3605</t>
  </si>
  <si>
    <t>ID=Cp4.1LG02g12960.1</t>
  </si>
  <si>
    <t>ID=Cp4.1LG02g12750.1</t>
  </si>
  <si>
    <t>3664-3665</t>
  </si>
  <si>
    <t>ID=Cp4.1LG02g12330.1</t>
  </si>
  <si>
    <t>3692-3693</t>
  </si>
  <si>
    <t>ID=Cp4.1LG02g12170.1</t>
  </si>
  <si>
    <t>3704-3705</t>
  </si>
  <si>
    <t>ID=Cp4.1LG02g13880.1</t>
  </si>
  <si>
    <t>ID=Cp4.1LG02g13820.1</t>
  </si>
  <si>
    <t>3730-3731</t>
  </si>
  <si>
    <t>ID=Cp4.1LG02g16810.1</t>
  </si>
  <si>
    <t>3753-3754</t>
  </si>
  <si>
    <t>ID=Cp4.1LG02g16820.1</t>
  </si>
  <si>
    <t>3763-3764</t>
  </si>
  <si>
    <t>ID=Cp4.1LG02g16420.1</t>
  </si>
  <si>
    <t>3795-3796</t>
  </si>
  <si>
    <t>ID=Cp4.1LG02g15990.1</t>
  </si>
  <si>
    <t>ID=Cp4.1LG02g15800.1</t>
  </si>
  <si>
    <t>3834-3835</t>
  </si>
  <si>
    <t>ID=Cp4.1LG02g15400.1</t>
  </si>
  <si>
    <t>3865-3867</t>
  </si>
  <si>
    <t>ID=Cp4.1LG02g14950.1</t>
  </si>
  <si>
    <t>ID=Cp4.1LG03g01580.1</t>
  </si>
  <si>
    <t>4055-4056</t>
  </si>
  <si>
    <t>ID=Cp4.1LG03g00970.1</t>
  </si>
  <si>
    <t>4076-4077</t>
  </si>
  <si>
    <t>ID=Cp4.1LG03g03650.1</t>
  </si>
  <si>
    <t>4165-4166</t>
  </si>
  <si>
    <t>ID=Cp4.1LG03g08770.1</t>
  </si>
  <si>
    <t>4200-4201</t>
  </si>
  <si>
    <t>ID=Cp4.1LG03g08620.1</t>
  </si>
  <si>
    <t>ID=Cp4.1LG03g07510.1</t>
  </si>
  <si>
    <t>4275-4276</t>
  </si>
  <si>
    <t>ID=Cp4.1LG03g06730.1</t>
  </si>
  <si>
    <t>4328-4329</t>
  </si>
  <si>
    <t>ID=Cp4.1LG03g06490.1</t>
  </si>
  <si>
    <t>4348-4349</t>
  </si>
  <si>
    <t>ID=Cp4.1LG03g05890.1</t>
  </si>
  <si>
    <t>4390-4391</t>
  </si>
  <si>
    <t>ID=Cp4.1LG03g05070.1</t>
  </si>
  <si>
    <t>4433-4434</t>
  </si>
  <si>
    <t>ID=Cp4.1LG03g04800.1</t>
  </si>
  <si>
    <t>4453-4454</t>
  </si>
  <si>
    <t>ID=Cp4.1LG03g08910.1</t>
  </si>
  <si>
    <t>4503-4504</t>
  </si>
  <si>
    <t>ID=Cp4.1LG03g09190.1</t>
  </si>
  <si>
    <t>4520-4522</t>
  </si>
  <si>
    <t>ID=Cp4.1LG03g09460.1</t>
  </si>
  <si>
    <t>4621-4622</t>
  </si>
  <si>
    <t>ID=Cp4.1LG03g09540.1</t>
  </si>
  <si>
    <t>4648-4649</t>
  </si>
  <si>
    <t>ID=Cp4.1LG03g15270.1</t>
  </si>
  <si>
    <t>ID=Cp4.1LG03g15180.1</t>
  </si>
  <si>
    <t>4815-4816</t>
  </si>
  <si>
    <t>ID=Cp4.1LG03g14740.1</t>
  </si>
  <si>
    <t>4843-4844</t>
  </si>
  <si>
    <t>ID=Cp4.1LG03g14650.1</t>
  </si>
  <si>
    <t>4850-4851</t>
  </si>
  <si>
    <t>ID=Cp4.1LG03g13240.1</t>
  </si>
  <si>
    <t>5001-5002</t>
  </si>
  <si>
    <t>5115-5116</t>
  </si>
  <si>
    <t>ID=Cp4.1LG03g11780.1</t>
  </si>
  <si>
    <t>5129-5130</t>
  </si>
  <si>
    <t>ID=Cp4.1LG03g10470.1</t>
  </si>
  <si>
    <t>5244-5245</t>
  </si>
  <si>
    <t>ID=Cp4.1LG03g18370.1</t>
  </si>
  <si>
    <t>5267-5268</t>
  </si>
  <si>
    <t>ID=Cp4.1LG03g17920.1</t>
  </si>
  <si>
    <t>5290-5291</t>
  </si>
  <si>
    <t>ID=Cp4.1LG03g16710.1</t>
  </si>
  <si>
    <t>5382-5383</t>
  </si>
  <si>
    <t>ID=Cp4.1LG03g16250.1</t>
  </si>
  <si>
    <t>5393-5394</t>
  </si>
  <si>
    <t>ID=Cp4.1LG03g16310.1</t>
  </si>
  <si>
    <t>5401-5402</t>
  </si>
  <si>
    <t>ID=Cp4.1LG03g16160.1</t>
  </si>
  <si>
    <t>5408-5409</t>
  </si>
  <si>
    <t>ID=Cp4.1LG04g02090.1</t>
  </si>
  <si>
    <t>5465-5466</t>
  </si>
  <si>
    <t>ID=Cp4.1LG04g01910.1</t>
  </si>
  <si>
    <t>5471-5472</t>
  </si>
  <si>
    <t>ID=Cp4.1LG04g01220.1</t>
  </si>
  <si>
    <t>5565-5566</t>
  </si>
  <si>
    <t>ID=Cp4.1LG04g00920.1</t>
  </si>
  <si>
    <t>ID=Cp4.1LG04g00440.1</t>
  </si>
  <si>
    <t>5689-5690</t>
  </si>
  <si>
    <t>ID=Cp4.1LG04g00100.1</t>
  </si>
  <si>
    <t>5745-5746</t>
  </si>
  <si>
    <t>ID=Cp4.1LG04g08560.1</t>
  </si>
  <si>
    <t>5875-5876</t>
  </si>
  <si>
    <t>ID=Cp4.1LG04g07440.1</t>
  </si>
  <si>
    <t>6081-6082</t>
  </si>
  <si>
    <t>6189-6190</t>
  </si>
  <si>
    <t>ID=Cp4.1LG04g05750.1</t>
  </si>
  <si>
    <t>ID=Cp4.1LG04g04060.1</t>
  </si>
  <si>
    <t>6351-6352</t>
  </si>
  <si>
    <t>ID=Cp4.1LG04g11530.1</t>
  </si>
  <si>
    <t>6577-6578</t>
  </si>
  <si>
    <t>ID=Cp4.1LG04g11430.1</t>
  </si>
  <si>
    <t>6585-6586</t>
  </si>
  <si>
    <t>ID=Cp4.1LG04g10200.1</t>
  </si>
  <si>
    <t>6678-6679</t>
  </si>
  <si>
    <t>ID=Cp4.1LG04g16240.1</t>
  </si>
  <si>
    <t>ID=Cp4.1LG05g01850.1</t>
  </si>
  <si>
    <t>7036-7037</t>
  </si>
  <si>
    <t>ID=Cp4.1LG05g03390.1</t>
  </si>
  <si>
    <t>7168-7169</t>
  </si>
  <si>
    <t>ID=Cp4.1LG05g04930.1</t>
  </si>
  <si>
    <t>7246-7247</t>
  </si>
  <si>
    <t>ID=Cp4.1LG05g05580.1</t>
  </si>
  <si>
    <t>ID=Cp4.1LG05g06780.1</t>
  </si>
  <si>
    <t>7378-7379</t>
  </si>
  <si>
    <t>ID=Cp4.1LG05g06870.1</t>
  </si>
  <si>
    <t>ID=Cp4.1LG05g07190.1</t>
  </si>
  <si>
    <t>7393-7394</t>
  </si>
  <si>
    <t>ID=Cp4.1LG05g07490.1</t>
  </si>
  <si>
    <t>7415-7416</t>
  </si>
  <si>
    <t>7444-7445</t>
  </si>
  <si>
    <t>ID=Cp4.1LG05g08690.1</t>
  </si>
  <si>
    <t>7548-7550</t>
  </si>
  <si>
    <t>ID=Cp4.1LG05g09890.1</t>
  </si>
  <si>
    <t>7611-7612</t>
  </si>
  <si>
    <t>ID=Cp4.1LG05g10500.1</t>
  </si>
  <si>
    <t>ID=Cp4.1LG05g11200.1</t>
  </si>
  <si>
    <t>7765-7766</t>
  </si>
  <si>
    <t>ID=Cp4.1LG05g11680.1</t>
  </si>
  <si>
    <t>7828-7829</t>
  </si>
  <si>
    <t>ID=Cp4.1LG05g12420.1</t>
  </si>
  <si>
    <t>ID=Cp4.1LG05g13540.1</t>
  </si>
  <si>
    <t>8026-8027</t>
  </si>
  <si>
    <t>ID=Cp4.1LG05g14180.1</t>
  </si>
  <si>
    <t>ID=Cp4.1LG06g00150.1</t>
  </si>
  <si>
    <t>ID=Cp4.1LG06g00490.1</t>
  </si>
  <si>
    <t>ID=Cp4.1LG06g00740.1</t>
  </si>
  <si>
    <t>ID=Cp4.1LG06g00700.1</t>
  </si>
  <si>
    <t>8182-8183</t>
  </si>
  <si>
    <t>ID=Cp4.1LG06g01260.1</t>
  </si>
  <si>
    <t>8213-8214</t>
  </si>
  <si>
    <t>ID=Cp4.1LG06g01330.1</t>
  </si>
  <si>
    <t>8224-8225</t>
  </si>
  <si>
    <t>ID=Cp4.1LG06g03250.1</t>
  </si>
  <si>
    <t>8330-8331</t>
  </si>
  <si>
    <t>ID=Cp4.1LG06g03470.1</t>
  </si>
  <si>
    <t>8348-8349</t>
  </si>
  <si>
    <t>ID=Cp4.1LG06g03690.1</t>
  </si>
  <si>
    <t>8370-8371</t>
  </si>
  <si>
    <t>ID=Cp4.1LG06g05250.1</t>
  </si>
  <si>
    <t>8455-8456</t>
  </si>
  <si>
    <t>ID=Cp4.1LG06g05810.1</t>
  </si>
  <si>
    <t>8489-8490</t>
  </si>
  <si>
    <t>ID=Cp4.1LG06g06780.1</t>
  </si>
  <si>
    <t>ID=Cp4.1LG06g07030.1</t>
  </si>
  <si>
    <t>8573-8574</t>
  </si>
  <si>
    <t>8643-8644</t>
  </si>
  <si>
    <t>ID=Cp4.1LG07g00020.1</t>
  </si>
  <si>
    <t>ID=Cp4.1LG07g00700.1</t>
  </si>
  <si>
    <t>9411-9412</t>
  </si>
  <si>
    <t>ID=Cp4.1LG07g01550.1</t>
  </si>
  <si>
    <t>9476-9477</t>
  </si>
  <si>
    <t>ID=Cp4.1LG07g02420.1</t>
  </si>
  <si>
    <t>9506-9507</t>
  </si>
  <si>
    <t>ID=Cp4.1LG07g02890.1</t>
  </si>
  <si>
    <t>9553-9554</t>
  </si>
  <si>
    <t>ID=Cp4.1LG07g03310.1</t>
  </si>
  <si>
    <t>9572-9573</t>
  </si>
  <si>
    <t>ID=Cp4.1LG07g03710.1</t>
  </si>
  <si>
    <t>ID=Cp4.1LG07g05870.1</t>
  </si>
  <si>
    <t>9748-9749</t>
  </si>
  <si>
    <t>ID=Cp4.1LG07g05460.1</t>
  </si>
  <si>
    <t>9802-9803</t>
  </si>
  <si>
    <t>ID=Cp4.1LG07g06450.1</t>
  </si>
  <si>
    <t>ID=Cp4.1LG07g06870.1</t>
  </si>
  <si>
    <t>ID=Cp4.1LG07g08080.1</t>
  </si>
  <si>
    <t>10159-10160</t>
  </si>
  <si>
    <t>ID=Cp4.1LG07g08190.1</t>
  </si>
  <si>
    <t>10186-10187</t>
  </si>
  <si>
    <t>10241-10242</t>
  </si>
  <si>
    <t>ID=Cp4.1LG07g09120.1</t>
  </si>
  <si>
    <t>10260-10261</t>
  </si>
  <si>
    <t>ID=Cp4.1LG07g10770.1</t>
  </si>
  <si>
    <t>10381-10382</t>
  </si>
  <si>
    <t>ID=Cp4.1LG08g06400.1</t>
  </si>
  <si>
    <t>10462-10463</t>
  </si>
  <si>
    <t>ID=Cp4.1LG08g06320.1</t>
  </si>
  <si>
    <t>ID=Cp4.1LG08g05280.1</t>
  </si>
  <si>
    <t>ID=Cp4.1LG08g04090.1</t>
  </si>
  <si>
    <t>10590-10591</t>
  </si>
  <si>
    <t>ID=Cp4.1LG08g03730.1</t>
  </si>
  <si>
    <t>ID=Cp4.1LG08g02970.1</t>
  </si>
  <si>
    <t>10639-10640</t>
  </si>
  <si>
    <t>ID=Cp4.1LG08g03040.1</t>
  </si>
  <si>
    <t>ID=Cp4.1LG08g02870.1</t>
  </si>
  <si>
    <t>10650-10651</t>
  </si>
  <si>
    <t>ID=Cp4.1LG08g02680.1</t>
  </si>
  <si>
    <t>10673-10674</t>
  </si>
  <si>
    <t>ID=Cp4.1LG08g01640.1</t>
  </si>
  <si>
    <t>10735-10736</t>
  </si>
  <si>
    <t>ID=Cp4.1LG08g01200.1</t>
  </si>
  <si>
    <t>10768-10769</t>
  </si>
  <si>
    <t>ID=Cp4.1LG08g07020.1</t>
  </si>
  <si>
    <t>10948-10949</t>
  </si>
  <si>
    <t>ID=Cp4.1LG08g07370.1</t>
  </si>
  <si>
    <t>11001-11002</t>
  </si>
  <si>
    <t>ID=Cp4.1LG08g07690.1</t>
  </si>
  <si>
    <t>11052-11053</t>
  </si>
  <si>
    <t>ID=Cp4.1LG08g08190.1</t>
  </si>
  <si>
    <t>11085-11086</t>
  </si>
  <si>
    <t>ID=Cp4.1LG08g10710.1</t>
  </si>
  <si>
    <t>11254-11255</t>
  </si>
  <si>
    <t>ID=Cp4.1LG08g11160.1</t>
  </si>
  <si>
    <t>11284-11285</t>
  </si>
  <si>
    <t>ID=Cp4.1LG08g12980.1</t>
  </si>
  <si>
    <t>ID=Cp4.1LG08g13440.1</t>
  </si>
  <si>
    <t>11397-11398</t>
  </si>
  <si>
    <t>ID=Cp4.1LG09g00980.1</t>
  </si>
  <si>
    <t>11510-11511</t>
  </si>
  <si>
    <t>ID=Cp4.1LG09g01210.1</t>
  </si>
  <si>
    <t>ID=Cp4.1LG09g03560.1</t>
  </si>
  <si>
    <t>ID=Cp4.1LG09g03700.1</t>
  </si>
  <si>
    <t>11685-11686</t>
  </si>
  <si>
    <t>ID=Cp4.1LG09g03750.1</t>
  </si>
  <si>
    <t>11688-11689</t>
  </si>
  <si>
    <t>ID=Cp4.1LG09g03950.1</t>
  </si>
  <si>
    <t>11701-11702</t>
  </si>
  <si>
    <t>ID=Cp4.1LG09g04190.1</t>
  </si>
  <si>
    <t>11719-11720</t>
  </si>
  <si>
    <t>ID=Cp4.1LG09g04370.1</t>
  </si>
  <si>
    <t>ID=Cp4.1LG09g04520.1</t>
  </si>
  <si>
    <t>11749-11750</t>
  </si>
  <si>
    <t>ID=Cp4.1LG09g04510.1</t>
  </si>
  <si>
    <t>11754-11755</t>
  </si>
  <si>
    <t>ID=Cp4.1LG09g04670.1</t>
  </si>
  <si>
    <t>ID=Cp4.1LG09g04950.1</t>
  </si>
  <si>
    <t>11780-11781</t>
  </si>
  <si>
    <t>ID=Cp4.1LG09g06380.1</t>
  </si>
  <si>
    <t>11825-11826</t>
  </si>
  <si>
    <t>ID=Cp4.1LG09g06920.1</t>
  </si>
  <si>
    <t>12141-12142</t>
  </si>
  <si>
    <t>ID=Cp4.1LG09g07570.1</t>
  </si>
  <si>
    <t>12278-12280</t>
  </si>
  <si>
    <t>ID=Cp4.1LG09g07910.1</t>
  </si>
  <si>
    <t>12314-12315</t>
  </si>
  <si>
    <t>ID=Cp4.1LG09g08910.1</t>
  </si>
  <si>
    <t>12405-12406</t>
  </si>
  <si>
    <t>ID=Cp4.1LG09g08970.1</t>
  </si>
  <si>
    <t>12423-12424</t>
  </si>
  <si>
    <t>ID=Cp4.1LG09g08960.1</t>
  </si>
  <si>
    <t>ID=Cp4.1LG09g09090.1</t>
  </si>
  <si>
    <t>ID=Cp4.1LG09g10020.1</t>
  </si>
  <si>
    <t>ID=Cp4.1LG09g11200.1</t>
  </si>
  <si>
    <t>12559-12560</t>
  </si>
  <si>
    <t>ID=Cp4.1LG10g06820.1</t>
  </si>
  <si>
    <t>12599-12600</t>
  </si>
  <si>
    <t>ID=Cp4.1LG10g05380.1</t>
  </si>
  <si>
    <t>12680-12682</t>
  </si>
  <si>
    <t>ID=Cp4.1LG10g05400.1</t>
  </si>
  <si>
    <t>12683-12684</t>
  </si>
  <si>
    <t>ID=Cp4.1LG10g04410.1</t>
  </si>
  <si>
    <t>12727-12728</t>
  </si>
  <si>
    <t>ID=Cp4.1LG10g04220.1</t>
  </si>
  <si>
    <t>12749-12750</t>
  </si>
  <si>
    <t>ID=Cp4.1LG10g04210.1</t>
  </si>
  <si>
    <t>12756-12757</t>
  </si>
  <si>
    <t>ID=Cp4.1LG10g02110.1</t>
  </si>
  <si>
    <t>12866-12867</t>
  </si>
  <si>
    <t>ID=Cp4.1LG10g01420.1</t>
  </si>
  <si>
    <t>ID=Cp4.1LG10g01400.1</t>
  </si>
  <si>
    <t>ID=Cp4.1LG10g00190.1</t>
  </si>
  <si>
    <t>12971-12972</t>
  </si>
  <si>
    <t>12984-12985</t>
  </si>
  <si>
    <t>ID=Cp4.1LG10g10100.1</t>
  </si>
  <si>
    <t>13003-13004</t>
  </si>
  <si>
    <t>ID=Cp4.1LG10g07620.1</t>
  </si>
  <si>
    <t>13142-13143</t>
  </si>
  <si>
    <t>ID=Cp4.1LG10g07320.1</t>
  </si>
  <si>
    <t>13172-13173</t>
  </si>
  <si>
    <t>ID=Cp4.1LG10g06960.1</t>
  </si>
  <si>
    <t>ID=Cp4.1LG10g12150.1</t>
  </si>
  <si>
    <t>13444-13445</t>
  </si>
  <si>
    <t>ID=Cp4.1LG10g11890.1</t>
  </si>
  <si>
    <t>13519-13520</t>
  </si>
  <si>
    <t>ID=Cp4.1LG10g12560.1</t>
  </si>
  <si>
    <t>13652-13653</t>
  </si>
  <si>
    <t>ID=Cp4.1LG11g01050.1</t>
  </si>
  <si>
    <t>ID=Cp4.1LG11g02990.1</t>
  </si>
  <si>
    <t>ID=Cp4.1LG11g04620.1</t>
  </si>
  <si>
    <t>13973-13974</t>
  </si>
  <si>
    <t>ID=Cp4.1LG11g04800.1</t>
  </si>
  <si>
    <t>13978-13980</t>
  </si>
  <si>
    <t>ID=Cp4.1LG11g05000.1</t>
  </si>
  <si>
    <t>14010-14012</t>
  </si>
  <si>
    <t>14013-14014</t>
  </si>
  <si>
    <t>ID=Cp4.1LG11g05140.1</t>
  </si>
  <si>
    <t>14027-14028</t>
  </si>
  <si>
    <t>ID=Cp4.1LG11g05290.1</t>
  </si>
  <si>
    <t>ID=Cp4.1LG11g07550.1</t>
  </si>
  <si>
    <t>14310-14311</t>
  </si>
  <si>
    <t>ID=Cp4.1LG11g08040.1</t>
  </si>
  <si>
    <t>14398-14399</t>
  </si>
  <si>
    <t>ID=Cp4.1LG11g10270.1</t>
  </si>
  <si>
    <t>ID=Cp4.1LG11g10880.1</t>
  </si>
  <si>
    <t>14626-14627</t>
  </si>
  <si>
    <t>ID=Cp4.1LG11g11020.1</t>
  </si>
  <si>
    <t>ID=Cp4.1LG12g00330.1</t>
  </si>
  <si>
    <t>ID=Cp4.1LG12g00530.1</t>
  </si>
  <si>
    <t>14710-14711</t>
  </si>
  <si>
    <t>ID=Cp4.1LG12g01060.1</t>
  </si>
  <si>
    <t>ID=Cp4.1LG12g01050.1</t>
  </si>
  <si>
    <t>14744-14745</t>
  </si>
  <si>
    <t>ID=Cp4.1LG12g01250.1</t>
  </si>
  <si>
    <t>14759-14760</t>
  </si>
  <si>
    <t>ID=Cp4.1LG12g01320.1</t>
  </si>
  <si>
    <t>ID=Cp4.1LG12g01560.1</t>
  </si>
  <si>
    <t>14778-14779</t>
  </si>
  <si>
    <t>ID=Cp4.1LG12g02090.1</t>
  </si>
  <si>
    <t>14804-14805</t>
  </si>
  <si>
    <t>ID=Cp4.1LG12g02320.1</t>
  </si>
  <si>
    <t>14829-14830</t>
  </si>
  <si>
    <t>ID=Cp4.1LG12g02350.1</t>
  </si>
  <si>
    <t>ID=Cp4.1LG12g03630.1</t>
  </si>
  <si>
    <t>14935-14936</t>
  </si>
  <si>
    <t>14942-14944</t>
  </si>
  <si>
    <t>ID=Cp4.1LG12g03580.1</t>
  </si>
  <si>
    <t>ID=Cp4.1LG12g04260.1</t>
  </si>
  <si>
    <t>15035-15036</t>
  </si>
  <si>
    <t>ID=Cp4.1LG12g04730.1</t>
  </si>
  <si>
    <t>15210-15211</t>
  </si>
  <si>
    <t>ID=Cp4.1LG12g04800.1</t>
  </si>
  <si>
    <t>15246-15248</t>
  </si>
  <si>
    <t>ID=Cp4.1LG12g04920.1</t>
  </si>
  <si>
    <t>15265-15266</t>
  </si>
  <si>
    <t>ID=Cp4.1LG12g09870.1</t>
  </si>
  <si>
    <t>15339-15340</t>
  </si>
  <si>
    <t>ID=Cp4.1LG12g09880.1</t>
  </si>
  <si>
    <t>ID=Cp4.1LG12g09830.1</t>
  </si>
  <si>
    <t>15352-15353</t>
  </si>
  <si>
    <t>ID=Cp4.1LG12g08550.1</t>
  </si>
  <si>
    <t>ID=Cp4.1LG12g07230.1</t>
  </si>
  <si>
    <t>15514-15515</t>
  </si>
  <si>
    <t>ID=Cp4.1LG12g06950.1</t>
  </si>
  <si>
    <t>ID=Cp4.1LG12g06910.1</t>
  </si>
  <si>
    <t>15538-15539</t>
  </si>
  <si>
    <t>ID=Cp4.1LG12g06070.1</t>
  </si>
  <si>
    <t>15586-15587</t>
  </si>
  <si>
    <t>ID=Cp4.1LG12g06000.1</t>
  </si>
  <si>
    <t>ID=Cp4.1LG12g10330.1</t>
  </si>
  <si>
    <t>ID=Cp4.1LG12g10220.1</t>
  </si>
  <si>
    <t>15758-15759</t>
  </si>
  <si>
    <t>ID=Cp4.1LG13g00310.1</t>
  </si>
  <si>
    <t>15806-15807</t>
  </si>
  <si>
    <t>ID=Cp4.1LG13g00610.1</t>
  </si>
  <si>
    <t>ID=Cp4.1LG13g02710.1</t>
  </si>
  <si>
    <t>15989-15990</t>
  </si>
  <si>
    <t>ID=Cp4.1LG13g03290.1</t>
  </si>
  <si>
    <t>16102-16103</t>
  </si>
  <si>
    <t>ID=Cp4.1LG13g03460.1</t>
  </si>
  <si>
    <t>16145-16146</t>
  </si>
  <si>
    <t>16294-16295</t>
  </si>
  <si>
    <t>ID=Cp4.1LG13g06270.1</t>
  </si>
  <si>
    <t>ID=Cp4.1LG13g06050.1</t>
  </si>
  <si>
    <t>16323-16324</t>
  </si>
  <si>
    <t>ID=Cp4.1LG13g05950.1</t>
  </si>
  <si>
    <t>ID=Cp4.1LG13g05010.1</t>
  </si>
  <si>
    <t>16406-16407</t>
  </si>
  <si>
    <t>ID=Cp4.1LG13g04370.1</t>
  </si>
  <si>
    <t>16463-16464</t>
  </si>
  <si>
    <t>ID=Cp4.1LG13g10160.1</t>
  </si>
  <si>
    <t>16545-16546</t>
  </si>
  <si>
    <t>ID=Cp4.1LG13g09560.1</t>
  </si>
  <si>
    <t>16562-16563</t>
  </si>
  <si>
    <t>ID=Cp4.1LG13g08790.1</t>
  </si>
  <si>
    <t>ID=Cp4.1LG13g07800.1</t>
  </si>
  <si>
    <t>16682-16683</t>
  </si>
  <si>
    <t>ID=Cp4.1LG13g07350.1</t>
  </si>
  <si>
    <t>ID=Cp4.1LG13g11030.1</t>
  </si>
  <si>
    <t>ID=Cp4.1LG13g11040.1</t>
  </si>
  <si>
    <t>16740-16741</t>
  </si>
  <si>
    <t>ID=Cp4.1LG13g11350.1</t>
  </si>
  <si>
    <t>ID=Cp4.1LG13g11650.1</t>
  </si>
  <si>
    <t>ID=Cp4.1LG14g05860.1</t>
  </si>
  <si>
    <t>16860-16861</t>
  </si>
  <si>
    <t>ID=Cp4.1LG14g04440.1</t>
  </si>
  <si>
    <t>16963-16964</t>
  </si>
  <si>
    <t>ID=Cp4.1LG14g04150.1</t>
  </si>
  <si>
    <t>16982-16983</t>
  </si>
  <si>
    <t>ID=Cp4.1LG14g00820.1</t>
  </si>
  <si>
    <t>17166-17167</t>
  </si>
  <si>
    <t>ID=Cp4.1LG14g00460.1</t>
  </si>
  <si>
    <t>17188-17189</t>
  </si>
  <si>
    <t>ID=Cp4.1LG14g00080.1</t>
  </si>
  <si>
    <t>17218-17219</t>
  </si>
  <si>
    <t>ID=Cp4.1LG14g00040.1</t>
  </si>
  <si>
    <t>17228-17229</t>
  </si>
  <si>
    <t>ID=Cp4.1LG14g07680.1</t>
  </si>
  <si>
    <t>17397-17398</t>
  </si>
  <si>
    <t>ID=Cp4.1LG14g07860.1</t>
  </si>
  <si>
    <t>ID=Cp4.1LG14g08030.1</t>
  </si>
  <si>
    <t>17427-17428</t>
  </si>
  <si>
    <t>ID=Cp4.1LG14g08700.1</t>
  </si>
  <si>
    <t>ID=Cp4.1LG14g09040.1</t>
  </si>
  <si>
    <t>17572-17573</t>
  </si>
  <si>
    <t>ID=Cp4.1LG14g09160.1</t>
  </si>
  <si>
    <t>17581-17582</t>
  </si>
  <si>
    <t>ID=Cp4.1LG14g10410.1</t>
  </si>
  <si>
    <t>17696-17697</t>
  </si>
  <si>
    <t>ID=Cp4.1LG15g00580.1</t>
  </si>
  <si>
    <t>17766-17767</t>
  </si>
  <si>
    <t>ID=Cp4.1LG15g02760.1</t>
  </si>
  <si>
    <t>18058-18059</t>
  </si>
  <si>
    <t>ID=Cp4.1LG15g02880.1</t>
  </si>
  <si>
    <t>18135-18136</t>
  </si>
  <si>
    <t>ID=Cp4.1LG15g02950.1</t>
  </si>
  <si>
    <t>18181-18182</t>
  </si>
  <si>
    <t>ID=Cp4.1LG15g04070.1</t>
  </si>
  <si>
    <t>18424-18425</t>
  </si>
  <si>
    <t>ID=Cp4.1LG15g04400.1</t>
  </si>
  <si>
    <t>18455-18456</t>
  </si>
  <si>
    <t>ID=Cp4.1LG15g06210.1</t>
  </si>
  <si>
    <t>18568-18569</t>
  </si>
  <si>
    <t>ID=Cp4.1LG15g07150.1</t>
  </si>
  <si>
    <t>18653-18654</t>
  </si>
  <si>
    <t>ID=Cp4.1LG15g07600.1</t>
  </si>
  <si>
    <t>18670-18671</t>
  </si>
  <si>
    <t>ID=Cp4.1LG15g08120.1</t>
  </si>
  <si>
    <t>18696-18697</t>
  </si>
  <si>
    <t>ID=Cp4.1LG15g08520.1</t>
  </si>
  <si>
    <t>18725-18726</t>
  </si>
  <si>
    <t>ID=Cp4.1LG15g08790.1</t>
  </si>
  <si>
    <t>ID=Cp4.1LG15g08820.1</t>
  </si>
  <si>
    <t>ID=Cp4.1LG16g00570.1</t>
  </si>
  <si>
    <t>18793-18794</t>
  </si>
  <si>
    <t>ID=Cp4.1LG16g01540.1</t>
  </si>
  <si>
    <t>19246-19248</t>
  </si>
  <si>
    <t>ID=Cp4.1LG16g01900.1</t>
  </si>
  <si>
    <t>19316-19317</t>
  </si>
  <si>
    <t>ID=Cp4.1LG16g01980.1</t>
  </si>
  <si>
    <t>ID=Cp4.1LG16g02050.1</t>
  </si>
  <si>
    <t>19340-19341</t>
  </si>
  <si>
    <t>ID=Cp4.1LG16g02690.1</t>
  </si>
  <si>
    <t>19379-19380</t>
  </si>
  <si>
    <t>ID=Cp4.1LG16g03480.1</t>
  </si>
  <si>
    <t>ID=Cp4.1LG16g04240.1</t>
  </si>
  <si>
    <t>ID=Cp4.1LG16g04480.1</t>
  </si>
  <si>
    <t>19492-19493</t>
  </si>
  <si>
    <t>ID=Cp4.1LG16g04650.1</t>
  </si>
  <si>
    <t>ID=Cp4.1LG16g04960.1</t>
  </si>
  <si>
    <t>ID=Cp4.1LG16g05030.1</t>
  </si>
  <si>
    <t>19531-19532</t>
  </si>
  <si>
    <t>ID=Cp4.1LG16g05400.1</t>
  </si>
  <si>
    <t>19551-19552</t>
  </si>
  <si>
    <t>ID=Cp4.1LG16g05530.1</t>
  </si>
  <si>
    <t>19566-19567</t>
  </si>
  <si>
    <t>ID=Cp4.1LG16g06860.1</t>
  </si>
  <si>
    <t>ID=Cp4.1LG16g07000.1</t>
  </si>
  <si>
    <t>ID=Cp4.1LG16g08790.1</t>
  </si>
  <si>
    <t>ID=Cp4.1LG16g08980.1</t>
  </si>
  <si>
    <t>19768-19769</t>
  </si>
  <si>
    <t>19773-19774</t>
  </si>
  <si>
    <t>ID=Cp4.1LG16g09280.1</t>
  </si>
  <si>
    <t>ID=Cp4.1LG17g02230.1</t>
  </si>
  <si>
    <t>19902-19903</t>
  </si>
  <si>
    <t>ID=Cp4.1LG17g02680.1</t>
  </si>
  <si>
    <t>19970-19971</t>
  </si>
  <si>
    <t>ID=Cp4.1LG17g02530.1</t>
  </si>
  <si>
    <t>19984-19985</t>
  </si>
  <si>
    <t>20029-20030</t>
  </si>
  <si>
    <t>ID=Cp4.1LG17g04940.1</t>
  </si>
  <si>
    <t>20168-20169</t>
  </si>
  <si>
    <t>20381-20382</t>
  </si>
  <si>
    <t>ID=Cp4.1LG17g07350.1</t>
  </si>
  <si>
    <t>ID=Cp4.1LG17g06660.1</t>
  </si>
  <si>
    <t>ID=Cp4.1LG17g10190.1</t>
  </si>
  <si>
    <t>20599-20600</t>
  </si>
  <si>
    <t>ID=Cp4.1LG17g11380.1</t>
  </si>
  <si>
    <t>20690-20691</t>
  </si>
  <si>
    <t>ID=Cp4.1LG18g00120.1</t>
  </si>
  <si>
    <t>ID=Cp4.1LG18g01290.1</t>
  </si>
  <si>
    <t>21071-21072</t>
  </si>
  <si>
    <t>21164-21165</t>
  </si>
  <si>
    <t>ID=Cp4.1LG18g02330.1</t>
  </si>
  <si>
    <t>21198-21199</t>
  </si>
  <si>
    <t>ID=Cp4.1LG18g02410.1</t>
  </si>
  <si>
    <t>ID=Cp4.1LG18g02420.1</t>
  </si>
  <si>
    <t>21213-21215</t>
  </si>
  <si>
    <t>ID=Cp4.1LG18g02480.1</t>
  </si>
  <si>
    <t>ID=Cp4.1LG18g02820.1</t>
  </si>
  <si>
    <t>21244-21245</t>
  </si>
  <si>
    <t>ID=Cp4.1LG18g03540.1</t>
  </si>
  <si>
    <t>ID=Cp4.1LG18g03570.1</t>
  </si>
  <si>
    <t>ID=Cp4.1LG18g04140.1</t>
  </si>
  <si>
    <t>21367-21368</t>
  </si>
  <si>
    <t>ID=Cp4.1LG18g05640.1</t>
  </si>
  <si>
    <t>21435-21436</t>
  </si>
  <si>
    <t>21449-21450</t>
  </si>
  <si>
    <t>ID=Cp4.1LG18g05970.1</t>
  </si>
  <si>
    <t>21457-21458</t>
  </si>
  <si>
    <t>ID=Cp4.1LG18g06040.1</t>
  </si>
  <si>
    <t>ID=Cp4.1LG18g06630.1</t>
  </si>
  <si>
    <t>21487-21488</t>
  </si>
  <si>
    <t>ID=Cp4.1LG18g06710.1</t>
  </si>
  <si>
    <t>ID=Cp4.1LG18g06720.1</t>
  </si>
  <si>
    <t>21490-21491</t>
  </si>
  <si>
    <t>21492-21493</t>
  </si>
  <si>
    <t>ID=Cp4.1LG18g07150.1</t>
  </si>
  <si>
    <t>21524-21525</t>
  </si>
  <si>
    <t>ID=Cp4.1LG18g09270.1</t>
  </si>
  <si>
    <t>ID=Cp4.1LG19g00050.1</t>
  </si>
  <si>
    <t>ID=Cp4.1LG19g01050.1</t>
  </si>
  <si>
    <t>21768-21769</t>
  </si>
  <si>
    <t>ID=Cp4.1LG19g02470.1</t>
  </si>
  <si>
    <t>21886-21887</t>
  </si>
  <si>
    <t>ID=Cp4.1LG19g04440.1</t>
  </si>
  <si>
    <t>22060-22061</t>
  </si>
  <si>
    <t>ID=Cp4.1LG19g04260.1</t>
  </si>
  <si>
    <t>22081-22082</t>
  </si>
  <si>
    <t>ID=Cp4.1LG19g04960.1</t>
  </si>
  <si>
    <t>ID=Cp4.1LG19g10200.1</t>
  </si>
  <si>
    <t>ID=Cp4.1LG19g10140.1</t>
  </si>
  <si>
    <t>22319-22320</t>
  </si>
  <si>
    <t>ID=Cp4.1LG19g08920.1</t>
  </si>
  <si>
    <t>22388-22389</t>
  </si>
  <si>
    <t>ID=Cp4.1LG19g08860.1</t>
  </si>
  <si>
    <t>ID=Cp4.1LG19g08800.1</t>
  </si>
  <si>
    <t>ID=Cp4.1LG19g08140.1</t>
  </si>
  <si>
    <t>22425-22426</t>
  </si>
  <si>
    <t>ID=Cp4.1LG19g05880.1</t>
  </si>
  <si>
    <t>22540-22541</t>
  </si>
  <si>
    <t>ID=Cp4.1LG19g05860.1</t>
  </si>
  <si>
    <t>ID=Cp4.1LG19g05820.1</t>
  </si>
  <si>
    <t>22548-22549</t>
  </si>
  <si>
    <t>ID=Cp4.1LG19g05330.1</t>
  </si>
  <si>
    <t>22571-22572</t>
  </si>
  <si>
    <t>ID=Cp4.1LG20g00130.1</t>
  </si>
  <si>
    <t>22606-22607</t>
  </si>
  <si>
    <t>ID=Cp4.1LG20g00320.1</t>
  </si>
  <si>
    <t>ID=Cp4.1LG20g00540.1</t>
  </si>
  <si>
    <t>22621-22622</t>
  </si>
  <si>
    <t>22626-22627</t>
  </si>
  <si>
    <t>ID=Cp4.1LG20g00900.1</t>
  </si>
  <si>
    <t>ID=Cp4.1LG20g01550.1</t>
  </si>
  <si>
    <t>22694-22695</t>
  </si>
  <si>
    <t>ID=Cp4.1LG20g03340.1</t>
  </si>
  <si>
    <t>22791-22792</t>
  </si>
  <si>
    <t>ID=Cp4.1LG20g03170.1</t>
  </si>
  <si>
    <t>22796-22797</t>
  </si>
  <si>
    <t>ID=Cp4.1LG20g04650.1</t>
  </si>
  <si>
    <t>22885-22886</t>
  </si>
  <si>
    <t>ID=Cp4.1LG20g05330.1</t>
  </si>
  <si>
    <t>22937-22938</t>
  </si>
  <si>
    <t>ID=Cp4.1LG20g05690.1</t>
  </si>
  <si>
    <t>22971-22972</t>
  </si>
  <si>
    <t>ID=Cp4.1LG20g05700.1</t>
  </si>
  <si>
    <t>22977-22978</t>
  </si>
  <si>
    <t>ID=Cp4.1LG20g05940.1</t>
  </si>
  <si>
    <t>22996-22997</t>
  </si>
  <si>
    <t>ID=Cp4.1LG20g06030.1</t>
  </si>
  <si>
    <t>23016-23017</t>
  </si>
  <si>
    <t>ID=Cp4.1LG20g06320.1</t>
  </si>
  <si>
    <t>23034-23035</t>
  </si>
  <si>
    <t>ID=Cp4.1LG20g06790.1</t>
  </si>
  <si>
    <t>23110-23112</t>
  </si>
  <si>
    <t>ID=Cp4.1LG20g07120.1</t>
  </si>
  <si>
    <t>23411-23412</t>
  </si>
  <si>
    <t>ID=Cp4.1LG20g09080.1</t>
  </si>
  <si>
    <t>23445-23446</t>
  </si>
  <si>
    <t>ID=Cp4.1LG20g09110.1</t>
  </si>
  <si>
    <t>23457-23458</t>
  </si>
  <si>
    <t>ID=Cp4.1LG20g08340.1</t>
  </si>
  <si>
    <t>ID=Cp4.1LG20g07540.1</t>
  </si>
  <si>
    <t>ID=Cp4.1LG20g07550.1</t>
  </si>
  <si>
    <t>23569-23569</t>
  </si>
  <si>
    <t>ID=Cp4.1LG01g00490.1</t>
  </si>
  <si>
    <t>ID=Cp4.1LG01g10770.1</t>
  </si>
  <si>
    <t>ID=Cp4.1LG01g10530.1</t>
  </si>
  <si>
    <t>663-664</t>
  </si>
  <si>
    <t>ID=Cp4.1LG01g17320.1</t>
  </si>
  <si>
    <t>1307-1308</t>
  </si>
  <si>
    <t>ID=Cp4.1LG01g17530.1</t>
  </si>
  <si>
    <t>1535-1536</t>
  </si>
  <si>
    <t>ID=Cp4.1LG01g20320.1</t>
  </si>
  <si>
    <t>ID=Cp4.1LG01g21020.1</t>
  </si>
  <si>
    <t>ID=Cp4.1LG01g22460.1</t>
  </si>
  <si>
    <t>ID=Cp4.1LG01g21690.1</t>
  </si>
  <si>
    <t>ID=Cp4.1LG01g25660.1</t>
  </si>
  <si>
    <t>ID=Cp4.1LG01g26070.1</t>
  </si>
  <si>
    <t>ID=Cp4.1LG02g04570.1</t>
  </si>
  <si>
    <t>ID=Cp4.1LG02g02840.1</t>
  </si>
  <si>
    <t>ID=Cp4.1LG02g02630.1</t>
  </si>
  <si>
    <t>ID=Cp4.1LG02g01610.1</t>
  </si>
  <si>
    <t>ID=Cp4.1LG02g00640.1</t>
  </si>
  <si>
    <t>ID=Cp4.1LG02g00580.1</t>
  </si>
  <si>
    <t>ID=Cp4.1LG02g09100.1</t>
  </si>
  <si>
    <t>3039-3040</t>
  </si>
  <si>
    <t>3155-3156</t>
  </si>
  <si>
    <t>ID=Cp4.1LG02g09590.1</t>
  </si>
  <si>
    <t>3300-3301</t>
  </si>
  <si>
    <t>ID=Cp4.1LG02g09650.1</t>
  </si>
  <si>
    <t>3330-3331</t>
  </si>
  <si>
    <t>ID=Cp4.1LG02g11070.1</t>
  </si>
  <si>
    <t>ID=Cp4.1LG02g11140.1</t>
  </si>
  <si>
    <t>ID=Cp4.1LG02g12490.1</t>
  </si>
  <si>
    <t>ID=Cp4.1LG02g12210.1</t>
  </si>
  <si>
    <t>ID=Cp4.1LG02g13970.1</t>
  </si>
  <si>
    <t>ID=Cp4.1LG02g13740.1</t>
  </si>
  <si>
    <t>ID=Cp4.1LG02g16870.1</t>
  </si>
  <si>
    <t>ID=Cp4.1LG02g16630.1</t>
  </si>
  <si>
    <t>ID=Cp4.1LG02g15870.1</t>
  </si>
  <si>
    <t>ID=Cp4.1LG02g14990.1</t>
  </si>
  <si>
    <t>ID=Cp4.1LG02g17300.1</t>
  </si>
  <si>
    <t>3942-3943</t>
  </si>
  <si>
    <t>ID=Cp4.1LG03g00850.1</t>
  </si>
  <si>
    <t>ID=Cp4.1LG03g00200.1</t>
  </si>
  <si>
    <t>4112-4113</t>
  </si>
  <si>
    <t>ID=Cp4.1LG03g07600.1</t>
  </si>
  <si>
    <t>ID=Cp4.1LG03g04860.1</t>
  </si>
  <si>
    <t>ID=Cp4.1LG03g08860.1</t>
  </si>
  <si>
    <t>ID=Cp4.1LG03g09250.1</t>
  </si>
  <si>
    <t>ID=Cp4.1LG03g09400.1</t>
  </si>
  <si>
    <t>4609-4610</t>
  </si>
  <si>
    <t>ID=Cp4.1LG03g15220.1</t>
  </si>
  <si>
    <t>4792-4793</t>
  </si>
  <si>
    <t>ID=Cp4.1LG03g13010.1</t>
  </si>
  <si>
    <t>ID=Cp4.1LG03g11660.1</t>
  </si>
  <si>
    <t>ID=Cp4.1LG03g11390.1</t>
  </si>
  <si>
    <t>ID=Cp4.1LG03g09610.1</t>
  </si>
  <si>
    <t>5262-5263</t>
  </si>
  <si>
    <t>ID=Cp4.1LG03g18150.1</t>
  </si>
  <si>
    <t>ID=Cp4.1LG03g18060.1</t>
  </si>
  <si>
    <t>ID=Cp4.1LG03g16650.1</t>
  </si>
  <si>
    <t>ID=Cp4.1LG04g01160.1</t>
  </si>
  <si>
    <t>ID=Cp4.1LG04g00950.1</t>
  </si>
  <si>
    <t>5583-5584</t>
  </si>
  <si>
    <t>ID=Cp4.1LG04g00960.1</t>
  </si>
  <si>
    <t>ID=Cp4.1LG04g00060.1</t>
  </si>
  <si>
    <t>ID=Cp4.1LG04g02160.1</t>
  </si>
  <si>
    <t>5820-5821</t>
  </si>
  <si>
    <t>ID=Cp4.1LG04g07640.1</t>
  </si>
  <si>
    <t>ID=Cp4.1LG04g07180.1</t>
  </si>
  <si>
    <t>6099-6101</t>
  </si>
  <si>
    <t>ID=Cp4.1LG04g06310.1</t>
  </si>
  <si>
    <t>6194-6195</t>
  </si>
  <si>
    <t>ID=Cp4.1LG04g04020.1</t>
  </si>
  <si>
    <t>ID=Cp4.1LG04g11490.1</t>
  </si>
  <si>
    <t>ID=Cp4.1LG04g10260.1</t>
  </si>
  <si>
    <t>6657-6658</t>
  </si>
  <si>
    <t>ID=Cp4.1LG04g15470.1</t>
  </si>
  <si>
    <t>ID=Cp4.1LG05g01560.1</t>
  </si>
  <si>
    <t>ID=Cp4.1LG05g03560.1</t>
  </si>
  <si>
    <t>ID=Cp4.1LG05g08110.1</t>
  </si>
  <si>
    <t>ID=Cp4.1LG05g08450.1</t>
  </si>
  <si>
    <t>7520-7521</t>
  </si>
  <si>
    <t>ID=Cp4.1LG05g08640.1</t>
  </si>
  <si>
    <t>ID=Cp4.1LG05g10070.1</t>
  </si>
  <si>
    <t>7619-7620</t>
  </si>
  <si>
    <t>ID=Cp4.1LG05g09990.1</t>
  </si>
  <si>
    <t>ID=Cp4.1LG05g10430.1</t>
  </si>
  <si>
    <t>ID=Cp4.1LG05g11500.1</t>
  </si>
  <si>
    <t>7818-7819</t>
  </si>
  <si>
    <t>ID=Cp4.1LG05g12970.1</t>
  </si>
  <si>
    <t>ID=Cp4.1LG06g01890.1</t>
  </si>
  <si>
    <t>8251-8252</t>
  </si>
  <si>
    <t>ID=Cp4.1LG06g02010.1</t>
  </si>
  <si>
    <t>ID=Cp4.1LG06g03540.1</t>
  </si>
  <si>
    <t>ID=Cp4.1LG06g06830.1</t>
  </si>
  <si>
    <t>ID=Cp4.1LG06g06890.1</t>
  </si>
  <si>
    <t>ID=Cp4.1LG06g07010.1</t>
  </si>
  <si>
    <t>ID=Cp4.1LG06g07590.1</t>
  </si>
  <si>
    <t>8757-8758</t>
  </si>
  <si>
    <t>8782-8783</t>
  </si>
  <si>
    <t>ID=Cp4.1LG06g09600.1</t>
  </si>
  <si>
    <t>9137-9138</t>
  </si>
  <si>
    <t>ID=Cp4.1LG06g10000.1</t>
  </si>
  <si>
    <t>9294-9295</t>
  </si>
  <si>
    <t>ID=Cp4.1LG07g00110.1</t>
  </si>
  <si>
    <t>ID=Cp4.1LG07g00610.1</t>
  </si>
  <si>
    <t>ID=Cp4.1LG07g02660.1</t>
  </si>
  <si>
    <t>9500-9501</t>
  </si>
  <si>
    <t>ID=Cp4.1LG07g03420.1</t>
  </si>
  <si>
    <t>ID=Cp4.1LG07g05180.1</t>
  </si>
  <si>
    <t>9659-9660</t>
  </si>
  <si>
    <t>ID=Cp4.1LG07g06100.1</t>
  </si>
  <si>
    <t>ID=Cp4.1LG07g05820.1</t>
  </si>
  <si>
    <t>9741-9742</t>
  </si>
  <si>
    <t>ID=Cp4.1LG07g06740.1</t>
  </si>
  <si>
    <t>9957-9958</t>
  </si>
  <si>
    <t>ID=Cp4.1LG07g09020.1</t>
  </si>
  <si>
    <t>ID=Cp4.1LG07g09210.1</t>
  </si>
  <si>
    <t>10289-10290</t>
  </si>
  <si>
    <t>ID=Cp4.1LG08g03090.1</t>
  </si>
  <si>
    <t>ID=Cp4.1LG08g07000.1</t>
  </si>
  <si>
    <t>ID=Cp4.1LG08g10790.1</t>
  </si>
  <si>
    <t>ID=Cp4.1LG08g11370.1</t>
  </si>
  <si>
    <t>ID=Cp4.1LG08g11350.1</t>
  </si>
  <si>
    <t>ID=Cp4.1LG09g00890.1</t>
  </si>
  <si>
    <t>ID=Cp4.1LG09g03120.1</t>
  </si>
  <si>
    <t>ID=Cp4.1LG09g03770.1</t>
  </si>
  <si>
    <t>ID=Cp4.1LG09g05000.1</t>
  </si>
  <si>
    <t>ID=Cp4.1LG09g05540.1</t>
  </si>
  <si>
    <t>11920-11922</t>
  </si>
  <si>
    <t>ID=Cp4.1LG09g08130.1</t>
  </si>
  <si>
    <t>12328-12329</t>
  </si>
  <si>
    <t>ID=Cp4.1LG09g08780.1</t>
  </si>
  <si>
    <t>12413-12414</t>
  </si>
  <si>
    <t>ID=Cp4.1LG10g05460.1</t>
  </si>
  <si>
    <t>ID=Cp4.1LG10g05500.1</t>
  </si>
  <si>
    <t>ID=Cp4.1LG10g00280.1</t>
  </si>
  <si>
    <t>ID=Cp4.1LG10g10240.1</t>
  </si>
  <si>
    <t>ID=Cp4.1LG10g10130.1</t>
  </si>
  <si>
    <t>ID=Cp4.1LG10g07280.1</t>
  </si>
  <si>
    <t>ID=Cp4.1LG10g11380.1</t>
  </si>
  <si>
    <t>13573-13574</t>
  </si>
  <si>
    <t>ID=Cp4.1LG11g00370.1</t>
  </si>
  <si>
    <t>ID=Cp4.1LG11g02960.1</t>
  </si>
  <si>
    <t>ID=Cp4.1LG11g05230.1</t>
  </si>
  <si>
    <t>ID=Cp4.1LG11g06560.1</t>
  </si>
  <si>
    <t>ID=Cp4.1LG11g07420.1</t>
  </si>
  <si>
    <t>14321-14322</t>
  </si>
  <si>
    <t>ID=Cp4.1LG11g10660.1</t>
  </si>
  <si>
    <t>ID=Cp4.1LG11g10890.1</t>
  </si>
  <si>
    <t>ID=Cp4.1LG12g04750.1</t>
  </si>
  <si>
    <t>ID=Cp4.1LG12g04840.1</t>
  </si>
  <si>
    <t>ID=Cp4.1LG12g09860.1</t>
  </si>
  <si>
    <t>ID=Cp4.1LG12g07870.1</t>
  </si>
  <si>
    <t>15485-15486</t>
  </si>
  <si>
    <t>ID=Cp4.1LG12g10410.1</t>
  </si>
  <si>
    <t>ID=Cp4.1LG13g00230.1</t>
  </si>
  <si>
    <t>ID=Cp4.1LG13g00210.1</t>
  </si>
  <si>
    <t>ID=Cp4.1LG13g00550.1</t>
  </si>
  <si>
    <t>ID=Cp4.1LG13g03470.1</t>
  </si>
  <si>
    <t>ID=Cp4.1LG13g06810.1</t>
  </si>
  <si>
    <t>16267-16268</t>
  </si>
  <si>
    <t>ID=Cp4.1LG13g06750.1</t>
  </si>
  <si>
    <t>ID=Cp4.1LG13g10120.1</t>
  </si>
  <si>
    <t>ID=Cp4.1LG13g09660.1</t>
  </si>
  <si>
    <t>ID=Cp4.1LG13g09600.1</t>
  </si>
  <si>
    <t>ID=Cp4.1LG14g06060.1</t>
  </si>
  <si>
    <t>ID=Cp4.1LG14g05560.1</t>
  </si>
  <si>
    <t>ID=Cp4.1LG14g00780.1</t>
  </si>
  <si>
    <t>17158-17160</t>
  </si>
  <si>
    <t>ID=Cp4.1LG14g00060.1</t>
  </si>
  <si>
    <t>ID=Cp4.1LG14g08690.1</t>
  </si>
  <si>
    <t>ID=Cp4.1LG14g08790.1</t>
  </si>
  <si>
    <t>ID=Cp4.1LG14g08860.1</t>
  </si>
  <si>
    <t>ID=Cp4.1LG14g09080.1</t>
  </si>
  <si>
    <t>ID=Cp4.1LG14g09140.1</t>
  </si>
  <si>
    <t>17583-17584</t>
  </si>
  <si>
    <t>ID=Cp4.1LG14g09670.1</t>
  </si>
  <si>
    <t>17630-17632</t>
  </si>
  <si>
    <t>ID=Cp4.1LG15g00380.1</t>
  </si>
  <si>
    <t>ID=Cp4.1LG15g00620.1</t>
  </si>
  <si>
    <t>17769-17770</t>
  </si>
  <si>
    <t>ID=Cp4.1LG15g08100.1</t>
  </si>
  <si>
    <t>ID=Cp4.1LG16g00940.1</t>
  </si>
  <si>
    <t>19005-19007</t>
  </si>
  <si>
    <t>ID=Cp4.1LG16g01520.1</t>
  </si>
  <si>
    <t>19240-19242</t>
  </si>
  <si>
    <t>ID=Cp4.1LG16g04530.1</t>
  </si>
  <si>
    <t>ID=Cp4.1LG16g05090.1</t>
  </si>
  <si>
    <t>ID=Cp4.1LG16g08800.1</t>
  </si>
  <si>
    <t>ID=Cp4.1LG16g08880.1</t>
  </si>
  <si>
    <t>ID=Cp4.1LG16g09080.1</t>
  </si>
  <si>
    <t>ID=Cp4.1LG17g02100.1</t>
  </si>
  <si>
    <t>ID=Cp4.1LG17g02620.1</t>
  </si>
  <si>
    <t>ID=Cp4.1LG17g07700.1</t>
  </si>
  <si>
    <t>ID=Cp4.1LG18g00810.1</t>
  </si>
  <si>
    <t>ID=Cp4.1LG18g01930.1</t>
  </si>
  <si>
    <t>ID=Cp4.1LG18g01970.1</t>
  </si>
  <si>
    <t>21174-21175</t>
  </si>
  <si>
    <t>ID=Cp4.1LG18g01990.1</t>
  </si>
  <si>
    <t>ID=Cp4.1LG18g03610.1</t>
  </si>
  <si>
    <t>21341-21342</t>
  </si>
  <si>
    <t>ID=Cp4.1LG18g03720.1</t>
  </si>
  <si>
    <t>ID=Cp4.1LG18g04470.1</t>
  </si>
  <si>
    <t>ID=Cp4.1LG18g09440.1</t>
  </si>
  <si>
    <t>ID=Cp4.1LG19g01150.1</t>
  </si>
  <si>
    <t>ID=Cp4.1LG19g02560.1</t>
  </si>
  <si>
    <t>21940-21941</t>
  </si>
  <si>
    <t>ID=Cp4.1LG19g02970.1</t>
  </si>
  <si>
    <t>21985-21986</t>
  </si>
  <si>
    <t>ID=Cp4.1LG19g04170.1</t>
  </si>
  <si>
    <t>ID=Cp4.1LG19g05040.1</t>
  </si>
  <si>
    <t>ID=Cp4.1LG19g09590.1</t>
  </si>
  <si>
    <t>ID=Cp4.1LG19g05320.1</t>
  </si>
  <si>
    <t>ID=Cp4.1LG19g05260.1</t>
  </si>
  <si>
    <t>ID=Cp4.1LG20g00420.1</t>
  </si>
  <si>
    <t>ID=Cp4.1LG20g00990.1</t>
  </si>
  <si>
    <t>22661-22662</t>
  </si>
  <si>
    <t>ID=Cp4.1LG20g01410.1</t>
  </si>
  <si>
    <t>ID=Cp4.1LG20g03320.1</t>
  </si>
  <si>
    <t>ID=Cp4.1LG20g05580.1</t>
  </si>
  <si>
    <t>22966-22967</t>
  </si>
  <si>
    <t>1100-1101</t>
  </si>
  <si>
    <t>1402-1403</t>
  </si>
  <si>
    <t>9456-9457</t>
  </si>
  <si>
    <t>13238-13239</t>
  </si>
  <si>
    <t>16194-16195</t>
  </si>
  <si>
    <t>18119-18120</t>
  </si>
  <si>
    <t>19158-19159</t>
  </si>
  <si>
    <t>20912-20913</t>
  </si>
  <si>
    <t>4965-4966</t>
  </si>
  <si>
    <t>8725-8726</t>
  </si>
  <si>
    <t>3903-3904</t>
  </si>
  <si>
    <t>14271-14272</t>
  </si>
  <si>
    <t>18996-18997</t>
  </si>
  <si>
    <t>22048-22049</t>
  </si>
  <si>
    <t>8599-8600</t>
  </si>
  <si>
    <t>14528-14529</t>
  </si>
  <si>
    <t>15072-15073</t>
  </si>
  <si>
    <t>16575-16578</t>
  </si>
  <si>
    <t>16555-16556</t>
  </si>
  <si>
    <t>16357-16358</t>
  </si>
  <si>
    <t>12574-12575</t>
  </si>
  <si>
    <t>12268-12269</t>
  </si>
  <si>
    <t>12195-12196</t>
  </si>
  <si>
    <t>14906-14907</t>
  </si>
  <si>
    <t>12086-12087</t>
  </si>
  <si>
    <t>12067-12068</t>
  </si>
  <si>
    <t>12062-12064</t>
  </si>
  <si>
    <t>12055-12056</t>
  </si>
  <si>
    <t>11999-12000</t>
  </si>
  <si>
    <t>14489-14491</t>
  </si>
  <si>
    <t>11987-11988</t>
  </si>
  <si>
    <t>11981-11982</t>
  </si>
  <si>
    <t>11955-11956</t>
  </si>
  <si>
    <t>11889-11890</t>
  </si>
  <si>
    <t>11421-11422</t>
  </si>
  <si>
    <t>12946-12947</t>
  </si>
  <si>
    <t>12942-12943</t>
  </si>
  <si>
    <t>12938-12939</t>
  </si>
  <si>
    <t>11018-11019</t>
  </si>
  <si>
    <t>12935-12937</t>
  </si>
  <si>
    <t>11005-11006</t>
  </si>
  <si>
    <t>12932-12934</t>
  </si>
  <si>
    <t>12926-12928</t>
  </si>
  <si>
    <t>10977-10979</t>
  </si>
  <si>
    <t>12923-12925</t>
  </si>
  <si>
    <t>10919-10920</t>
  </si>
  <si>
    <t>10905-10907</t>
  </si>
  <si>
    <t>10298-10299</t>
  </si>
  <si>
    <t>9927-9928</t>
  </si>
  <si>
    <t>9909-9910</t>
  </si>
  <si>
    <t>9865-9867</t>
  </si>
  <si>
    <t>9792-9794</t>
  </si>
  <si>
    <t>10815-10817</t>
  </si>
  <si>
    <t>10811-10813</t>
  </si>
  <si>
    <t>10807-10808</t>
  </si>
  <si>
    <t>10805-10806</t>
  </si>
  <si>
    <t>9349-9350</t>
  </si>
  <si>
    <t>9322-9323</t>
  </si>
  <si>
    <t>9221-9222</t>
  </si>
  <si>
    <t>9204-9205</t>
  </si>
  <si>
    <t>9155-9156</t>
  </si>
  <si>
    <t>9068-9069</t>
  </si>
  <si>
    <t>9051-9052</t>
  </si>
  <si>
    <t>9030-9031</t>
  </si>
  <si>
    <t>9006-9007</t>
  </si>
  <si>
    <t>8976-8978</t>
  </si>
  <si>
    <t>8954-8955</t>
  </si>
  <si>
    <t>8950-8951</t>
  </si>
  <si>
    <t>8896-8897</t>
  </si>
  <si>
    <t>10248-10249</t>
  </si>
  <si>
    <t>8851-8853</t>
  </si>
  <si>
    <t>8779-8781</t>
  </si>
  <si>
    <t>8755-8756</t>
  </si>
  <si>
    <t>8744-8745</t>
  </si>
  <si>
    <t>8735-8736</t>
  </si>
  <si>
    <t>8722-8723</t>
  </si>
  <si>
    <t>8708-8709</t>
  </si>
  <si>
    <t>8705-8706</t>
  </si>
  <si>
    <t>7741-7742</t>
  </si>
  <si>
    <t>9230-9231</t>
  </si>
  <si>
    <t>7567-7568</t>
  </si>
  <si>
    <t>6316-6317</t>
  </si>
  <si>
    <t>6109-6110</t>
  </si>
  <si>
    <t>5991-5992</t>
  </si>
  <si>
    <t>5988-5989</t>
  </si>
  <si>
    <t>5984-5985</t>
  </si>
  <si>
    <t>5833-5835</t>
  </si>
  <si>
    <t>5764-5765</t>
  </si>
  <si>
    <t>5761-5762</t>
  </si>
  <si>
    <t>5673-5674</t>
  </si>
  <si>
    <t>5667-5668</t>
  </si>
  <si>
    <t>5650-5651</t>
  </si>
  <si>
    <t>5637-5639</t>
  </si>
  <si>
    <t>4786-4787</t>
  </si>
  <si>
    <t>4747-4748</t>
  </si>
  <si>
    <t>4729-4730</t>
  </si>
  <si>
    <t>4718-4719</t>
  </si>
  <si>
    <t>4714-4716</t>
  </si>
  <si>
    <t>4707-4708</t>
  </si>
  <si>
    <t>5563-5564</t>
  </si>
  <si>
    <t>4705-4706</t>
  </si>
  <si>
    <t>4665-4667</t>
  </si>
  <si>
    <t>4584-4585</t>
  </si>
  <si>
    <t>4577-4578</t>
  </si>
  <si>
    <t>4574-4575</t>
  </si>
  <si>
    <t>4555-4556</t>
  </si>
  <si>
    <t>4553-4554</t>
  </si>
  <si>
    <t>4508-4509</t>
  </si>
  <si>
    <t>31056-31057</t>
  </si>
  <si>
    <t>30906-30907</t>
  </si>
  <si>
    <t>23452-23453</t>
  </si>
  <si>
    <t>23330-23331</t>
  </si>
  <si>
    <t>23319-23320</t>
  </si>
  <si>
    <t>23315-23316</t>
  </si>
  <si>
    <t>23296-23298</t>
  </si>
  <si>
    <t>23276-23277</t>
  </si>
  <si>
    <t>23231-23232</t>
  </si>
  <si>
    <t>5051-5052</t>
  </si>
  <si>
    <t>23227-23228</t>
  </si>
  <si>
    <t>23199-23200</t>
  </si>
  <si>
    <t>23194-23195</t>
  </si>
  <si>
    <t>23186-23187</t>
  </si>
  <si>
    <t>23116-23117</t>
  </si>
  <si>
    <t>23084-23085</t>
  </si>
  <si>
    <t>23042-23043</t>
  </si>
  <si>
    <t>4598-4599</t>
  </si>
  <si>
    <t>4515-4516</t>
  </si>
  <si>
    <t>22939-22940</t>
  </si>
  <si>
    <t>4131-4132</t>
  </si>
  <si>
    <t>22920-22921</t>
  </si>
  <si>
    <t>3579-3580</t>
  </si>
  <si>
    <t>3775-3776</t>
  </si>
  <si>
    <t>3588-3589</t>
  </si>
  <si>
    <t>30245-30246</t>
  </si>
  <si>
    <t>3500-3502</t>
  </si>
  <si>
    <t>3460-3461</t>
  </si>
  <si>
    <t>3360-3361</t>
  </si>
  <si>
    <t>3310-3311</t>
  </si>
  <si>
    <t>3292-3293</t>
  </si>
  <si>
    <t>3250-3251</t>
  </si>
  <si>
    <t>3117-3118</t>
  </si>
  <si>
    <t>3111-3112</t>
  </si>
  <si>
    <t>3108-3110</t>
  </si>
  <si>
    <t>3101-3102</t>
  </si>
  <si>
    <t>3089-3090</t>
  </si>
  <si>
    <t>3085-3086</t>
  </si>
  <si>
    <t>2985-2987</t>
  </si>
  <si>
    <t>2980-2981</t>
  </si>
  <si>
    <t>2971-2972</t>
  </si>
  <si>
    <t>2934-2935</t>
  </si>
  <si>
    <t>29401-29403</t>
  </si>
  <si>
    <t>29394-29395</t>
  </si>
  <si>
    <t>2648-2649</t>
  </si>
  <si>
    <t>2330-2331</t>
  </si>
  <si>
    <t>22109-22110</t>
  </si>
  <si>
    <t>22105-22107</t>
  </si>
  <si>
    <t>22099-22100</t>
  </si>
  <si>
    <t>22018-22019</t>
  </si>
  <si>
    <t>22014-22015</t>
  </si>
  <si>
    <t>21911-21912</t>
  </si>
  <si>
    <t>21893-21894</t>
  </si>
  <si>
    <t>27657-27658</t>
  </si>
  <si>
    <t>21157-21158</t>
  </si>
  <si>
    <t>21152-21153</t>
  </si>
  <si>
    <t>26509-26510</t>
  </si>
  <si>
    <t>21097-21098</t>
  </si>
  <si>
    <t>21022-21024</t>
  </si>
  <si>
    <t>20998-20999</t>
  </si>
  <si>
    <t>20991-20992</t>
  </si>
  <si>
    <t>5928-5929</t>
  </si>
  <si>
    <t>20915-20916</t>
  </si>
  <si>
    <t>20887-20888</t>
  </si>
  <si>
    <t>20845-20846</t>
  </si>
  <si>
    <t>20816-20817</t>
  </si>
  <si>
    <t>20814-20815</t>
  </si>
  <si>
    <t>25904-25905</t>
  </si>
  <si>
    <t>20705-20706</t>
  </si>
  <si>
    <t>25591-25593</t>
  </si>
  <si>
    <t>20214-20215</t>
  </si>
  <si>
    <t>20201-20202</t>
  </si>
  <si>
    <t>25402-25403</t>
  </si>
  <si>
    <t>20194-20195</t>
  </si>
  <si>
    <t>25397-25400</t>
  </si>
  <si>
    <t>25393-25394</t>
  </si>
  <si>
    <t>25390-25391</t>
  </si>
  <si>
    <t>25388-25389</t>
  </si>
  <si>
    <t>25385-25386</t>
  </si>
  <si>
    <t>25382-25383</t>
  </si>
  <si>
    <t>25371-25373</t>
  </si>
  <si>
    <t>25366-25368</t>
  </si>
  <si>
    <t>25363-25365</t>
  </si>
  <si>
    <t>25355-25357</t>
  </si>
  <si>
    <t>25346-25347</t>
  </si>
  <si>
    <t>25344-25345</t>
  </si>
  <si>
    <t>25341-25343</t>
  </si>
  <si>
    <t>19265-19266</t>
  </si>
  <si>
    <t>19260-19261</t>
  </si>
  <si>
    <t>19236-19238</t>
  </si>
  <si>
    <t>19230-19232</t>
  </si>
  <si>
    <t>19202-19203</t>
  </si>
  <si>
    <t>24113-24114</t>
  </si>
  <si>
    <t>19167-19168</t>
  </si>
  <si>
    <t>24007-24008</t>
  </si>
  <si>
    <t>19153-19154</t>
  </si>
  <si>
    <t>24004-24005</t>
  </si>
  <si>
    <t>19105-19106</t>
  </si>
  <si>
    <t>23999-24002</t>
  </si>
  <si>
    <t>23991-23995</t>
  </si>
  <si>
    <t>19040-19042</t>
  </si>
  <si>
    <t>23980-23981</t>
  </si>
  <si>
    <t>19032-19033</t>
  </si>
  <si>
    <t>23976-23979</t>
  </si>
  <si>
    <t>23970-23971</t>
  </si>
  <si>
    <t>18975-18976</t>
  </si>
  <si>
    <t>18899-18901</t>
  </si>
  <si>
    <t>23872-23873</t>
  </si>
  <si>
    <t>23866-23870</t>
  </si>
  <si>
    <t>18852-18853</t>
  </si>
  <si>
    <t>23861-23863</t>
  </si>
  <si>
    <t>18828-18829</t>
  </si>
  <si>
    <t>23859-23860</t>
  </si>
  <si>
    <t>14275-14276</t>
  </si>
  <si>
    <t>18386-18387</t>
  </si>
  <si>
    <t>18258-18259</t>
  </si>
  <si>
    <t>18241-18242</t>
  </si>
  <si>
    <t>18229-18230</t>
  </si>
  <si>
    <t>18173-18174</t>
  </si>
  <si>
    <t>18168-18169</t>
  </si>
  <si>
    <t>18094-18095</t>
  </si>
  <si>
    <t>18051-18052</t>
  </si>
  <si>
    <t>18046-18047</t>
  </si>
  <si>
    <t>18036-18037</t>
  </si>
  <si>
    <t>18032-18033</t>
  </si>
  <si>
    <t>18029-18030</t>
  </si>
  <si>
    <t>17992-17993</t>
  </si>
  <si>
    <t>17975-17976</t>
  </si>
  <si>
    <t>17895-17896</t>
  </si>
  <si>
    <t>17750-17751</t>
  </si>
  <si>
    <t>17618-17619</t>
  </si>
  <si>
    <t>17493-17494</t>
  </si>
  <si>
    <t>17320-17321</t>
  </si>
  <si>
    <t>17266-17267</t>
  </si>
  <si>
    <t>17257-17258</t>
  </si>
  <si>
    <t>17254-17255</t>
  </si>
  <si>
    <t>20859-20860</t>
  </si>
  <si>
    <t>20709-20710</t>
  </si>
  <si>
    <t>16298-16299</t>
  </si>
  <si>
    <t>20644-20645</t>
  </si>
  <si>
    <t>20422-20423</t>
  </si>
  <si>
    <t>16201-16202</t>
  </si>
  <si>
    <t>16189-16190</t>
  </si>
  <si>
    <t>16174-16176</t>
  </si>
  <si>
    <t>16061-16062</t>
  </si>
  <si>
    <t>16048-16049</t>
  </si>
  <si>
    <t>16021-16022</t>
  </si>
  <si>
    <t>15242-15243</t>
  </si>
  <si>
    <t>19147-19148</t>
  </si>
  <si>
    <t>15240-15241</t>
  </si>
  <si>
    <t>15208-15209</t>
  </si>
  <si>
    <t>15202-15203</t>
  </si>
  <si>
    <t>15147-15148</t>
  </si>
  <si>
    <t>15111-15113</t>
  </si>
  <si>
    <t>11577-11578</t>
  </si>
  <si>
    <t>15109-15110</t>
  </si>
  <si>
    <t>11572-11573</t>
  </si>
  <si>
    <t>11566-11567</t>
  </si>
  <si>
    <t>15080-15081</t>
  </si>
  <si>
    <t>15075-15076</t>
  </si>
  <si>
    <t>18794-18795</t>
  </si>
  <si>
    <t>11361-11362</t>
  </si>
  <si>
    <t>18691-18693</t>
  </si>
  <si>
    <t>15070-15071</t>
  </si>
  <si>
    <t>14919-14920</t>
  </si>
  <si>
    <t>14526-14527</t>
  </si>
  <si>
    <t>14383-14384</t>
  </si>
  <si>
    <t>14265-14266</t>
  </si>
  <si>
    <t>14123-14124</t>
  </si>
  <si>
    <t>13628-13629</t>
  </si>
  <si>
    <t>13618-13619</t>
  </si>
  <si>
    <t>13529-13530</t>
  </si>
  <si>
    <t>13512-13513</t>
  </si>
  <si>
    <t>13504-13505</t>
  </si>
  <si>
    <t>13379-13380</t>
  </si>
  <si>
    <t>13220-13221</t>
  </si>
  <si>
    <t>2737-2739</t>
  </si>
  <si>
    <t>2504-2505</t>
  </si>
  <si>
    <t>8879-8880</t>
  </si>
  <si>
    <t>2293-2294</t>
  </si>
  <si>
    <t>2226-2228</t>
  </si>
  <si>
    <t>2214-2215</t>
  </si>
  <si>
    <t>2178-2179</t>
  </si>
  <si>
    <t>2116-2117</t>
  </si>
  <si>
    <t>2032-2033</t>
  </si>
  <si>
    <t>1896-1897</t>
  </si>
  <si>
    <t>1783-1784</t>
  </si>
  <si>
    <t>1749-1750</t>
  </si>
  <si>
    <t>1739-1740</t>
  </si>
  <si>
    <t>1667-1668</t>
  </si>
  <si>
    <t>1661-1662</t>
  </si>
  <si>
    <t>1640-1641</t>
  </si>
  <si>
    <t>1603-1604</t>
  </si>
  <si>
    <t>1553-1554</t>
  </si>
  <si>
    <t>1542-1543</t>
  </si>
  <si>
    <t>1522-1523</t>
  </si>
  <si>
    <t>1394-1395</t>
  </si>
  <si>
    <t>1331-1332</t>
  </si>
  <si>
    <t>1302-1303</t>
  </si>
  <si>
    <t>1287-1288</t>
  </si>
  <si>
    <t>1274-1275</t>
  </si>
  <si>
    <t>1267-1268</t>
  </si>
  <si>
    <t>961-963</t>
  </si>
  <si>
    <t>150-151</t>
  </si>
  <si>
    <t>delta_met</t>
  </si>
  <si>
    <t>dmr_id</t>
  </si>
  <si>
    <t>end</t>
  </si>
  <si>
    <t>start</t>
  </si>
  <si>
    <t>chr</t>
  </si>
  <si>
    <t>DMGs in CHH context</t>
  </si>
  <si>
    <t>DMGs in CHG context</t>
  </si>
  <si>
    <t>DMGs in CG context</t>
  </si>
  <si>
    <t>Total unique DMGs</t>
  </si>
  <si>
    <t>DMGs with DMRs in upstream reguatory regions</t>
  </si>
  <si>
    <t>DMGs with DMR in gene bodies</t>
  </si>
  <si>
    <t>DMGs with DMRs in downstream reguatory regions</t>
  </si>
  <si>
    <t>1. DMRs</t>
  </si>
  <si>
    <t>2. DMRs_vs_EGBs</t>
  </si>
  <si>
    <t>3. DMGs</t>
  </si>
  <si>
    <t>• Chromosome location of the annotated gene</t>
  </si>
  <si>
    <t>• Gene annotation start position</t>
  </si>
  <si>
    <t>• Gene annotation end position</t>
  </si>
  <si>
    <t>• Gene ID</t>
  </si>
  <si>
    <t>• DNA strand orientation</t>
  </si>
  <si>
    <t>• DMR chromosome location</t>
  </si>
  <si>
    <t>• DMR start position</t>
  </si>
  <si>
    <t>• DMR end position</t>
  </si>
  <si>
    <t>• Unique DMR ID</t>
  </si>
  <si>
    <t>• The difference in DNA methylation levels between the mutant and wild type (WT)</t>
  </si>
  <si>
    <t>• The relative distance (in nucleotides) from the TSS for upstream regions, or from the TTS for downstream regulatory regions</t>
  </si>
  <si>
    <t>The table headers indicate:</t>
  </si>
  <si>
    <t>A complete list of differentially methylated regions (DMRs) in CG, CHG, and CHH contexts. Each row represents a different genomic region. The table headers indicate the chromosome, start position, end position, unique ID, and the difference in methylation level.</t>
  </si>
  <si>
    <t>Summary of differentially methylated genes (DMGs) divided by context and the relative location of the DMRs matching their EGB. The total number of DMGs is reported for each context and location, as well as the overall number of DMGs.</t>
  </si>
  <si>
    <t>Tables of DMRs matching with extended gene bodies (EGBs). Tables are sorted horizontally for methylation context and vertically for EGB location. EGBs include the gene-encoding locus along with 2.5 kb upstream of the transcription start site (TSS) and 2.5 kb downstream of the transcription termination site (TTS).</t>
  </si>
  <si>
    <r>
      <t>Table S4.</t>
    </r>
    <r>
      <rPr>
        <sz val="11"/>
        <rFont val="Calibri"/>
        <family val="2"/>
        <scheme val="minor"/>
      </rPr>
      <t xml:space="preserve"> Differential genome methylation between </t>
    </r>
    <r>
      <rPr>
        <i/>
        <sz val="11"/>
        <rFont val="Calibri"/>
        <family val="2"/>
        <scheme val="minor"/>
      </rPr>
      <t xml:space="preserve">etr2b  </t>
    </r>
    <r>
      <rPr>
        <sz val="11"/>
        <rFont val="Calibri"/>
        <family val="2"/>
        <scheme val="minor"/>
      </rPr>
      <t>and WT mutant in 3 DPA fruits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</si>
</sst>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1"/>
      <color theme="0"/>
      <name val="Calibri"/>
      <family val="2"/>
      <scheme val="minor"/>
    </font>
    <font>
      <b/>
      <sz val="11"/>
      <color rgb="FF000000"/>
      <name val="Calibri"/>
      <family val="2"/>
      <scheme val="minor"/>
    </font>
    <font>
      <b/>
      <sz val="11"/>
      <name val="Calibri"/>
      <family val="2"/>
      <scheme val="minor"/>
    </font>
    <font>
      <sz val="11"/>
      <name val="Calibri"/>
      <family val="2"/>
      <scheme val="minor"/>
    </font>
    <font>
      <i/>
      <sz val="1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9847407452621"/>
        <bgColor indexed="64"/>
      </patternFill>
    </fill>
  </fills>
  <borders count="16">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2" xfId="0" applyBorder="1"/>
    <xf numFmtId="0" fontId="1" fillId="2" borderId="13" xfId="0" applyFont="1" applyFill="1" applyBorder="1"/>
    <xf numFmtId="0" fontId="0" fillId="0" borderId="14" xfId="0" applyBorder="1"/>
    <xf numFmtId="0" fontId="0" fillId="0" borderId="15" xfId="0" applyBorder="1"/>
    <xf numFmtId="0" fontId="2" fillId="0" borderId="0" xfId="0" applyFont="1"/>
    <xf numFmtId="0" fontId="3" fillId="0" borderId="0" xfId="0" applyFont="1"/>
    <xf numFmtId="0" fontId="1" fillId="2" borderId="0" xfId="0" applyFont="1" applyFill="1" applyAlignment="1">
      <alignment horizontal="center"/>
    </xf>
    <xf numFmtId="0" fontId="0" fillId="3" borderId="0" xfId="0" applyFill="1" applyAlignment="1">
      <alignment horizont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0" borderId="5" xfId="0"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9" xfId="0" applyBorder="1" applyAlignment="1">
      <alignment horizontal="center"/>
    </xf>
    <xf numFmtId="0" fontId="0" fillId="0" borderId="10" xfId="0" applyBorder="1" applyAlignment="1">
      <alignment horizontal="center"/>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DBB2B-158D-054A-B723-FB9271F42EE1}">
  <dimension ref="A1:A23"/>
  <sheetViews>
    <sheetView tabSelected="1" zoomScale="130" zoomScaleNormal="130" workbookViewId="0">
      <selection activeCell="D2" sqref="D2"/>
    </sheetView>
  </sheetViews>
  <sheetFormatPr baseColWidth="10" defaultColWidth="11.44140625" defaultRowHeight="14.4" x14ac:dyDescent="0.3"/>
  <sheetData>
    <row r="1" spans="1:1" x14ac:dyDescent="0.3">
      <c r="A1" s="14" t="s">
        <v>4342</v>
      </c>
    </row>
    <row r="3" spans="1:1" x14ac:dyDescent="0.3">
      <c r="A3" s="13" t="s">
        <v>4324</v>
      </c>
    </row>
    <row r="4" spans="1:1" x14ac:dyDescent="0.3">
      <c r="A4" t="s">
        <v>4339</v>
      </c>
    </row>
    <row r="6" spans="1:1" x14ac:dyDescent="0.3">
      <c r="A6" s="13" t="s">
        <v>4325</v>
      </c>
    </row>
    <row r="7" spans="1:1" x14ac:dyDescent="0.3">
      <c r="A7" t="s">
        <v>4341</v>
      </c>
    </row>
    <row r="9" spans="1:1" x14ac:dyDescent="0.3">
      <c r="A9" t="s">
        <v>4338</v>
      </c>
    </row>
    <row r="10" spans="1:1" x14ac:dyDescent="0.3">
      <c r="A10" t="s">
        <v>4327</v>
      </c>
    </row>
    <row r="11" spans="1:1" x14ac:dyDescent="0.3">
      <c r="A11" t="s">
        <v>4328</v>
      </c>
    </row>
    <row r="12" spans="1:1" x14ac:dyDescent="0.3">
      <c r="A12" t="s">
        <v>4329</v>
      </c>
    </row>
    <row r="13" spans="1:1" x14ac:dyDescent="0.3">
      <c r="A13" t="s">
        <v>4330</v>
      </c>
    </row>
    <row r="14" spans="1:1" x14ac:dyDescent="0.3">
      <c r="A14" t="s">
        <v>4331</v>
      </c>
    </row>
    <row r="15" spans="1:1" x14ac:dyDescent="0.3">
      <c r="A15" t="s">
        <v>4332</v>
      </c>
    </row>
    <row r="16" spans="1:1" x14ac:dyDescent="0.3">
      <c r="A16" t="s">
        <v>4333</v>
      </c>
    </row>
    <row r="17" spans="1:1" x14ac:dyDescent="0.3">
      <c r="A17" t="s">
        <v>4334</v>
      </c>
    </row>
    <row r="18" spans="1:1" x14ac:dyDescent="0.3">
      <c r="A18" t="s">
        <v>4335</v>
      </c>
    </row>
    <row r="19" spans="1:1" x14ac:dyDescent="0.3">
      <c r="A19" t="s">
        <v>4336</v>
      </c>
    </row>
    <row r="20" spans="1:1" x14ac:dyDescent="0.3">
      <c r="A20" t="s">
        <v>4337</v>
      </c>
    </row>
    <row r="22" spans="1:1" x14ac:dyDescent="0.3">
      <c r="A22" s="13" t="s">
        <v>4326</v>
      </c>
    </row>
    <row r="23" spans="1:1" x14ac:dyDescent="0.3">
      <c r="A23" t="s">
        <v>4340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5EA67-A733-864C-8D17-64EC2931E370}">
  <dimension ref="A1:Q779"/>
  <sheetViews>
    <sheetView workbookViewId="0">
      <selection activeCell="F38" sqref="F38"/>
    </sheetView>
  </sheetViews>
  <sheetFormatPr baseColWidth="10" defaultColWidth="11.44140625" defaultRowHeight="14.4" x14ac:dyDescent="0.3"/>
  <sheetData>
    <row r="1" spans="1:17" x14ac:dyDescent="0.3">
      <c r="A1" s="15" t="s">
        <v>0</v>
      </c>
      <c r="B1" s="15"/>
      <c r="C1" s="15"/>
      <c r="D1" s="15"/>
      <c r="E1" s="15"/>
      <c r="G1" s="15" t="s">
        <v>1928</v>
      </c>
      <c r="H1" s="15"/>
      <c r="I1" s="15"/>
      <c r="J1" s="15"/>
      <c r="K1" s="15"/>
      <c r="M1" s="15" t="s">
        <v>2808</v>
      </c>
      <c r="N1" s="15"/>
      <c r="O1" s="15"/>
      <c r="P1" s="15"/>
      <c r="Q1" s="15"/>
    </row>
    <row r="2" spans="1:17" x14ac:dyDescent="0.3">
      <c r="A2" t="s">
        <v>4316</v>
      </c>
      <c r="B2" t="s">
        <v>4315</v>
      </c>
      <c r="C2" t="s">
        <v>4314</v>
      </c>
      <c r="D2" t="s">
        <v>4313</v>
      </c>
      <c r="E2" t="s">
        <v>4312</v>
      </c>
      <c r="G2" t="s">
        <v>4316</v>
      </c>
      <c r="H2" t="s">
        <v>4315</v>
      </c>
      <c r="I2" t="s">
        <v>4314</v>
      </c>
      <c r="J2" t="s">
        <v>4313</v>
      </c>
      <c r="K2" t="s">
        <v>4312</v>
      </c>
      <c r="M2" t="s">
        <v>4316</v>
      </c>
      <c r="N2" t="s">
        <v>4315</v>
      </c>
      <c r="O2" t="s">
        <v>4314</v>
      </c>
      <c r="P2" t="s">
        <v>4313</v>
      </c>
      <c r="Q2" t="s">
        <v>4312</v>
      </c>
    </row>
    <row r="3" spans="1:17" x14ac:dyDescent="0.3">
      <c r="A3">
        <v>1</v>
      </c>
      <c r="B3">
        <v>38240</v>
      </c>
      <c r="C3">
        <v>38887</v>
      </c>
      <c r="D3" t="s">
        <v>15</v>
      </c>
      <c r="E3">
        <v>29.523809523809501</v>
      </c>
      <c r="G3">
        <v>1</v>
      </c>
      <c r="H3">
        <v>505815</v>
      </c>
      <c r="I3">
        <v>506604</v>
      </c>
      <c r="J3" t="s">
        <v>2066</v>
      </c>
      <c r="K3">
        <v>-7.9096045197740104</v>
      </c>
      <c r="M3">
        <v>1</v>
      </c>
      <c r="N3">
        <v>1956475</v>
      </c>
      <c r="O3">
        <v>1957293</v>
      </c>
      <c r="P3" t="s">
        <v>3102</v>
      </c>
      <c r="Q3">
        <v>40.740740740740698</v>
      </c>
    </row>
    <row r="4" spans="1:17" x14ac:dyDescent="0.3">
      <c r="A4">
        <v>1</v>
      </c>
      <c r="B4">
        <v>304584</v>
      </c>
      <c r="C4">
        <v>304894</v>
      </c>
      <c r="D4" t="s">
        <v>536</v>
      </c>
      <c r="E4">
        <v>-20.8333333333333</v>
      </c>
      <c r="G4">
        <v>1</v>
      </c>
      <c r="H4">
        <v>1059421</v>
      </c>
      <c r="I4">
        <v>1059942</v>
      </c>
      <c r="J4" t="s">
        <v>2068</v>
      </c>
      <c r="K4">
        <v>-21.875</v>
      </c>
      <c r="M4">
        <v>1</v>
      </c>
      <c r="N4">
        <v>2234349</v>
      </c>
      <c r="O4">
        <v>2235296</v>
      </c>
      <c r="P4" t="s">
        <v>3104</v>
      </c>
      <c r="Q4">
        <v>26.6666666666667</v>
      </c>
    </row>
    <row r="5" spans="1:17" x14ac:dyDescent="0.3">
      <c r="A5">
        <v>1</v>
      </c>
      <c r="B5">
        <v>476760</v>
      </c>
      <c r="C5">
        <v>477141</v>
      </c>
      <c r="D5" t="s">
        <v>18</v>
      </c>
      <c r="E5">
        <v>28.571428571428601</v>
      </c>
      <c r="G5">
        <v>1</v>
      </c>
      <c r="H5">
        <v>1435180</v>
      </c>
      <c r="I5">
        <v>1435793</v>
      </c>
      <c r="J5" t="s">
        <v>2070</v>
      </c>
      <c r="K5">
        <v>-22.4806201550388</v>
      </c>
      <c r="M5">
        <v>1</v>
      </c>
      <c r="N5">
        <v>2262385</v>
      </c>
      <c r="O5">
        <v>2263216</v>
      </c>
      <c r="P5" t="s">
        <v>3106</v>
      </c>
      <c r="Q5">
        <v>28.431372549019599</v>
      </c>
    </row>
    <row r="6" spans="1:17" x14ac:dyDescent="0.3">
      <c r="A6">
        <v>1</v>
      </c>
      <c r="B6">
        <v>566344</v>
      </c>
      <c r="C6">
        <v>566536</v>
      </c>
      <c r="D6" t="s">
        <v>20</v>
      </c>
      <c r="E6">
        <v>-46.6666666666667</v>
      </c>
      <c r="G6">
        <v>1</v>
      </c>
      <c r="H6">
        <v>1654886</v>
      </c>
      <c r="I6">
        <v>1655504</v>
      </c>
      <c r="J6" t="s">
        <v>1930</v>
      </c>
      <c r="K6">
        <v>-20.979020979021001</v>
      </c>
      <c r="M6">
        <v>1</v>
      </c>
      <c r="N6">
        <v>2283776</v>
      </c>
      <c r="O6">
        <v>2283939</v>
      </c>
      <c r="P6" t="s">
        <v>2810</v>
      </c>
      <c r="Q6">
        <v>-31.884057971014499</v>
      </c>
    </row>
    <row r="7" spans="1:17" x14ac:dyDescent="0.3">
      <c r="A7">
        <v>1</v>
      </c>
      <c r="B7">
        <v>607327</v>
      </c>
      <c r="C7">
        <v>607777</v>
      </c>
      <c r="D7" t="s">
        <v>540</v>
      </c>
      <c r="E7">
        <v>-33.3333333333333</v>
      </c>
      <c r="G7">
        <v>1</v>
      </c>
      <c r="H7">
        <v>1937384</v>
      </c>
      <c r="I7">
        <v>1937569</v>
      </c>
      <c r="J7" t="s">
        <v>2072</v>
      </c>
      <c r="K7">
        <v>16.6666666666667</v>
      </c>
      <c r="M7">
        <v>1</v>
      </c>
      <c r="N7">
        <v>3261704</v>
      </c>
      <c r="O7">
        <v>3262673</v>
      </c>
      <c r="P7" t="s">
        <v>3109</v>
      </c>
      <c r="Q7">
        <v>31.5555555555556</v>
      </c>
    </row>
    <row r="8" spans="1:17" x14ac:dyDescent="0.3">
      <c r="A8">
        <v>1</v>
      </c>
      <c r="B8">
        <v>621413</v>
      </c>
      <c r="C8">
        <v>622017</v>
      </c>
      <c r="D8" t="s">
        <v>542</v>
      </c>
      <c r="E8">
        <v>-12.8787878787879</v>
      </c>
      <c r="G8">
        <v>1</v>
      </c>
      <c r="H8">
        <v>2381328</v>
      </c>
      <c r="I8">
        <v>2381892</v>
      </c>
      <c r="J8" t="s">
        <v>2074</v>
      </c>
      <c r="K8">
        <v>-26.1904761904762</v>
      </c>
      <c r="M8">
        <v>1</v>
      </c>
      <c r="N8">
        <v>3586453</v>
      </c>
      <c r="O8">
        <v>3587112</v>
      </c>
      <c r="P8" t="s">
        <v>3111</v>
      </c>
      <c r="Q8">
        <v>26.6666666666667</v>
      </c>
    </row>
    <row r="9" spans="1:17" x14ac:dyDescent="0.3">
      <c r="A9">
        <v>1</v>
      </c>
      <c r="B9">
        <v>660336</v>
      </c>
      <c r="C9">
        <v>660489</v>
      </c>
      <c r="D9" t="s">
        <v>4311</v>
      </c>
      <c r="E9">
        <v>-33.3333333333333</v>
      </c>
      <c r="G9">
        <v>1</v>
      </c>
      <c r="H9">
        <v>3558163</v>
      </c>
      <c r="I9">
        <v>3558692</v>
      </c>
      <c r="J9" t="s">
        <v>2076</v>
      </c>
      <c r="K9">
        <v>-41.025641025641001</v>
      </c>
      <c r="M9">
        <v>1</v>
      </c>
      <c r="N9">
        <v>4054076</v>
      </c>
      <c r="O9">
        <v>4054305</v>
      </c>
      <c r="P9" t="s">
        <v>2812</v>
      </c>
      <c r="Q9">
        <v>-28.0701754385965</v>
      </c>
    </row>
    <row r="10" spans="1:17" x14ac:dyDescent="0.3">
      <c r="A10">
        <v>1</v>
      </c>
      <c r="B10">
        <v>868367</v>
      </c>
      <c r="C10">
        <v>868508</v>
      </c>
      <c r="D10" t="s">
        <v>544</v>
      </c>
      <c r="E10">
        <v>-43.478260869565197</v>
      </c>
      <c r="G10">
        <v>1</v>
      </c>
      <c r="H10">
        <v>3895666</v>
      </c>
      <c r="I10">
        <v>3896124</v>
      </c>
      <c r="J10" t="s">
        <v>2078</v>
      </c>
      <c r="K10">
        <v>19.551282051282101</v>
      </c>
      <c r="M10">
        <v>1</v>
      </c>
      <c r="N10">
        <v>4134825</v>
      </c>
      <c r="O10">
        <v>4135715</v>
      </c>
      <c r="P10" t="s">
        <v>3114</v>
      </c>
      <c r="Q10">
        <v>36.1111111111111</v>
      </c>
    </row>
    <row r="11" spans="1:17" x14ac:dyDescent="0.3">
      <c r="A11">
        <v>1</v>
      </c>
      <c r="B11">
        <v>906854</v>
      </c>
      <c r="C11">
        <v>907231</v>
      </c>
      <c r="D11" t="s">
        <v>22</v>
      </c>
      <c r="E11">
        <v>31.6666666666667</v>
      </c>
      <c r="G11">
        <v>1</v>
      </c>
      <c r="H11">
        <v>4751074</v>
      </c>
      <c r="I11">
        <v>4751769</v>
      </c>
      <c r="J11" t="s">
        <v>2080</v>
      </c>
      <c r="K11">
        <v>37.142857142857103</v>
      </c>
      <c r="M11">
        <v>1</v>
      </c>
      <c r="N11">
        <v>4434565</v>
      </c>
      <c r="O11">
        <v>4435482</v>
      </c>
      <c r="P11" t="s">
        <v>3116</v>
      </c>
      <c r="Q11">
        <v>18.3333333333333</v>
      </c>
    </row>
    <row r="12" spans="1:17" x14ac:dyDescent="0.3">
      <c r="A12">
        <v>1</v>
      </c>
      <c r="B12">
        <v>1287063</v>
      </c>
      <c r="C12">
        <v>1287655</v>
      </c>
      <c r="D12" t="s">
        <v>24</v>
      </c>
      <c r="E12">
        <v>-30.769230769230798</v>
      </c>
      <c r="G12">
        <v>1</v>
      </c>
      <c r="H12">
        <v>4802071</v>
      </c>
      <c r="I12">
        <v>4802714</v>
      </c>
      <c r="J12" t="s">
        <v>2082</v>
      </c>
      <c r="K12">
        <v>22.727272727272702</v>
      </c>
      <c r="M12">
        <v>1</v>
      </c>
      <c r="N12">
        <v>4773111</v>
      </c>
      <c r="O12">
        <v>4773789</v>
      </c>
      <c r="P12" t="s">
        <v>3117</v>
      </c>
      <c r="Q12">
        <v>25</v>
      </c>
    </row>
    <row r="13" spans="1:17" x14ac:dyDescent="0.3">
      <c r="A13">
        <v>1</v>
      </c>
      <c r="B13">
        <v>1325522</v>
      </c>
      <c r="C13">
        <v>1325929</v>
      </c>
      <c r="D13" t="s">
        <v>548</v>
      </c>
      <c r="E13">
        <v>30.303030303030301</v>
      </c>
      <c r="G13">
        <v>1</v>
      </c>
      <c r="H13">
        <v>5024845</v>
      </c>
      <c r="I13">
        <v>5025280</v>
      </c>
      <c r="J13" t="s">
        <v>1932</v>
      </c>
      <c r="K13">
        <v>-23.432343234323401</v>
      </c>
      <c r="M13">
        <v>1</v>
      </c>
      <c r="N13">
        <v>5093249</v>
      </c>
      <c r="O13">
        <v>5094173</v>
      </c>
      <c r="P13" t="s">
        <v>2814</v>
      </c>
      <c r="Q13">
        <v>43.010752688171998</v>
      </c>
    </row>
    <row r="14" spans="1:17" x14ac:dyDescent="0.3">
      <c r="A14">
        <v>1</v>
      </c>
      <c r="B14">
        <v>1470150</v>
      </c>
      <c r="C14">
        <v>1470532</v>
      </c>
      <c r="D14" t="s">
        <v>26</v>
      </c>
      <c r="E14">
        <v>29.761904761904798</v>
      </c>
      <c r="G14">
        <v>1</v>
      </c>
      <c r="H14">
        <v>5172911</v>
      </c>
      <c r="I14">
        <v>5173598</v>
      </c>
      <c r="J14" t="s">
        <v>2085</v>
      </c>
      <c r="K14">
        <v>8.3333333333333304</v>
      </c>
      <c r="M14">
        <v>1</v>
      </c>
      <c r="N14">
        <v>5639335</v>
      </c>
      <c r="O14">
        <v>5640258</v>
      </c>
      <c r="P14" t="s">
        <v>2816</v>
      </c>
      <c r="Q14">
        <v>20.370370370370399</v>
      </c>
    </row>
    <row r="15" spans="1:17" x14ac:dyDescent="0.3">
      <c r="A15">
        <v>1</v>
      </c>
      <c r="B15">
        <v>2050550</v>
      </c>
      <c r="C15">
        <v>2051117</v>
      </c>
      <c r="D15" t="s">
        <v>550</v>
      </c>
      <c r="E15">
        <v>24.1666666666667</v>
      </c>
      <c r="G15">
        <v>1</v>
      </c>
      <c r="H15">
        <v>5616725</v>
      </c>
      <c r="I15">
        <v>5616902</v>
      </c>
      <c r="J15" t="s">
        <v>2087</v>
      </c>
      <c r="K15">
        <v>-41.358024691357997</v>
      </c>
      <c r="M15">
        <v>1</v>
      </c>
      <c r="N15">
        <v>6405944</v>
      </c>
      <c r="O15">
        <v>6406567</v>
      </c>
      <c r="P15" t="s">
        <v>3121</v>
      </c>
      <c r="Q15">
        <v>-13.0434782608696</v>
      </c>
    </row>
    <row r="16" spans="1:17" x14ac:dyDescent="0.3">
      <c r="A16">
        <v>1</v>
      </c>
      <c r="B16">
        <v>2143160</v>
      </c>
      <c r="C16">
        <v>2143299</v>
      </c>
      <c r="D16" t="s">
        <v>30</v>
      </c>
      <c r="E16">
        <v>-11.1111111111111</v>
      </c>
      <c r="G16">
        <v>1</v>
      </c>
      <c r="H16">
        <v>6148982</v>
      </c>
      <c r="I16">
        <v>6149773</v>
      </c>
      <c r="J16" t="s">
        <v>1934</v>
      </c>
      <c r="K16">
        <v>5.1282051282051304</v>
      </c>
      <c r="M16">
        <v>1</v>
      </c>
      <c r="N16">
        <v>6537152</v>
      </c>
      <c r="O16">
        <v>6537862</v>
      </c>
      <c r="P16" t="s">
        <v>3783</v>
      </c>
      <c r="Q16">
        <v>-39.393939393939398</v>
      </c>
    </row>
    <row r="17" spans="1:17" x14ac:dyDescent="0.3">
      <c r="A17">
        <v>1</v>
      </c>
      <c r="B17">
        <v>2150298</v>
      </c>
      <c r="C17">
        <v>2150780</v>
      </c>
      <c r="D17" t="s">
        <v>553</v>
      </c>
      <c r="E17">
        <v>-30.769230769230798</v>
      </c>
      <c r="G17">
        <v>1</v>
      </c>
      <c r="H17">
        <v>6172004</v>
      </c>
      <c r="I17">
        <v>6172253</v>
      </c>
      <c r="J17" t="s">
        <v>2089</v>
      </c>
      <c r="K17">
        <v>38.2642998027613</v>
      </c>
      <c r="M17">
        <v>1</v>
      </c>
      <c r="N17">
        <v>6929043</v>
      </c>
      <c r="O17">
        <v>6929398</v>
      </c>
      <c r="P17" t="s">
        <v>3123</v>
      </c>
      <c r="Q17">
        <v>12.8205128205128</v>
      </c>
    </row>
    <row r="18" spans="1:17" x14ac:dyDescent="0.3">
      <c r="A18">
        <v>1</v>
      </c>
      <c r="B18">
        <v>2242942</v>
      </c>
      <c r="C18">
        <v>2243366</v>
      </c>
      <c r="D18" t="s">
        <v>32</v>
      </c>
      <c r="E18">
        <v>-22.807017543859601</v>
      </c>
      <c r="G18">
        <v>1</v>
      </c>
      <c r="H18">
        <v>6247588</v>
      </c>
      <c r="I18">
        <v>6247993</v>
      </c>
      <c r="J18" t="s">
        <v>1936</v>
      </c>
      <c r="K18">
        <v>27.160493827160501</v>
      </c>
      <c r="M18">
        <v>1</v>
      </c>
      <c r="N18">
        <v>7542851</v>
      </c>
      <c r="O18">
        <v>7543395</v>
      </c>
      <c r="P18" t="s">
        <v>3125</v>
      </c>
      <c r="Q18">
        <v>31.818181818181799</v>
      </c>
    </row>
    <row r="19" spans="1:17" x14ac:dyDescent="0.3">
      <c r="A19">
        <v>1</v>
      </c>
      <c r="B19">
        <v>2268226</v>
      </c>
      <c r="C19">
        <v>2268519</v>
      </c>
      <c r="D19" t="s">
        <v>556</v>
      </c>
      <c r="E19">
        <v>46.153846153846203</v>
      </c>
      <c r="G19">
        <v>1</v>
      </c>
      <c r="H19">
        <v>6249129</v>
      </c>
      <c r="I19">
        <v>6249523</v>
      </c>
      <c r="J19" t="s">
        <v>2091</v>
      </c>
      <c r="K19">
        <v>24.761904761904798</v>
      </c>
      <c r="M19">
        <v>1</v>
      </c>
      <c r="N19">
        <v>7836848</v>
      </c>
      <c r="O19">
        <v>7837817</v>
      </c>
      <c r="P19" t="s">
        <v>2818</v>
      </c>
      <c r="Q19">
        <v>-25.396825396825399</v>
      </c>
    </row>
    <row r="20" spans="1:17" x14ac:dyDescent="0.3">
      <c r="A20">
        <v>1</v>
      </c>
      <c r="B20">
        <v>2294461</v>
      </c>
      <c r="C20">
        <v>2294809</v>
      </c>
      <c r="D20" t="s">
        <v>34</v>
      </c>
      <c r="E20">
        <v>-20.5128205128205</v>
      </c>
      <c r="G20">
        <v>1</v>
      </c>
      <c r="H20">
        <v>6328154</v>
      </c>
      <c r="I20">
        <v>6329019</v>
      </c>
      <c r="J20" t="s">
        <v>2093</v>
      </c>
      <c r="K20">
        <v>23.3333333333333</v>
      </c>
      <c r="M20">
        <v>1</v>
      </c>
      <c r="N20">
        <v>7870880</v>
      </c>
      <c r="O20">
        <v>7871695</v>
      </c>
      <c r="P20" t="s">
        <v>3128</v>
      </c>
      <c r="Q20">
        <v>21.014492753623198</v>
      </c>
    </row>
    <row r="21" spans="1:17" x14ac:dyDescent="0.3">
      <c r="A21">
        <v>1</v>
      </c>
      <c r="B21">
        <v>2438869</v>
      </c>
      <c r="C21">
        <v>2439220</v>
      </c>
      <c r="D21" t="s">
        <v>36</v>
      </c>
      <c r="E21">
        <v>-30.5555555555556</v>
      </c>
      <c r="G21">
        <v>1</v>
      </c>
      <c r="H21">
        <v>6652503</v>
      </c>
      <c r="I21">
        <v>6653334</v>
      </c>
      <c r="J21" t="s">
        <v>2095</v>
      </c>
      <c r="K21">
        <v>31.25</v>
      </c>
      <c r="M21">
        <v>1</v>
      </c>
      <c r="N21">
        <v>8558526</v>
      </c>
      <c r="O21">
        <v>8558937</v>
      </c>
      <c r="P21" t="s">
        <v>3130</v>
      </c>
      <c r="Q21">
        <v>29.824561403508799</v>
      </c>
    </row>
    <row r="22" spans="1:17" x14ac:dyDescent="0.3">
      <c r="A22">
        <v>1</v>
      </c>
      <c r="B22">
        <v>2442548</v>
      </c>
      <c r="C22">
        <v>2442717</v>
      </c>
      <c r="D22" t="s">
        <v>560</v>
      </c>
      <c r="E22">
        <v>-16.129032258064498</v>
      </c>
      <c r="G22">
        <v>1</v>
      </c>
      <c r="H22">
        <v>6791436</v>
      </c>
      <c r="I22">
        <v>6792145</v>
      </c>
      <c r="J22" t="s">
        <v>2097</v>
      </c>
      <c r="K22">
        <v>29.279279279279301</v>
      </c>
      <c r="M22">
        <v>1</v>
      </c>
      <c r="N22">
        <v>8875577</v>
      </c>
      <c r="O22">
        <v>8876533</v>
      </c>
      <c r="P22" t="s">
        <v>3132</v>
      </c>
      <c r="Q22">
        <v>16.6666666666667</v>
      </c>
    </row>
    <row r="23" spans="1:17" x14ac:dyDescent="0.3">
      <c r="A23">
        <v>1</v>
      </c>
      <c r="B23">
        <v>2500319</v>
      </c>
      <c r="C23">
        <v>2500934</v>
      </c>
      <c r="D23" t="s">
        <v>38</v>
      </c>
      <c r="E23">
        <v>-11.363636363636401</v>
      </c>
      <c r="G23">
        <v>1</v>
      </c>
      <c r="H23">
        <v>7783807</v>
      </c>
      <c r="I23">
        <v>7784149</v>
      </c>
      <c r="J23" t="s">
        <v>1938</v>
      </c>
      <c r="K23">
        <v>-30</v>
      </c>
      <c r="M23">
        <v>1</v>
      </c>
      <c r="N23">
        <v>9612590</v>
      </c>
      <c r="O23">
        <v>9613519</v>
      </c>
      <c r="P23" t="s">
        <v>4310</v>
      </c>
      <c r="Q23">
        <v>-48.148148148148202</v>
      </c>
    </row>
    <row r="24" spans="1:17" x14ac:dyDescent="0.3">
      <c r="A24">
        <v>1</v>
      </c>
      <c r="B24">
        <v>2664610</v>
      </c>
      <c r="C24">
        <v>2665136</v>
      </c>
      <c r="D24" t="s">
        <v>40</v>
      </c>
      <c r="E24">
        <v>-16</v>
      </c>
      <c r="G24">
        <v>1</v>
      </c>
      <c r="H24">
        <v>8330334</v>
      </c>
      <c r="I24">
        <v>8331230</v>
      </c>
      <c r="J24" t="s">
        <v>1940</v>
      </c>
      <c r="K24">
        <v>-28.8888888888889</v>
      </c>
      <c r="M24">
        <v>1</v>
      </c>
      <c r="N24">
        <v>9739329</v>
      </c>
      <c r="O24">
        <v>9740111</v>
      </c>
      <c r="P24" t="s">
        <v>2820</v>
      </c>
      <c r="Q24">
        <v>26.060606060606101</v>
      </c>
    </row>
    <row r="25" spans="1:17" x14ac:dyDescent="0.3">
      <c r="A25">
        <v>1</v>
      </c>
      <c r="B25">
        <v>2693925</v>
      </c>
      <c r="C25">
        <v>2694156</v>
      </c>
      <c r="D25" t="s">
        <v>42</v>
      </c>
      <c r="E25">
        <v>-26.984126984126998</v>
      </c>
      <c r="G25">
        <v>1</v>
      </c>
      <c r="H25">
        <v>8657999</v>
      </c>
      <c r="I25">
        <v>8658814</v>
      </c>
      <c r="J25" t="s">
        <v>2102</v>
      </c>
      <c r="K25">
        <v>16.6666666666667</v>
      </c>
      <c r="M25">
        <v>1</v>
      </c>
      <c r="N25">
        <v>10023085</v>
      </c>
      <c r="O25">
        <v>10023516</v>
      </c>
      <c r="P25" t="s">
        <v>3135</v>
      </c>
      <c r="Q25">
        <v>-42.543859649122801</v>
      </c>
    </row>
    <row r="26" spans="1:17" x14ac:dyDescent="0.3">
      <c r="A26">
        <v>1</v>
      </c>
      <c r="B26">
        <v>2800455</v>
      </c>
      <c r="C26">
        <v>2800611</v>
      </c>
      <c r="D26" t="s">
        <v>565</v>
      </c>
      <c r="E26">
        <v>-21.839080459770098</v>
      </c>
      <c r="G26">
        <v>1</v>
      </c>
      <c r="H26">
        <v>8896203</v>
      </c>
      <c r="I26">
        <v>8896553</v>
      </c>
      <c r="J26" t="s">
        <v>2104</v>
      </c>
      <c r="K26">
        <v>-8.3333333333333304</v>
      </c>
      <c r="M26">
        <v>1</v>
      </c>
      <c r="N26">
        <v>10773522</v>
      </c>
      <c r="O26">
        <v>10774428</v>
      </c>
      <c r="P26" t="s">
        <v>4000</v>
      </c>
      <c r="Q26">
        <v>-22.2222222222222</v>
      </c>
    </row>
    <row r="27" spans="1:17" x14ac:dyDescent="0.3">
      <c r="A27">
        <v>1</v>
      </c>
      <c r="B27">
        <v>2922200</v>
      </c>
      <c r="C27">
        <v>2922853</v>
      </c>
      <c r="D27" t="s">
        <v>44</v>
      </c>
      <c r="E27">
        <v>31.25</v>
      </c>
      <c r="G27">
        <v>1</v>
      </c>
      <c r="H27">
        <v>9094945</v>
      </c>
      <c r="I27">
        <v>9095329</v>
      </c>
      <c r="J27" t="s">
        <v>2106</v>
      </c>
      <c r="K27">
        <v>-21.2765957446809</v>
      </c>
      <c r="M27">
        <v>1</v>
      </c>
      <c r="N27">
        <v>10946930</v>
      </c>
      <c r="O27">
        <v>10947926</v>
      </c>
      <c r="P27" t="s">
        <v>3137</v>
      </c>
      <c r="Q27">
        <v>-56.172839506172799</v>
      </c>
    </row>
    <row r="28" spans="1:17" x14ac:dyDescent="0.3">
      <c r="A28">
        <v>1</v>
      </c>
      <c r="B28">
        <v>3331250</v>
      </c>
      <c r="C28">
        <v>3331828</v>
      </c>
      <c r="D28" t="s">
        <v>568</v>
      </c>
      <c r="E28">
        <v>-39.393939393939398</v>
      </c>
      <c r="G28">
        <v>1</v>
      </c>
      <c r="H28">
        <v>9241554</v>
      </c>
      <c r="I28">
        <v>9241838</v>
      </c>
      <c r="J28" t="s">
        <v>1941</v>
      </c>
      <c r="K28">
        <v>35.4838709677419</v>
      </c>
      <c r="M28">
        <v>1</v>
      </c>
      <c r="N28">
        <v>11223104</v>
      </c>
      <c r="O28">
        <v>11223875</v>
      </c>
      <c r="P28" t="s">
        <v>2116</v>
      </c>
      <c r="Q28">
        <v>-5.9178743961352698</v>
      </c>
    </row>
    <row r="29" spans="1:17" x14ac:dyDescent="0.3">
      <c r="A29">
        <v>1</v>
      </c>
      <c r="B29">
        <v>3458659</v>
      </c>
      <c r="C29">
        <v>3458861</v>
      </c>
      <c r="D29" t="s">
        <v>572</v>
      </c>
      <c r="E29">
        <v>20.325203252032502</v>
      </c>
      <c r="G29">
        <v>1</v>
      </c>
      <c r="H29">
        <v>9701613</v>
      </c>
      <c r="I29">
        <v>9702275</v>
      </c>
      <c r="J29" t="s">
        <v>2108</v>
      </c>
      <c r="K29">
        <v>36.831275720164598</v>
      </c>
      <c r="M29">
        <v>1</v>
      </c>
      <c r="N29">
        <v>11293137</v>
      </c>
      <c r="O29">
        <v>11293555</v>
      </c>
      <c r="P29" t="s">
        <v>3139</v>
      </c>
      <c r="Q29">
        <v>-21.505376344085999</v>
      </c>
    </row>
    <row r="30" spans="1:17" x14ac:dyDescent="0.3">
      <c r="A30">
        <v>1</v>
      </c>
      <c r="B30">
        <v>3523501</v>
      </c>
      <c r="C30">
        <v>3524097</v>
      </c>
      <c r="D30" t="s">
        <v>574</v>
      </c>
      <c r="E30">
        <v>31.818181818181799</v>
      </c>
      <c r="G30">
        <v>1</v>
      </c>
      <c r="H30">
        <v>12488327</v>
      </c>
      <c r="I30">
        <v>12488420</v>
      </c>
      <c r="J30" t="s">
        <v>2701</v>
      </c>
      <c r="K30">
        <v>-40.579710144927503</v>
      </c>
      <c r="M30">
        <v>1</v>
      </c>
      <c r="N30">
        <v>11423842</v>
      </c>
      <c r="O30">
        <v>11424831</v>
      </c>
      <c r="P30" t="s">
        <v>52</v>
      </c>
      <c r="Q30">
        <v>35.632183908046002</v>
      </c>
    </row>
    <row r="31" spans="1:17" x14ac:dyDescent="0.3">
      <c r="A31">
        <v>1</v>
      </c>
      <c r="B31">
        <v>4588172</v>
      </c>
      <c r="C31">
        <v>4588320</v>
      </c>
      <c r="D31" t="s">
        <v>576</v>
      </c>
      <c r="E31">
        <v>39.784946236559101</v>
      </c>
      <c r="G31">
        <v>1</v>
      </c>
      <c r="H31">
        <v>15038818</v>
      </c>
      <c r="I31">
        <v>15040236</v>
      </c>
      <c r="J31" t="s">
        <v>1943</v>
      </c>
      <c r="K31">
        <v>-30</v>
      </c>
      <c r="M31">
        <v>1</v>
      </c>
      <c r="N31">
        <v>11824860</v>
      </c>
      <c r="O31">
        <v>11825312</v>
      </c>
      <c r="P31" t="s">
        <v>2123</v>
      </c>
      <c r="Q31">
        <v>-17.3913043478261</v>
      </c>
    </row>
    <row r="32" spans="1:17" x14ac:dyDescent="0.3">
      <c r="A32">
        <v>1</v>
      </c>
      <c r="B32">
        <v>4592816</v>
      </c>
      <c r="C32">
        <v>4593723</v>
      </c>
      <c r="D32" t="s">
        <v>46</v>
      </c>
      <c r="E32">
        <v>33.6601307189542</v>
      </c>
      <c r="G32">
        <v>1</v>
      </c>
      <c r="H32">
        <v>15815871</v>
      </c>
      <c r="I32">
        <v>15816715</v>
      </c>
      <c r="J32" t="s">
        <v>2111</v>
      </c>
      <c r="K32">
        <v>13.3333333333333</v>
      </c>
      <c r="M32">
        <v>1</v>
      </c>
      <c r="N32">
        <v>11942569</v>
      </c>
      <c r="O32">
        <v>11943366</v>
      </c>
      <c r="P32" t="s">
        <v>4309</v>
      </c>
      <c r="Q32">
        <v>41.975308641975303</v>
      </c>
    </row>
    <row r="33" spans="1:17" x14ac:dyDescent="0.3">
      <c r="A33">
        <v>1</v>
      </c>
      <c r="B33">
        <v>4755965</v>
      </c>
      <c r="C33">
        <v>4756173</v>
      </c>
      <c r="D33" t="s">
        <v>579</v>
      </c>
      <c r="E33">
        <v>29.559748427673</v>
      </c>
      <c r="G33">
        <v>1</v>
      </c>
      <c r="H33">
        <v>16570436</v>
      </c>
      <c r="I33">
        <v>16571011</v>
      </c>
      <c r="J33" t="s">
        <v>2113</v>
      </c>
      <c r="K33">
        <v>19.774011299434999</v>
      </c>
      <c r="M33">
        <v>1</v>
      </c>
      <c r="N33">
        <v>11974329</v>
      </c>
      <c r="O33">
        <v>11974539</v>
      </c>
      <c r="P33" t="s">
        <v>4308</v>
      </c>
      <c r="Q33">
        <v>-37.426900584795298</v>
      </c>
    </row>
    <row r="34" spans="1:17" x14ac:dyDescent="0.3">
      <c r="A34">
        <v>1</v>
      </c>
      <c r="B34">
        <v>4926054</v>
      </c>
      <c r="C34">
        <v>4926576</v>
      </c>
      <c r="D34" t="s">
        <v>581</v>
      </c>
      <c r="E34">
        <v>-14.285714285714301</v>
      </c>
      <c r="G34">
        <v>1</v>
      </c>
      <c r="H34">
        <v>16950737</v>
      </c>
      <c r="I34">
        <v>16951301</v>
      </c>
      <c r="J34" t="s">
        <v>2115</v>
      </c>
      <c r="K34">
        <v>17.283950617283899</v>
      </c>
      <c r="M34">
        <v>1</v>
      </c>
      <c r="N34">
        <v>12039122</v>
      </c>
      <c r="O34">
        <v>12039850</v>
      </c>
      <c r="P34" t="s">
        <v>4307</v>
      </c>
      <c r="Q34">
        <v>-21.3541666666667</v>
      </c>
    </row>
    <row r="35" spans="1:17" x14ac:dyDescent="0.3">
      <c r="A35">
        <v>1</v>
      </c>
      <c r="B35">
        <v>5107846</v>
      </c>
      <c r="C35">
        <v>5108055</v>
      </c>
      <c r="D35" t="s">
        <v>48</v>
      </c>
      <c r="E35">
        <v>-26.984126984126998</v>
      </c>
      <c r="G35">
        <v>1</v>
      </c>
      <c r="H35">
        <v>17734292</v>
      </c>
      <c r="I35">
        <v>17735187</v>
      </c>
      <c r="J35" t="s">
        <v>2116</v>
      </c>
      <c r="K35">
        <v>-11.6279069767442</v>
      </c>
      <c r="M35">
        <v>1</v>
      </c>
      <c r="N35">
        <v>12115002</v>
      </c>
      <c r="O35">
        <v>12115900</v>
      </c>
      <c r="P35" t="s">
        <v>4306</v>
      </c>
      <c r="Q35">
        <v>-19.540229885057499</v>
      </c>
    </row>
    <row r="36" spans="1:17" x14ac:dyDescent="0.3">
      <c r="A36">
        <v>1</v>
      </c>
      <c r="B36">
        <v>5133449</v>
      </c>
      <c r="C36">
        <v>5133793</v>
      </c>
      <c r="D36" t="s">
        <v>50</v>
      </c>
      <c r="E36">
        <v>-37.984496124030997</v>
      </c>
      <c r="G36">
        <v>1</v>
      </c>
      <c r="H36">
        <v>18124148</v>
      </c>
      <c r="I36">
        <v>18124964</v>
      </c>
      <c r="J36" t="s">
        <v>2118</v>
      </c>
      <c r="K36">
        <v>23.1292517006803</v>
      </c>
      <c r="M36">
        <v>1</v>
      </c>
      <c r="N36">
        <v>12127119</v>
      </c>
      <c r="O36">
        <v>12127154</v>
      </c>
      <c r="P36" t="s">
        <v>3785</v>
      </c>
      <c r="Q36">
        <v>-32.323232323232297</v>
      </c>
    </row>
    <row r="37" spans="1:17" x14ac:dyDescent="0.3">
      <c r="A37">
        <v>1</v>
      </c>
      <c r="B37">
        <v>5138072</v>
      </c>
      <c r="C37">
        <v>5138287</v>
      </c>
      <c r="D37" t="s">
        <v>584</v>
      </c>
      <c r="E37">
        <v>-10.7843137254902</v>
      </c>
      <c r="G37">
        <v>1</v>
      </c>
      <c r="H37">
        <v>18511748</v>
      </c>
      <c r="I37">
        <v>18512102</v>
      </c>
      <c r="J37" t="s">
        <v>2121</v>
      </c>
      <c r="K37">
        <v>-17.7083333333333</v>
      </c>
      <c r="M37">
        <v>1</v>
      </c>
      <c r="N37">
        <v>12291391</v>
      </c>
      <c r="O37">
        <v>12292025</v>
      </c>
      <c r="P37" t="s">
        <v>4305</v>
      </c>
      <c r="Q37">
        <v>22.2222222222222</v>
      </c>
    </row>
    <row r="38" spans="1:17" x14ac:dyDescent="0.3">
      <c r="A38">
        <v>1</v>
      </c>
      <c r="B38">
        <v>5194534</v>
      </c>
      <c r="C38">
        <v>5194741</v>
      </c>
      <c r="D38" t="s">
        <v>586</v>
      </c>
      <c r="E38">
        <v>25</v>
      </c>
      <c r="G38">
        <v>1</v>
      </c>
      <c r="H38">
        <v>18976509</v>
      </c>
      <c r="I38">
        <v>18977319</v>
      </c>
      <c r="J38" t="s">
        <v>2123</v>
      </c>
      <c r="K38">
        <v>-50.617283950617299</v>
      </c>
      <c r="M38">
        <v>1</v>
      </c>
      <c r="N38">
        <v>12493360</v>
      </c>
      <c r="O38">
        <v>12494009</v>
      </c>
      <c r="P38" t="s">
        <v>2129</v>
      </c>
      <c r="Q38">
        <v>25</v>
      </c>
    </row>
    <row r="39" spans="1:17" x14ac:dyDescent="0.3">
      <c r="A39">
        <v>1</v>
      </c>
      <c r="B39">
        <v>5707813</v>
      </c>
      <c r="C39">
        <v>5708095</v>
      </c>
      <c r="D39" t="s">
        <v>588</v>
      </c>
      <c r="E39">
        <v>-22.2222222222222</v>
      </c>
      <c r="G39">
        <v>1</v>
      </c>
      <c r="H39">
        <v>19095219</v>
      </c>
      <c r="I39">
        <v>19095566</v>
      </c>
      <c r="J39" t="s">
        <v>2126</v>
      </c>
      <c r="K39">
        <v>-20.689655172413801</v>
      </c>
      <c r="M39">
        <v>1</v>
      </c>
      <c r="N39">
        <v>12578584</v>
      </c>
      <c r="O39">
        <v>12578967</v>
      </c>
      <c r="P39" t="s">
        <v>3140</v>
      </c>
      <c r="Q39">
        <v>22.727272727272702</v>
      </c>
    </row>
    <row r="40" spans="1:17" x14ac:dyDescent="0.3">
      <c r="A40">
        <v>1</v>
      </c>
      <c r="B40">
        <v>5756200</v>
      </c>
      <c r="C40">
        <v>5756742</v>
      </c>
      <c r="D40" t="s">
        <v>52</v>
      </c>
      <c r="E40">
        <v>18.3333333333333</v>
      </c>
      <c r="G40">
        <v>1</v>
      </c>
      <c r="H40">
        <v>19591784</v>
      </c>
      <c r="I40">
        <v>19592040</v>
      </c>
      <c r="J40" t="s">
        <v>1945</v>
      </c>
      <c r="K40">
        <v>-28.455284552845502</v>
      </c>
      <c r="M40">
        <v>1</v>
      </c>
      <c r="N40">
        <v>12602948</v>
      </c>
      <c r="O40">
        <v>12603947</v>
      </c>
      <c r="P40" t="s">
        <v>4304</v>
      </c>
      <c r="Q40">
        <v>12.280701754386</v>
      </c>
    </row>
    <row r="41" spans="1:17" x14ac:dyDescent="0.3">
      <c r="A41">
        <v>1</v>
      </c>
      <c r="B41">
        <v>5828087</v>
      </c>
      <c r="C41">
        <v>5828445</v>
      </c>
      <c r="D41" t="s">
        <v>590</v>
      </c>
      <c r="E41">
        <v>33.3333333333333</v>
      </c>
      <c r="G41">
        <v>1</v>
      </c>
      <c r="H41">
        <v>19954634</v>
      </c>
      <c r="I41">
        <v>19955177</v>
      </c>
      <c r="J41" t="s">
        <v>2129</v>
      </c>
      <c r="K41">
        <v>31.132075471698101</v>
      </c>
      <c r="M41">
        <v>1</v>
      </c>
      <c r="N41">
        <v>12649425</v>
      </c>
      <c r="O41">
        <v>12649751</v>
      </c>
      <c r="P41" t="s">
        <v>4001</v>
      </c>
      <c r="Q41">
        <v>29.629629629629601</v>
      </c>
    </row>
    <row r="42" spans="1:17" x14ac:dyDescent="0.3">
      <c r="A42">
        <v>1</v>
      </c>
      <c r="B42">
        <v>6119865</v>
      </c>
      <c r="C42">
        <v>6120456</v>
      </c>
      <c r="D42" t="s">
        <v>592</v>
      </c>
      <c r="E42">
        <v>-10.6060606060606</v>
      </c>
      <c r="G42">
        <v>1</v>
      </c>
      <c r="H42">
        <v>20216853</v>
      </c>
      <c r="I42">
        <v>20217419</v>
      </c>
      <c r="J42" t="s">
        <v>2131</v>
      </c>
      <c r="K42">
        <v>32.867132867132902</v>
      </c>
      <c r="M42">
        <v>1</v>
      </c>
      <c r="N42">
        <v>13116160</v>
      </c>
      <c r="O42">
        <v>13117126</v>
      </c>
      <c r="P42" t="s">
        <v>2136</v>
      </c>
      <c r="Q42">
        <v>-48.484848484848499</v>
      </c>
    </row>
    <row r="43" spans="1:17" x14ac:dyDescent="0.3">
      <c r="A43">
        <v>1</v>
      </c>
      <c r="B43">
        <v>6170071</v>
      </c>
      <c r="C43">
        <v>6170756</v>
      </c>
      <c r="D43" t="s">
        <v>594</v>
      </c>
      <c r="E43">
        <v>37.7777777777778</v>
      </c>
      <c r="G43">
        <v>1</v>
      </c>
      <c r="H43">
        <v>20468226</v>
      </c>
      <c r="I43">
        <v>20468710</v>
      </c>
      <c r="J43" t="s">
        <v>2133</v>
      </c>
      <c r="K43">
        <v>-5.5882352941176503</v>
      </c>
      <c r="M43">
        <v>1</v>
      </c>
      <c r="N43">
        <v>13487930</v>
      </c>
      <c r="O43">
        <v>13488445</v>
      </c>
      <c r="P43" t="s">
        <v>4303</v>
      </c>
      <c r="Q43">
        <v>60.7843137254902</v>
      </c>
    </row>
    <row r="44" spans="1:17" x14ac:dyDescent="0.3">
      <c r="A44">
        <v>1</v>
      </c>
      <c r="B44">
        <v>6280302</v>
      </c>
      <c r="C44">
        <v>6280572</v>
      </c>
      <c r="D44" t="s">
        <v>54</v>
      </c>
      <c r="E44">
        <v>25.490196078431399</v>
      </c>
      <c r="G44">
        <v>1</v>
      </c>
      <c r="H44">
        <v>21208934</v>
      </c>
      <c r="I44">
        <v>21209161</v>
      </c>
      <c r="J44" t="s">
        <v>2136</v>
      </c>
      <c r="K44">
        <v>-39.682539682539698</v>
      </c>
      <c r="M44">
        <v>1</v>
      </c>
      <c r="N44">
        <v>13574675</v>
      </c>
      <c r="O44">
        <v>13575662</v>
      </c>
      <c r="P44" t="s">
        <v>3787</v>
      </c>
      <c r="Q44">
        <v>-35.714285714285701</v>
      </c>
    </row>
    <row r="45" spans="1:17" x14ac:dyDescent="0.3">
      <c r="A45">
        <v>1</v>
      </c>
      <c r="B45">
        <v>6532088</v>
      </c>
      <c r="C45">
        <v>6532329</v>
      </c>
      <c r="D45" t="s">
        <v>597</v>
      </c>
      <c r="E45">
        <v>26.923076923076898</v>
      </c>
      <c r="G45">
        <v>10</v>
      </c>
      <c r="H45">
        <v>377794</v>
      </c>
      <c r="I45">
        <v>378522</v>
      </c>
      <c r="J45" t="s">
        <v>2404</v>
      </c>
      <c r="K45">
        <v>17.543859649122801</v>
      </c>
      <c r="M45">
        <v>1</v>
      </c>
      <c r="N45">
        <v>13638910</v>
      </c>
      <c r="O45">
        <v>13639100</v>
      </c>
      <c r="P45" t="s">
        <v>4302</v>
      </c>
      <c r="Q45">
        <v>30.188679245283002</v>
      </c>
    </row>
    <row r="46" spans="1:17" x14ac:dyDescent="0.3">
      <c r="A46">
        <v>1</v>
      </c>
      <c r="B46">
        <v>6635215</v>
      </c>
      <c r="C46">
        <v>6635618</v>
      </c>
      <c r="D46" t="s">
        <v>599</v>
      </c>
      <c r="E46">
        <v>-51.515151515151501</v>
      </c>
      <c r="G46">
        <v>10</v>
      </c>
      <c r="H46">
        <v>436726</v>
      </c>
      <c r="I46">
        <v>437534</v>
      </c>
      <c r="J46" t="s">
        <v>2000</v>
      </c>
      <c r="K46">
        <v>-34.328358208955201</v>
      </c>
      <c r="M46">
        <v>1</v>
      </c>
      <c r="N46">
        <v>13673910</v>
      </c>
      <c r="O46">
        <v>13674651</v>
      </c>
      <c r="P46" t="s">
        <v>4301</v>
      </c>
      <c r="Q46">
        <v>-24.210526315789501</v>
      </c>
    </row>
    <row r="47" spans="1:17" x14ac:dyDescent="0.3">
      <c r="A47">
        <v>1</v>
      </c>
      <c r="B47">
        <v>6669175</v>
      </c>
      <c r="C47">
        <v>6669631</v>
      </c>
      <c r="D47" t="s">
        <v>56</v>
      </c>
      <c r="E47">
        <v>27.0833333333333</v>
      </c>
      <c r="G47">
        <v>10</v>
      </c>
      <c r="H47">
        <v>572345</v>
      </c>
      <c r="I47">
        <v>573229</v>
      </c>
      <c r="J47" t="s">
        <v>2406</v>
      </c>
      <c r="K47">
        <v>23.310023310023301</v>
      </c>
      <c r="M47">
        <v>1</v>
      </c>
      <c r="N47">
        <v>14030376</v>
      </c>
      <c r="O47">
        <v>14031174</v>
      </c>
      <c r="P47" t="s">
        <v>4300</v>
      </c>
      <c r="Q47">
        <v>17.407407407407401</v>
      </c>
    </row>
    <row r="48" spans="1:17" x14ac:dyDescent="0.3">
      <c r="A48">
        <v>1</v>
      </c>
      <c r="B48">
        <v>7442881</v>
      </c>
      <c r="C48">
        <v>7443326</v>
      </c>
      <c r="D48" t="s">
        <v>58</v>
      </c>
      <c r="E48">
        <v>-30.817610062893099</v>
      </c>
      <c r="G48">
        <v>10</v>
      </c>
      <c r="H48">
        <v>1344392</v>
      </c>
      <c r="I48">
        <v>1344911</v>
      </c>
      <c r="J48" t="s">
        <v>2408</v>
      </c>
      <c r="K48">
        <v>8.7179487179487207</v>
      </c>
      <c r="M48">
        <v>1</v>
      </c>
      <c r="N48">
        <v>14345063</v>
      </c>
      <c r="O48">
        <v>14345483</v>
      </c>
      <c r="P48" t="s">
        <v>4299</v>
      </c>
      <c r="Q48">
        <v>19.696969696969699</v>
      </c>
    </row>
    <row r="49" spans="1:17" x14ac:dyDescent="0.3">
      <c r="A49">
        <v>1</v>
      </c>
      <c r="B49">
        <v>7902447</v>
      </c>
      <c r="C49">
        <v>7902882</v>
      </c>
      <c r="D49" t="s">
        <v>603</v>
      </c>
      <c r="E49">
        <v>-18.518518518518501</v>
      </c>
      <c r="G49">
        <v>10</v>
      </c>
      <c r="H49">
        <v>2248006</v>
      </c>
      <c r="I49">
        <v>2248403</v>
      </c>
      <c r="J49" t="s">
        <v>2001</v>
      </c>
      <c r="K49">
        <v>-16.6666666666667</v>
      </c>
      <c r="M49">
        <v>1</v>
      </c>
      <c r="N49">
        <v>14485287</v>
      </c>
      <c r="O49">
        <v>14485539</v>
      </c>
      <c r="P49" t="s">
        <v>4298</v>
      </c>
      <c r="Q49">
        <v>16.030534351145</v>
      </c>
    </row>
    <row r="50" spans="1:17" x14ac:dyDescent="0.3">
      <c r="A50">
        <v>1</v>
      </c>
      <c r="B50">
        <v>7987613</v>
      </c>
      <c r="C50">
        <v>7988021</v>
      </c>
      <c r="D50" t="s">
        <v>61</v>
      </c>
      <c r="E50">
        <v>-21.505376344085999</v>
      </c>
      <c r="G50">
        <v>10</v>
      </c>
      <c r="H50">
        <v>2985151</v>
      </c>
      <c r="I50">
        <v>2985797</v>
      </c>
      <c r="J50" t="s">
        <v>2411</v>
      </c>
      <c r="K50">
        <v>25.1412429378531</v>
      </c>
      <c r="M50">
        <v>1</v>
      </c>
      <c r="N50">
        <v>14526127</v>
      </c>
      <c r="O50">
        <v>14526881</v>
      </c>
      <c r="P50" t="s">
        <v>4297</v>
      </c>
      <c r="Q50">
        <v>34.567901234567898</v>
      </c>
    </row>
    <row r="51" spans="1:17" x14ac:dyDescent="0.3">
      <c r="A51">
        <v>1</v>
      </c>
      <c r="B51">
        <v>8007272</v>
      </c>
      <c r="C51">
        <v>8007454</v>
      </c>
      <c r="D51" t="s">
        <v>606</v>
      </c>
      <c r="E51">
        <v>27.7777777777778</v>
      </c>
      <c r="G51">
        <v>10</v>
      </c>
      <c r="H51">
        <v>3061371</v>
      </c>
      <c r="I51">
        <v>3062081</v>
      </c>
      <c r="J51" t="s">
        <v>2412</v>
      </c>
      <c r="K51">
        <v>-25.238095238095202</v>
      </c>
      <c r="M51">
        <v>1</v>
      </c>
      <c r="N51">
        <v>14662348</v>
      </c>
      <c r="O51">
        <v>14662474</v>
      </c>
      <c r="P51" t="s">
        <v>2823</v>
      </c>
      <c r="Q51">
        <v>25.531914893617</v>
      </c>
    </row>
    <row r="52" spans="1:17" x14ac:dyDescent="0.3">
      <c r="A52">
        <v>1</v>
      </c>
      <c r="B52">
        <v>8120228</v>
      </c>
      <c r="C52">
        <v>8120793</v>
      </c>
      <c r="D52" t="s">
        <v>608</v>
      </c>
      <c r="E52">
        <v>35.185185185185198</v>
      </c>
      <c r="G52">
        <v>10</v>
      </c>
      <c r="H52">
        <v>3582298</v>
      </c>
      <c r="I52">
        <v>3582982</v>
      </c>
      <c r="J52" t="s">
        <v>2003</v>
      </c>
      <c r="K52">
        <v>22.156862745098</v>
      </c>
      <c r="M52">
        <v>1</v>
      </c>
      <c r="N52">
        <v>15152515</v>
      </c>
      <c r="O52">
        <v>15152977</v>
      </c>
      <c r="P52" t="s">
        <v>4296</v>
      </c>
      <c r="Q52">
        <v>-38.314176245210703</v>
      </c>
    </row>
    <row r="53" spans="1:17" x14ac:dyDescent="0.3">
      <c r="A53">
        <v>1</v>
      </c>
      <c r="B53">
        <v>8149275</v>
      </c>
      <c r="C53">
        <v>8149479</v>
      </c>
      <c r="D53" t="s">
        <v>63</v>
      </c>
      <c r="E53">
        <v>-18.181818181818201</v>
      </c>
      <c r="G53">
        <v>10</v>
      </c>
      <c r="H53">
        <v>3617201</v>
      </c>
      <c r="I53">
        <v>3617797</v>
      </c>
      <c r="J53" t="s">
        <v>2005</v>
      </c>
      <c r="K53">
        <v>26.6666666666667</v>
      </c>
      <c r="M53">
        <v>1</v>
      </c>
      <c r="N53">
        <v>15227678</v>
      </c>
      <c r="O53">
        <v>15228601</v>
      </c>
      <c r="P53" t="s">
        <v>4295</v>
      </c>
      <c r="Q53">
        <v>29.3729372937294</v>
      </c>
    </row>
    <row r="54" spans="1:17" x14ac:dyDescent="0.3">
      <c r="A54">
        <v>1</v>
      </c>
      <c r="B54">
        <v>8159050</v>
      </c>
      <c r="C54">
        <v>8159692</v>
      </c>
      <c r="D54" t="s">
        <v>611</v>
      </c>
      <c r="E54">
        <v>24.5614035087719</v>
      </c>
      <c r="G54">
        <v>10</v>
      </c>
      <c r="H54">
        <v>3712264</v>
      </c>
      <c r="I54">
        <v>3712664</v>
      </c>
      <c r="J54" t="s">
        <v>2415</v>
      </c>
      <c r="K54">
        <v>41.176470588235297</v>
      </c>
      <c r="M54">
        <v>1</v>
      </c>
      <c r="N54">
        <v>15493982</v>
      </c>
      <c r="O54">
        <v>15494480</v>
      </c>
      <c r="P54" t="s">
        <v>4294</v>
      </c>
      <c r="Q54">
        <v>-25.396825396825399</v>
      </c>
    </row>
    <row r="55" spans="1:17" x14ac:dyDescent="0.3">
      <c r="A55">
        <v>1</v>
      </c>
      <c r="B55">
        <v>8481119</v>
      </c>
      <c r="C55">
        <v>8481739</v>
      </c>
      <c r="D55" t="s">
        <v>613</v>
      </c>
      <c r="E55">
        <v>-24.2424242424242</v>
      </c>
      <c r="G55">
        <v>10</v>
      </c>
      <c r="H55">
        <v>3716365</v>
      </c>
      <c r="I55">
        <v>3716549</v>
      </c>
      <c r="J55" t="s">
        <v>2416</v>
      </c>
      <c r="K55">
        <v>23.2371794871795</v>
      </c>
      <c r="M55">
        <v>1</v>
      </c>
      <c r="N55">
        <v>16530803</v>
      </c>
      <c r="O55">
        <v>16531484</v>
      </c>
      <c r="P55" t="s">
        <v>3142</v>
      </c>
      <c r="Q55">
        <v>-37.435897435897402</v>
      </c>
    </row>
    <row r="56" spans="1:17" x14ac:dyDescent="0.3">
      <c r="A56">
        <v>1</v>
      </c>
      <c r="B56">
        <v>8754765</v>
      </c>
      <c r="C56">
        <v>8755158</v>
      </c>
      <c r="D56" t="s">
        <v>65</v>
      </c>
      <c r="E56">
        <v>-19.696969696969699</v>
      </c>
      <c r="G56">
        <v>10</v>
      </c>
      <c r="H56">
        <v>4247072</v>
      </c>
      <c r="I56">
        <v>4247783</v>
      </c>
      <c r="J56" t="s">
        <v>2418</v>
      </c>
      <c r="K56">
        <v>41.354723707664903</v>
      </c>
      <c r="M56">
        <v>1</v>
      </c>
      <c r="N56">
        <v>16777922</v>
      </c>
      <c r="O56">
        <v>16778438</v>
      </c>
      <c r="P56" t="s">
        <v>4293</v>
      </c>
      <c r="Q56">
        <v>-28.8888888888889</v>
      </c>
    </row>
    <row r="57" spans="1:17" x14ac:dyDescent="0.3">
      <c r="A57">
        <v>1</v>
      </c>
      <c r="B57">
        <v>8848665</v>
      </c>
      <c r="C57">
        <v>8849222</v>
      </c>
      <c r="D57" t="s">
        <v>616</v>
      </c>
      <c r="E57">
        <v>-24.2424242424242</v>
      </c>
      <c r="G57">
        <v>10</v>
      </c>
      <c r="H57">
        <v>4424010</v>
      </c>
      <c r="I57">
        <v>4424309</v>
      </c>
      <c r="J57" t="s">
        <v>2420</v>
      </c>
      <c r="K57">
        <v>-32.592592592592602</v>
      </c>
      <c r="M57">
        <v>1</v>
      </c>
      <c r="N57">
        <v>17271389</v>
      </c>
      <c r="O57">
        <v>17272009</v>
      </c>
      <c r="P57" t="s">
        <v>2825</v>
      </c>
      <c r="Q57">
        <v>36.363636363636402</v>
      </c>
    </row>
    <row r="58" spans="1:17" x14ac:dyDescent="0.3">
      <c r="A58">
        <v>1</v>
      </c>
      <c r="B58">
        <v>8926827</v>
      </c>
      <c r="C58">
        <v>8927084</v>
      </c>
      <c r="D58" t="s">
        <v>618</v>
      </c>
      <c r="E58">
        <v>-14.814814814814801</v>
      </c>
      <c r="G58">
        <v>10</v>
      </c>
      <c r="H58">
        <v>4481699</v>
      </c>
      <c r="I58">
        <v>4482229</v>
      </c>
      <c r="J58" t="s">
        <v>2007</v>
      </c>
      <c r="K58">
        <v>8.2437275985663092</v>
      </c>
      <c r="M58">
        <v>1</v>
      </c>
      <c r="N58">
        <v>17289181</v>
      </c>
      <c r="O58">
        <v>17289759</v>
      </c>
      <c r="P58" t="s">
        <v>3146</v>
      </c>
      <c r="Q58">
        <v>-27.350427350427299</v>
      </c>
    </row>
    <row r="59" spans="1:17" x14ac:dyDescent="0.3">
      <c r="A59">
        <v>1</v>
      </c>
      <c r="B59">
        <v>9244268</v>
      </c>
      <c r="C59">
        <v>9244632</v>
      </c>
      <c r="D59" t="s">
        <v>620</v>
      </c>
      <c r="E59">
        <v>-25</v>
      </c>
      <c r="G59">
        <v>10</v>
      </c>
      <c r="H59">
        <v>4583359</v>
      </c>
      <c r="I59">
        <v>4583661</v>
      </c>
      <c r="J59" t="s">
        <v>2423</v>
      </c>
      <c r="K59">
        <v>-34.585289514867</v>
      </c>
      <c r="M59">
        <v>1</v>
      </c>
      <c r="N59">
        <v>17320362</v>
      </c>
      <c r="O59">
        <v>17321609</v>
      </c>
      <c r="P59" t="s">
        <v>3148</v>
      </c>
      <c r="Q59">
        <v>11.9047619047619</v>
      </c>
    </row>
    <row r="60" spans="1:17" x14ac:dyDescent="0.3">
      <c r="A60">
        <v>1</v>
      </c>
      <c r="B60">
        <v>9588068</v>
      </c>
      <c r="C60">
        <v>9588352</v>
      </c>
      <c r="D60" t="s">
        <v>2166</v>
      </c>
      <c r="E60">
        <v>-38.8888888888889</v>
      </c>
      <c r="G60">
        <v>10</v>
      </c>
      <c r="H60">
        <v>5040804</v>
      </c>
      <c r="I60">
        <v>5041685</v>
      </c>
      <c r="J60" t="s">
        <v>2424</v>
      </c>
      <c r="K60">
        <v>-36.1111111111111</v>
      </c>
      <c r="M60">
        <v>1</v>
      </c>
      <c r="N60">
        <v>17771986</v>
      </c>
      <c r="O60">
        <v>17772919</v>
      </c>
      <c r="P60" t="s">
        <v>3150</v>
      </c>
      <c r="Q60">
        <v>25.490196078431399</v>
      </c>
    </row>
    <row r="61" spans="1:17" x14ac:dyDescent="0.3">
      <c r="A61">
        <v>1</v>
      </c>
      <c r="B61">
        <v>9638200</v>
      </c>
      <c r="C61">
        <v>9638424</v>
      </c>
      <c r="D61" t="s">
        <v>1673</v>
      </c>
      <c r="E61">
        <v>28.3760683760684</v>
      </c>
      <c r="G61">
        <v>10</v>
      </c>
      <c r="H61">
        <v>5646345</v>
      </c>
      <c r="I61">
        <v>5646968</v>
      </c>
      <c r="J61" t="s">
        <v>2426</v>
      </c>
      <c r="K61">
        <v>-30.303030303030301</v>
      </c>
      <c r="M61">
        <v>1</v>
      </c>
      <c r="N61">
        <v>18153757</v>
      </c>
      <c r="O61">
        <v>18154632</v>
      </c>
      <c r="P61" t="s">
        <v>4292</v>
      </c>
      <c r="Q61">
        <v>-23.529411764705898</v>
      </c>
    </row>
    <row r="62" spans="1:17" x14ac:dyDescent="0.3">
      <c r="A62">
        <v>1</v>
      </c>
      <c r="B62">
        <v>9834712</v>
      </c>
      <c r="C62">
        <v>9835369</v>
      </c>
      <c r="D62" t="s">
        <v>623</v>
      </c>
      <c r="E62">
        <v>-17.748917748917801</v>
      </c>
      <c r="G62">
        <v>10</v>
      </c>
      <c r="H62">
        <v>6391489</v>
      </c>
      <c r="I62">
        <v>6391537</v>
      </c>
      <c r="J62" t="s">
        <v>2428</v>
      </c>
      <c r="K62">
        <v>-21.839080459770098</v>
      </c>
      <c r="M62">
        <v>1</v>
      </c>
      <c r="N62">
        <v>19570118</v>
      </c>
      <c r="O62">
        <v>19570863</v>
      </c>
      <c r="P62" t="s">
        <v>2827</v>
      </c>
      <c r="Q62">
        <v>-11.5942028985507</v>
      </c>
    </row>
    <row r="63" spans="1:17" x14ac:dyDescent="0.3">
      <c r="A63">
        <v>1</v>
      </c>
      <c r="B63">
        <v>10069703</v>
      </c>
      <c r="C63">
        <v>10070226</v>
      </c>
      <c r="D63" t="s">
        <v>625</v>
      </c>
      <c r="E63">
        <v>-38.461538461538503</v>
      </c>
      <c r="G63">
        <v>10</v>
      </c>
      <c r="H63">
        <v>7599270</v>
      </c>
      <c r="I63">
        <v>7599865</v>
      </c>
      <c r="J63" t="s">
        <v>2430</v>
      </c>
      <c r="K63">
        <v>-14.5911949685535</v>
      </c>
      <c r="M63">
        <v>1</v>
      </c>
      <c r="N63">
        <v>19608027</v>
      </c>
      <c r="O63">
        <v>19608207</v>
      </c>
      <c r="P63" t="s">
        <v>3153</v>
      </c>
      <c r="Q63">
        <v>33.3333333333333</v>
      </c>
    </row>
    <row r="64" spans="1:17" x14ac:dyDescent="0.3">
      <c r="A64">
        <v>1</v>
      </c>
      <c r="B64">
        <v>10278580</v>
      </c>
      <c r="C64">
        <v>10279001</v>
      </c>
      <c r="D64" t="s">
        <v>68</v>
      </c>
      <c r="E64">
        <v>-23.241590214067301</v>
      </c>
      <c r="G64">
        <v>10</v>
      </c>
      <c r="H64">
        <v>8388311</v>
      </c>
      <c r="I64">
        <v>8389103</v>
      </c>
      <c r="J64" t="s">
        <v>2432</v>
      </c>
      <c r="K64">
        <v>21.052631578947398</v>
      </c>
      <c r="M64">
        <v>1</v>
      </c>
      <c r="N64">
        <v>19786392</v>
      </c>
      <c r="O64">
        <v>19786474</v>
      </c>
      <c r="P64" t="s">
        <v>3154</v>
      </c>
      <c r="Q64">
        <v>-32</v>
      </c>
    </row>
    <row r="65" spans="1:17" x14ac:dyDescent="0.3">
      <c r="A65">
        <v>1</v>
      </c>
      <c r="B65">
        <v>10655970</v>
      </c>
      <c r="C65">
        <v>10656363</v>
      </c>
      <c r="D65" t="s">
        <v>627</v>
      </c>
      <c r="E65">
        <v>30.303030303030301</v>
      </c>
      <c r="G65">
        <v>10</v>
      </c>
      <c r="H65">
        <v>9557454</v>
      </c>
      <c r="I65">
        <v>9557623</v>
      </c>
      <c r="J65" t="s">
        <v>2434</v>
      </c>
      <c r="K65">
        <v>26.1904761904762</v>
      </c>
      <c r="M65">
        <v>1</v>
      </c>
      <c r="N65">
        <v>20130735</v>
      </c>
      <c r="O65">
        <v>20131470</v>
      </c>
      <c r="P65" t="s">
        <v>2828</v>
      </c>
      <c r="Q65">
        <v>40</v>
      </c>
    </row>
    <row r="66" spans="1:17" x14ac:dyDescent="0.3">
      <c r="A66">
        <v>1</v>
      </c>
      <c r="B66">
        <v>10822477</v>
      </c>
      <c r="C66">
        <v>10822978</v>
      </c>
      <c r="D66" t="s">
        <v>4291</v>
      </c>
      <c r="E66">
        <v>-5.3513862024500396</v>
      </c>
      <c r="G66">
        <v>11</v>
      </c>
      <c r="H66">
        <v>282017</v>
      </c>
      <c r="I66">
        <v>282687</v>
      </c>
      <c r="J66" t="s">
        <v>2009</v>
      </c>
      <c r="K66">
        <v>-4.9645390070922</v>
      </c>
      <c r="M66">
        <v>1</v>
      </c>
      <c r="N66">
        <v>20225022</v>
      </c>
      <c r="O66">
        <v>20225571</v>
      </c>
      <c r="P66" t="s">
        <v>3156</v>
      </c>
      <c r="Q66">
        <v>16.2162162162162</v>
      </c>
    </row>
    <row r="67" spans="1:17" x14ac:dyDescent="0.3">
      <c r="A67">
        <v>1</v>
      </c>
      <c r="B67">
        <v>12039329</v>
      </c>
      <c r="C67">
        <v>12039623</v>
      </c>
      <c r="D67" t="s">
        <v>4290</v>
      </c>
      <c r="E67">
        <v>-35.294117647058798</v>
      </c>
      <c r="G67">
        <v>11</v>
      </c>
      <c r="H67">
        <v>459765</v>
      </c>
      <c r="I67">
        <v>460258</v>
      </c>
      <c r="J67" t="s">
        <v>2437</v>
      </c>
      <c r="K67">
        <v>-23.9583333333333</v>
      </c>
      <c r="M67">
        <v>1</v>
      </c>
      <c r="N67">
        <v>20245033</v>
      </c>
      <c r="O67">
        <v>20245228</v>
      </c>
      <c r="P67" t="s">
        <v>3158</v>
      </c>
      <c r="Q67">
        <v>-24.2424242424242</v>
      </c>
    </row>
    <row r="68" spans="1:17" x14ac:dyDescent="0.3">
      <c r="A68">
        <v>1</v>
      </c>
      <c r="B68">
        <v>12568772</v>
      </c>
      <c r="C68">
        <v>12569308</v>
      </c>
      <c r="D68" t="s">
        <v>629</v>
      </c>
      <c r="E68">
        <v>-56.060606060606098</v>
      </c>
      <c r="G68">
        <v>11</v>
      </c>
      <c r="H68">
        <v>1450228</v>
      </c>
      <c r="I68">
        <v>1450731</v>
      </c>
      <c r="J68" t="s">
        <v>4014</v>
      </c>
      <c r="K68">
        <v>-34.4444444444444</v>
      </c>
      <c r="M68">
        <v>1</v>
      </c>
      <c r="N68">
        <v>20637700</v>
      </c>
      <c r="O68">
        <v>20638695</v>
      </c>
      <c r="P68" t="s">
        <v>3160</v>
      </c>
      <c r="Q68">
        <v>-6.4102564102564097</v>
      </c>
    </row>
    <row r="69" spans="1:17" x14ac:dyDescent="0.3">
      <c r="A69">
        <v>1</v>
      </c>
      <c r="B69">
        <v>12622131</v>
      </c>
      <c r="C69">
        <v>12622597</v>
      </c>
      <c r="D69" t="s">
        <v>4289</v>
      </c>
      <c r="E69">
        <v>35.5555555555556</v>
      </c>
      <c r="G69">
        <v>11</v>
      </c>
      <c r="H69">
        <v>2257880</v>
      </c>
      <c r="I69">
        <v>2258526</v>
      </c>
      <c r="J69" t="s">
        <v>2011</v>
      </c>
      <c r="K69">
        <v>24.2753623188406</v>
      </c>
      <c r="M69">
        <v>1</v>
      </c>
      <c r="N69">
        <v>20915985</v>
      </c>
      <c r="O69">
        <v>20916602</v>
      </c>
      <c r="P69" t="s">
        <v>3162</v>
      </c>
      <c r="Q69">
        <v>46.913580246913597</v>
      </c>
    </row>
    <row r="70" spans="1:17" x14ac:dyDescent="0.3">
      <c r="A70">
        <v>1</v>
      </c>
      <c r="B70">
        <v>12626182</v>
      </c>
      <c r="C70">
        <v>12626751</v>
      </c>
      <c r="D70" t="s">
        <v>2712</v>
      </c>
      <c r="E70">
        <v>36.936936936936902</v>
      </c>
      <c r="G70">
        <v>11</v>
      </c>
      <c r="H70">
        <v>2875998</v>
      </c>
      <c r="I70">
        <v>2876701</v>
      </c>
      <c r="J70" t="s">
        <v>2769</v>
      </c>
      <c r="K70">
        <v>12.6582278481013</v>
      </c>
      <c r="M70">
        <v>1</v>
      </c>
      <c r="N70">
        <v>21138293</v>
      </c>
      <c r="O70">
        <v>21138902</v>
      </c>
      <c r="P70" t="s">
        <v>3164</v>
      </c>
      <c r="Q70">
        <v>22.3628691983122</v>
      </c>
    </row>
    <row r="71" spans="1:17" x14ac:dyDescent="0.3">
      <c r="A71">
        <v>1</v>
      </c>
      <c r="B71">
        <v>12652038</v>
      </c>
      <c r="C71">
        <v>12652790</v>
      </c>
      <c r="D71" t="s">
        <v>4288</v>
      </c>
      <c r="E71">
        <v>-27.380952380952401</v>
      </c>
      <c r="G71">
        <v>11</v>
      </c>
      <c r="H71">
        <v>2887995</v>
      </c>
      <c r="I71">
        <v>2888373</v>
      </c>
      <c r="J71" t="s">
        <v>4009</v>
      </c>
      <c r="K71">
        <v>-56.910569105691103</v>
      </c>
      <c r="M71">
        <v>1</v>
      </c>
      <c r="N71">
        <v>21141046</v>
      </c>
      <c r="O71">
        <v>21141778</v>
      </c>
      <c r="P71" t="s">
        <v>3165</v>
      </c>
      <c r="Q71">
        <v>36.6666666666667</v>
      </c>
    </row>
    <row r="72" spans="1:17" x14ac:dyDescent="0.3">
      <c r="A72">
        <v>1</v>
      </c>
      <c r="B72">
        <v>13352803</v>
      </c>
      <c r="C72">
        <v>13352944</v>
      </c>
      <c r="D72" t="s">
        <v>631</v>
      </c>
      <c r="E72">
        <v>17.3333333333333</v>
      </c>
      <c r="G72">
        <v>11</v>
      </c>
      <c r="H72">
        <v>3262654</v>
      </c>
      <c r="I72">
        <v>3264132</v>
      </c>
      <c r="J72" t="s">
        <v>2013</v>
      </c>
      <c r="K72">
        <v>21.590909090909101</v>
      </c>
      <c r="M72">
        <v>10</v>
      </c>
      <c r="N72">
        <v>74034</v>
      </c>
      <c r="O72">
        <v>74637</v>
      </c>
      <c r="P72" t="s">
        <v>3461</v>
      </c>
      <c r="Q72">
        <v>48.484848484848499</v>
      </c>
    </row>
    <row r="73" spans="1:17" x14ac:dyDescent="0.3">
      <c r="A73">
        <v>1</v>
      </c>
      <c r="B73">
        <v>14166354</v>
      </c>
      <c r="C73">
        <v>14166707</v>
      </c>
      <c r="D73" t="s">
        <v>4287</v>
      </c>
      <c r="E73">
        <v>-18.518518518518501</v>
      </c>
      <c r="G73">
        <v>11</v>
      </c>
      <c r="H73">
        <v>3677418</v>
      </c>
      <c r="I73">
        <v>3677433</v>
      </c>
      <c r="J73" t="s">
        <v>2441</v>
      </c>
      <c r="K73">
        <v>36.363636363636402</v>
      </c>
      <c r="M73">
        <v>10</v>
      </c>
      <c r="N73">
        <v>892064</v>
      </c>
      <c r="O73">
        <v>893445</v>
      </c>
      <c r="P73" t="s">
        <v>3463</v>
      </c>
      <c r="Q73">
        <v>26.984126984126998</v>
      </c>
    </row>
    <row r="74" spans="1:17" x14ac:dyDescent="0.3">
      <c r="A74">
        <v>1</v>
      </c>
      <c r="B74">
        <v>14340944</v>
      </c>
      <c r="C74">
        <v>14341283</v>
      </c>
      <c r="D74" t="s">
        <v>633</v>
      </c>
      <c r="E74">
        <v>10.1010101010101</v>
      </c>
      <c r="G74">
        <v>11</v>
      </c>
      <c r="H74">
        <v>4124958</v>
      </c>
      <c r="I74">
        <v>4125603</v>
      </c>
      <c r="J74" t="s">
        <v>2443</v>
      </c>
      <c r="K74">
        <v>24.4444444444444</v>
      </c>
      <c r="M74">
        <v>10</v>
      </c>
      <c r="N74">
        <v>903376</v>
      </c>
      <c r="O74">
        <v>903818</v>
      </c>
      <c r="P74" t="s">
        <v>3465</v>
      </c>
      <c r="Q74">
        <v>16.049382716049401</v>
      </c>
    </row>
    <row r="75" spans="1:17" x14ac:dyDescent="0.3">
      <c r="A75">
        <v>1</v>
      </c>
      <c r="B75">
        <v>14391474</v>
      </c>
      <c r="C75">
        <v>14391962</v>
      </c>
      <c r="D75" t="s">
        <v>635</v>
      </c>
      <c r="E75">
        <v>-25</v>
      </c>
      <c r="G75">
        <v>11</v>
      </c>
      <c r="H75">
        <v>4149693</v>
      </c>
      <c r="I75">
        <v>4149848</v>
      </c>
      <c r="J75" t="s">
        <v>839</v>
      </c>
      <c r="K75">
        <v>27.044025157232699</v>
      </c>
      <c r="M75">
        <v>10</v>
      </c>
      <c r="N75">
        <v>1382560</v>
      </c>
      <c r="O75">
        <v>1382893</v>
      </c>
      <c r="P75" t="s">
        <v>3467</v>
      </c>
      <c r="Q75">
        <v>14.6666666666667</v>
      </c>
    </row>
    <row r="76" spans="1:17" x14ac:dyDescent="0.3">
      <c r="A76">
        <v>1</v>
      </c>
      <c r="B76">
        <v>14587147</v>
      </c>
      <c r="C76">
        <v>14587739</v>
      </c>
      <c r="D76" t="s">
        <v>637</v>
      </c>
      <c r="E76">
        <v>-25</v>
      </c>
      <c r="G76">
        <v>11</v>
      </c>
      <c r="H76">
        <v>5279879</v>
      </c>
      <c r="I76">
        <v>5280515</v>
      </c>
      <c r="J76" t="s">
        <v>2446</v>
      </c>
      <c r="K76">
        <v>-12.947658402203899</v>
      </c>
      <c r="M76">
        <v>10</v>
      </c>
      <c r="N76">
        <v>1585643</v>
      </c>
      <c r="O76">
        <v>1586326</v>
      </c>
      <c r="P76" t="s">
        <v>3469</v>
      </c>
      <c r="Q76">
        <v>34.375</v>
      </c>
    </row>
    <row r="77" spans="1:17" x14ac:dyDescent="0.3">
      <c r="A77">
        <v>1</v>
      </c>
      <c r="B77">
        <v>16268702</v>
      </c>
      <c r="C77">
        <v>16269266</v>
      </c>
      <c r="D77" t="s">
        <v>639</v>
      </c>
      <c r="E77">
        <v>-11.6279069767442</v>
      </c>
      <c r="G77">
        <v>11</v>
      </c>
      <c r="H77">
        <v>5480243</v>
      </c>
      <c r="I77">
        <v>5480702</v>
      </c>
      <c r="J77" t="s">
        <v>4286</v>
      </c>
      <c r="K77">
        <v>-4.1144901610017897</v>
      </c>
      <c r="M77">
        <v>10</v>
      </c>
      <c r="N77">
        <v>1663889</v>
      </c>
      <c r="O77">
        <v>1664658</v>
      </c>
      <c r="P77" t="s">
        <v>3471</v>
      </c>
      <c r="Q77">
        <v>27.642276422764201</v>
      </c>
    </row>
    <row r="78" spans="1:17" x14ac:dyDescent="0.3">
      <c r="A78">
        <v>1</v>
      </c>
      <c r="B78">
        <v>16804147</v>
      </c>
      <c r="C78">
        <v>16804605</v>
      </c>
      <c r="D78" t="s">
        <v>4285</v>
      </c>
      <c r="E78">
        <v>-33.3333333333333</v>
      </c>
      <c r="G78">
        <v>11</v>
      </c>
      <c r="H78">
        <v>6103385</v>
      </c>
      <c r="I78">
        <v>6104061</v>
      </c>
      <c r="J78" t="s">
        <v>2448</v>
      </c>
      <c r="K78">
        <v>15.968063872255501</v>
      </c>
      <c r="M78">
        <v>10</v>
      </c>
      <c r="N78">
        <v>2210875</v>
      </c>
      <c r="O78">
        <v>2211314</v>
      </c>
      <c r="P78" t="s">
        <v>2942</v>
      </c>
      <c r="Q78">
        <v>-11.982570806100201</v>
      </c>
    </row>
    <row r="79" spans="1:17" x14ac:dyDescent="0.3">
      <c r="A79">
        <v>1</v>
      </c>
      <c r="B79">
        <v>16892237</v>
      </c>
      <c r="C79">
        <v>16892467</v>
      </c>
      <c r="D79" t="s">
        <v>641</v>
      </c>
      <c r="E79">
        <v>33.3333333333333</v>
      </c>
      <c r="G79">
        <v>11</v>
      </c>
      <c r="H79">
        <v>8477236</v>
      </c>
      <c r="I79">
        <v>8477673</v>
      </c>
      <c r="J79" t="s">
        <v>2450</v>
      </c>
      <c r="K79">
        <v>14.0921409214092</v>
      </c>
      <c r="M79">
        <v>10</v>
      </c>
      <c r="N79">
        <v>2858125</v>
      </c>
      <c r="O79">
        <v>2858604</v>
      </c>
      <c r="P79" t="s">
        <v>3473</v>
      </c>
      <c r="Q79">
        <v>22.8070175438597</v>
      </c>
    </row>
    <row r="80" spans="1:17" x14ac:dyDescent="0.3">
      <c r="A80">
        <v>1</v>
      </c>
      <c r="B80">
        <v>17470824</v>
      </c>
      <c r="C80">
        <v>17471339</v>
      </c>
      <c r="D80" t="s">
        <v>643</v>
      </c>
      <c r="E80">
        <v>-29.1666666666667</v>
      </c>
      <c r="G80">
        <v>12</v>
      </c>
      <c r="H80">
        <v>58497</v>
      </c>
      <c r="I80">
        <v>58647</v>
      </c>
      <c r="J80" t="s">
        <v>2015</v>
      </c>
      <c r="K80">
        <v>31.699346405228798</v>
      </c>
      <c r="M80">
        <v>10</v>
      </c>
      <c r="N80">
        <v>3258359</v>
      </c>
      <c r="O80">
        <v>3258601</v>
      </c>
      <c r="P80" t="s">
        <v>2944</v>
      </c>
      <c r="Q80">
        <v>-47.008547008546998</v>
      </c>
    </row>
    <row r="81" spans="1:17" x14ac:dyDescent="0.3">
      <c r="A81">
        <v>1</v>
      </c>
      <c r="B81">
        <v>17734947</v>
      </c>
      <c r="C81">
        <v>17735462</v>
      </c>
      <c r="D81" t="s">
        <v>645</v>
      </c>
      <c r="E81">
        <v>22.2222222222222</v>
      </c>
      <c r="G81">
        <v>12</v>
      </c>
      <c r="H81">
        <v>736345</v>
      </c>
      <c r="I81">
        <v>736836</v>
      </c>
      <c r="J81" t="s">
        <v>2017</v>
      </c>
      <c r="K81">
        <v>12.5</v>
      </c>
      <c r="M81">
        <v>10</v>
      </c>
      <c r="N81">
        <v>3836216</v>
      </c>
      <c r="O81">
        <v>3836942</v>
      </c>
      <c r="P81" t="s">
        <v>3477</v>
      </c>
      <c r="Q81">
        <v>32.2916666666667</v>
      </c>
    </row>
    <row r="82" spans="1:17" x14ac:dyDescent="0.3">
      <c r="A82">
        <v>1</v>
      </c>
      <c r="B82">
        <v>18444445</v>
      </c>
      <c r="C82">
        <v>18444806</v>
      </c>
      <c r="D82" t="s">
        <v>4284</v>
      </c>
      <c r="E82">
        <v>-38.405797101449302</v>
      </c>
      <c r="G82">
        <v>12</v>
      </c>
      <c r="H82">
        <v>1432735</v>
      </c>
      <c r="I82">
        <v>1433536</v>
      </c>
      <c r="J82" t="s">
        <v>863</v>
      </c>
      <c r="K82">
        <v>-26.0416666666667</v>
      </c>
      <c r="M82">
        <v>10</v>
      </c>
      <c r="N82">
        <v>3914311</v>
      </c>
      <c r="O82">
        <v>3914702</v>
      </c>
      <c r="P82" t="s">
        <v>3478</v>
      </c>
      <c r="Q82">
        <v>50</v>
      </c>
    </row>
    <row r="83" spans="1:17" x14ac:dyDescent="0.3">
      <c r="A83">
        <v>1</v>
      </c>
      <c r="B83">
        <v>19148029</v>
      </c>
      <c r="C83">
        <v>19148629</v>
      </c>
      <c r="D83" t="s">
        <v>648</v>
      </c>
      <c r="E83">
        <v>-37.037037037037003</v>
      </c>
      <c r="G83">
        <v>12</v>
      </c>
      <c r="H83">
        <v>1872972</v>
      </c>
      <c r="I83">
        <v>1873497</v>
      </c>
      <c r="J83" t="s">
        <v>2455</v>
      </c>
      <c r="K83">
        <v>18.618618618618601</v>
      </c>
      <c r="M83">
        <v>10</v>
      </c>
      <c r="N83">
        <v>4140584</v>
      </c>
      <c r="O83">
        <v>4140998</v>
      </c>
      <c r="P83" t="s">
        <v>3480</v>
      </c>
      <c r="Q83">
        <v>35.185185185185198</v>
      </c>
    </row>
    <row r="84" spans="1:17" x14ac:dyDescent="0.3">
      <c r="A84">
        <v>1</v>
      </c>
      <c r="B84">
        <v>19335227</v>
      </c>
      <c r="C84">
        <v>19335885</v>
      </c>
      <c r="D84" t="s">
        <v>70</v>
      </c>
      <c r="E84">
        <v>30.303030303030301</v>
      </c>
      <c r="G84">
        <v>12</v>
      </c>
      <c r="H84">
        <v>2357630</v>
      </c>
      <c r="I84">
        <v>2358253</v>
      </c>
      <c r="J84" t="s">
        <v>2457</v>
      </c>
      <c r="K84">
        <v>5.2208835341365498</v>
      </c>
      <c r="M84">
        <v>10</v>
      </c>
      <c r="N84">
        <v>5425353</v>
      </c>
      <c r="O84">
        <v>5426120</v>
      </c>
      <c r="P84" t="s">
        <v>2946</v>
      </c>
      <c r="Q84">
        <v>-36.697247706421997</v>
      </c>
    </row>
    <row r="85" spans="1:17" x14ac:dyDescent="0.3">
      <c r="A85">
        <v>1</v>
      </c>
      <c r="B85">
        <v>19395058</v>
      </c>
      <c r="C85">
        <v>19395745</v>
      </c>
      <c r="D85" t="s">
        <v>72</v>
      </c>
      <c r="E85">
        <v>-23.188405797101399</v>
      </c>
      <c r="G85">
        <v>12</v>
      </c>
      <c r="H85">
        <v>2768175</v>
      </c>
      <c r="I85">
        <v>2768635</v>
      </c>
      <c r="J85" t="s">
        <v>2459</v>
      </c>
      <c r="K85">
        <v>-23.076923076923102</v>
      </c>
      <c r="M85">
        <v>10</v>
      </c>
      <c r="N85">
        <v>5586619</v>
      </c>
      <c r="O85">
        <v>5587177</v>
      </c>
      <c r="P85" t="s">
        <v>3482</v>
      </c>
      <c r="Q85">
        <v>-17.283950617283899</v>
      </c>
    </row>
    <row r="86" spans="1:17" x14ac:dyDescent="0.3">
      <c r="A86">
        <v>1</v>
      </c>
      <c r="B86">
        <v>19479005</v>
      </c>
      <c r="C86">
        <v>19479568</v>
      </c>
      <c r="D86" t="s">
        <v>652</v>
      </c>
      <c r="E86">
        <v>22.2222222222222</v>
      </c>
      <c r="G86">
        <v>12</v>
      </c>
      <c r="H86">
        <v>4823729</v>
      </c>
      <c r="I86">
        <v>4824077</v>
      </c>
      <c r="J86" t="s">
        <v>2461</v>
      </c>
      <c r="K86">
        <v>22.9166666666667</v>
      </c>
      <c r="M86">
        <v>10</v>
      </c>
      <c r="N86">
        <v>5879756</v>
      </c>
      <c r="O86">
        <v>5880667</v>
      </c>
      <c r="P86" t="s">
        <v>3484</v>
      </c>
      <c r="Q86">
        <v>33.3333333333333</v>
      </c>
    </row>
    <row r="87" spans="1:17" x14ac:dyDescent="0.3">
      <c r="A87">
        <v>1</v>
      </c>
      <c r="B87">
        <v>19776124</v>
      </c>
      <c r="C87">
        <v>19776789</v>
      </c>
      <c r="D87" t="s">
        <v>74</v>
      </c>
      <c r="E87">
        <v>-15.7575757575758</v>
      </c>
      <c r="G87">
        <v>12</v>
      </c>
      <c r="H87">
        <v>4885411</v>
      </c>
      <c r="I87">
        <v>4885816</v>
      </c>
      <c r="J87" t="s">
        <v>2463</v>
      </c>
      <c r="K87">
        <v>15.396825396825401</v>
      </c>
      <c r="M87">
        <v>10</v>
      </c>
      <c r="N87">
        <v>6204622</v>
      </c>
      <c r="O87">
        <v>6205443</v>
      </c>
      <c r="P87" t="s">
        <v>2948</v>
      </c>
      <c r="Q87">
        <v>53.086419753086403</v>
      </c>
    </row>
    <row r="88" spans="1:17" x14ac:dyDescent="0.3">
      <c r="A88">
        <v>1</v>
      </c>
      <c r="B88">
        <v>19793351</v>
      </c>
      <c r="C88">
        <v>19794032</v>
      </c>
      <c r="D88" t="s">
        <v>655</v>
      </c>
      <c r="E88">
        <v>-20.8333333333333</v>
      </c>
      <c r="G88">
        <v>12</v>
      </c>
      <c r="H88">
        <v>6117074</v>
      </c>
      <c r="I88">
        <v>6117806</v>
      </c>
      <c r="J88" t="s">
        <v>2466</v>
      </c>
      <c r="K88">
        <v>17.730496453900699</v>
      </c>
      <c r="M88">
        <v>10</v>
      </c>
      <c r="N88">
        <v>6275130</v>
      </c>
      <c r="O88">
        <v>6275379</v>
      </c>
      <c r="P88" t="s">
        <v>4283</v>
      </c>
      <c r="Q88">
        <v>-50.2824858757062</v>
      </c>
    </row>
    <row r="89" spans="1:17" x14ac:dyDescent="0.3">
      <c r="A89">
        <v>1</v>
      </c>
      <c r="B89">
        <v>19823379</v>
      </c>
      <c r="C89">
        <v>19824043</v>
      </c>
      <c r="D89" t="s">
        <v>657</v>
      </c>
      <c r="E89">
        <v>30.158730158730201</v>
      </c>
      <c r="G89">
        <v>12</v>
      </c>
      <c r="H89">
        <v>6317963</v>
      </c>
      <c r="I89">
        <v>6318624</v>
      </c>
      <c r="J89" t="s">
        <v>2468</v>
      </c>
      <c r="K89">
        <v>32.679738562091501</v>
      </c>
      <c r="M89">
        <v>10</v>
      </c>
      <c r="N89">
        <v>6477481</v>
      </c>
      <c r="O89">
        <v>6477689</v>
      </c>
      <c r="P89" t="s">
        <v>2950</v>
      </c>
      <c r="Q89">
        <v>-16.6666666666667</v>
      </c>
    </row>
    <row r="90" spans="1:17" x14ac:dyDescent="0.3">
      <c r="A90">
        <v>1</v>
      </c>
      <c r="B90">
        <v>20132091</v>
      </c>
      <c r="C90">
        <v>20132612</v>
      </c>
      <c r="D90" t="s">
        <v>76</v>
      </c>
      <c r="E90">
        <v>17.647058823529399</v>
      </c>
      <c r="G90">
        <v>12</v>
      </c>
      <c r="H90">
        <v>7749805</v>
      </c>
      <c r="I90">
        <v>7750429</v>
      </c>
      <c r="J90" t="s">
        <v>2470</v>
      </c>
      <c r="K90">
        <v>-43.678160919540197</v>
      </c>
      <c r="M90">
        <v>10</v>
      </c>
      <c r="N90">
        <v>6634470</v>
      </c>
      <c r="O90">
        <v>6635082</v>
      </c>
      <c r="P90" t="s">
        <v>2952</v>
      </c>
      <c r="Q90">
        <v>18.813905930470298</v>
      </c>
    </row>
    <row r="91" spans="1:17" x14ac:dyDescent="0.3">
      <c r="A91">
        <v>1</v>
      </c>
      <c r="B91">
        <v>20287794</v>
      </c>
      <c r="C91">
        <v>20288090</v>
      </c>
      <c r="D91" t="s">
        <v>660</v>
      </c>
      <c r="E91">
        <v>-53.3333333333333</v>
      </c>
      <c r="G91">
        <v>12</v>
      </c>
      <c r="H91">
        <v>8040766</v>
      </c>
      <c r="I91">
        <v>8041358</v>
      </c>
      <c r="J91" t="s">
        <v>2472</v>
      </c>
      <c r="K91">
        <v>-31.6666666666667</v>
      </c>
      <c r="M91">
        <v>10</v>
      </c>
      <c r="N91">
        <v>7391832</v>
      </c>
      <c r="O91">
        <v>7392085</v>
      </c>
      <c r="P91" t="s">
        <v>4282</v>
      </c>
      <c r="Q91">
        <v>29.761904761904798</v>
      </c>
    </row>
    <row r="92" spans="1:17" x14ac:dyDescent="0.3">
      <c r="A92">
        <v>1</v>
      </c>
      <c r="B92">
        <v>20410624</v>
      </c>
      <c r="C92">
        <v>20410736</v>
      </c>
      <c r="D92" t="s">
        <v>78</v>
      </c>
      <c r="E92">
        <v>-30.5555555555556</v>
      </c>
      <c r="G92">
        <v>12</v>
      </c>
      <c r="H92">
        <v>8390217</v>
      </c>
      <c r="I92">
        <v>8391106</v>
      </c>
      <c r="J92" t="s">
        <v>2474</v>
      </c>
      <c r="K92">
        <v>7.08955223880597</v>
      </c>
      <c r="M92">
        <v>10</v>
      </c>
      <c r="N92">
        <v>7805605</v>
      </c>
      <c r="O92">
        <v>7807271</v>
      </c>
      <c r="P92" t="s">
        <v>2954</v>
      </c>
      <c r="Q92">
        <v>-34</v>
      </c>
    </row>
    <row r="93" spans="1:17" x14ac:dyDescent="0.3">
      <c r="A93">
        <v>1</v>
      </c>
      <c r="B93">
        <v>20492112</v>
      </c>
      <c r="C93">
        <v>20492775</v>
      </c>
      <c r="D93" t="s">
        <v>80</v>
      </c>
      <c r="E93">
        <v>-34.126984126984098</v>
      </c>
      <c r="G93">
        <v>12</v>
      </c>
      <c r="H93">
        <v>8431319</v>
      </c>
      <c r="I93">
        <v>8431914</v>
      </c>
      <c r="J93" t="s">
        <v>2476</v>
      </c>
      <c r="K93">
        <v>-22.4913494809689</v>
      </c>
      <c r="M93">
        <v>10</v>
      </c>
      <c r="N93">
        <v>8024547</v>
      </c>
      <c r="O93">
        <v>8024807</v>
      </c>
      <c r="P93" t="s">
        <v>3487</v>
      </c>
      <c r="Q93">
        <v>-26.3888888888889</v>
      </c>
    </row>
    <row r="94" spans="1:17" x14ac:dyDescent="0.3">
      <c r="A94">
        <v>1</v>
      </c>
      <c r="B94">
        <v>20501499</v>
      </c>
      <c r="C94">
        <v>20502700</v>
      </c>
      <c r="D94" t="s">
        <v>662</v>
      </c>
      <c r="E94">
        <v>-40.740740740740698</v>
      </c>
      <c r="G94">
        <v>12</v>
      </c>
      <c r="H94">
        <v>8576989</v>
      </c>
      <c r="I94">
        <v>8577305</v>
      </c>
      <c r="J94" t="s">
        <v>2019</v>
      </c>
      <c r="K94">
        <v>-49.2753623188406</v>
      </c>
      <c r="M94">
        <v>10</v>
      </c>
      <c r="N94">
        <v>8470335</v>
      </c>
      <c r="O94">
        <v>8470867</v>
      </c>
      <c r="P94" t="s">
        <v>4281</v>
      </c>
      <c r="Q94">
        <v>47.474747474747502</v>
      </c>
    </row>
    <row r="95" spans="1:17" x14ac:dyDescent="0.3">
      <c r="A95">
        <v>1</v>
      </c>
      <c r="B95">
        <v>20532360</v>
      </c>
      <c r="C95">
        <v>20532896</v>
      </c>
      <c r="D95" t="s">
        <v>83</v>
      </c>
      <c r="E95">
        <v>-28.301886792452802</v>
      </c>
      <c r="G95">
        <v>12</v>
      </c>
      <c r="H95">
        <v>8609363</v>
      </c>
      <c r="I95">
        <v>8609972</v>
      </c>
      <c r="J95" t="s">
        <v>2478</v>
      </c>
      <c r="K95">
        <v>-46</v>
      </c>
      <c r="M95">
        <v>10</v>
      </c>
      <c r="N95">
        <v>8510773</v>
      </c>
      <c r="O95">
        <v>8511138</v>
      </c>
      <c r="P95" t="s">
        <v>4280</v>
      </c>
      <c r="Q95">
        <v>-26.984126984126998</v>
      </c>
    </row>
    <row r="96" spans="1:17" x14ac:dyDescent="0.3">
      <c r="A96">
        <v>1</v>
      </c>
      <c r="B96">
        <v>20578939</v>
      </c>
      <c r="C96">
        <v>20579329</v>
      </c>
      <c r="D96" t="s">
        <v>85</v>
      </c>
      <c r="E96">
        <v>13.866666666666699</v>
      </c>
      <c r="G96">
        <v>12</v>
      </c>
      <c r="H96">
        <v>8712765</v>
      </c>
      <c r="I96">
        <v>8713520</v>
      </c>
      <c r="J96" t="s">
        <v>2480</v>
      </c>
      <c r="K96">
        <v>27.210884353741498</v>
      </c>
      <c r="M96">
        <v>10</v>
      </c>
      <c r="N96">
        <v>8537360</v>
      </c>
      <c r="O96">
        <v>8537833</v>
      </c>
      <c r="P96" t="s">
        <v>3489</v>
      </c>
      <c r="Q96">
        <v>-37.096774193548399</v>
      </c>
    </row>
    <row r="97" spans="1:17" x14ac:dyDescent="0.3">
      <c r="A97">
        <v>1</v>
      </c>
      <c r="B97">
        <v>20865852</v>
      </c>
      <c r="C97">
        <v>20865997</v>
      </c>
      <c r="D97" t="s">
        <v>87</v>
      </c>
      <c r="E97">
        <v>-17.3913043478261</v>
      </c>
      <c r="G97">
        <v>12</v>
      </c>
      <c r="H97">
        <v>9345878</v>
      </c>
      <c r="I97">
        <v>9346205</v>
      </c>
      <c r="J97" t="s">
        <v>2021</v>
      </c>
      <c r="K97">
        <v>12.1951219512195</v>
      </c>
      <c r="M97">
        <v>10</v>
      </c>
      <c r="N97">
        <v>8663355</v>
      </c>
      <c r="O97">
        <v>8663660</v>
      </c>
      <c r="P97" t="s">
        <v>4279</v>
      </c>
      <c r="Q97">
        <v>30.303030303030301</v>
      </c>
    </row>
    <row r="98" spans="1:17" x14ac:dyDescent="0.3">
      <c r="A98">
        <v>1</v>
      </c>
      <c r="B98">
        <v>20961582</v>
      </c>
      <c r="C98">
        <v>20961903</v>
      </c>
      <c r="D98" t="s">
        <v>89</v>
      </c>
      <c r="E98">
        <v>-38.235294117647101</v>
      </c>
      <c r="G98">
        <v>12</v>
      </c>
      <c r="H98">
        <v>9548808</v>
      </c>
      <c r="I98">
        <v>9549667</v>
      </c>
      <c r="J98" t="s">
        <v>2483</v>
      </c>
      <c r="K98">
        <v>-34.939759036144601</v>
      </c>
      <c r="M98">
        <v>10</v>
      </c>
      <c r="N98">
        <v>8973610</v>
      </c>
      <c r="O98">
        <v>8973826</v>
      </c>
      <c r="P98" t="s">
        <v>3919</v>
      </c>
      <c r="Q98">
        <v>-34</v>
      </c>
    </row>
    <row r="99" spans="1:17" x14ac:dyDescent="0.3">
      <c r="A99">
        <v>1</v>
      </c>
      <c r="B99">
        <v>20964777</v>
      </c>
      <c r="C99">
        <v>20965212</v>
      </c>
      <c r="D99" t="s">
        <v>668</v>
      </c>
      <c r="E99">
        <v>-24.3589743589744</v>
      </c>
      <c r="G99">
        <v>13</v>
      </c>
      <c r="H99">
        <v>785520</v>
      </c>
      <c r="I99">
        <v>786128</v>
      </c>
      <c r="J99" t="s">
        <v>2485</v>
      </c>
      <c r="K99">
        <v>-25.806451612903199</v>
      </c>
      <c r="M99">
        <v>10</v>
      </c>
      <c r="N99">
        <v>9358038</v>
      </c>
      <c r="O99">
        <v>9358925</v>
      </c>
      <c r="P99" t="s">
        <v>4278</v>
      </c>
      <c r="Q99">
        <v>-29.1666666666667</v>
      </c>
    </row>
    <row r="100" spans="1:17" x14ac:dyDescent="0.3">
      <c r="A100">
        <v>1</v>
      </c>
      <c r="B100">
        <v>20998361</v>
      </c>
      <c r="C100">
        <v>20998816</v>
      </c>
      <c r="D100" t="s">
        <v>91</v>
      </c>
      <c r="E100">
        <v>32.575757575757599</v>
      </c>
      <c r="G100">
        <v>13</v>
      </c>
      <c r="H100">
        <v>1121958</v>
      </c>
      <c r="I100">
        <v>1122753</v>
      </c>
      <c r="J100" t="s">
        <v>2487</v>
      </c>
      <c r="K100">
        <v>10.0358422939068</v>
      </c>
      <c r="M100">
        <v>10</v>
      </c>
      <c r="N100">
        <v>9436035</v>
      </c>
      <c r="O100">
        <v>9436576</v>
      </c>
      <c r="P100" t="s">
        <v>4277</v>
      </c>
      <c r="Q100">
        <v>25.6410256410256</v>
      </c>
    </row>
    <row r="101" spans="1:17" x14ac:dyDescent="0.3">
      <c r="A101">
        <v>10</v>
      </c>
      <c r="B101">
        <v>9793</v>
      </c>
      <c r="C101">
        <v>10469</v>
      </c>
      <c r="D101" t="s">
        <v>1132</v>
      </c>
      <c r="E101">
        <v>34.482758620689701</v>
      </c>
      <c r="G101">
        <v>13</v>
      </c>
      <c r="H101">
        <v>1418569</v>
      </c>
      <c r="I101">
        <v>1419295</v>
      </c>
      <c r="J101" t="s">
        <v>2489</v>
      </c>
      <c r="K101">
        <v>-8.3707025411061302</v>
      </c>
      <c r="M101">
        <v>10</v>
      </c>
      <c r="N101">
        <v>9537839</v>
      </c>
      <c r="O101">
        <v>9538697</v>
      </c>
      <c r="P101" t="s">
        <v>3491</v>
      </c>
      <c r="Q101">
        <v>-26.6666666666667</v>
      </c>
    </row>
    <row r="102" spans="1:17" x14ac:dyDescent="0.3">
      <c r="A102">
        <v>10</v>
      </c>
      <c r="B102">
        <v>29587</v>
      </c>
      <c r="C102">
        <v>29850</v>
      </c>
      <c r="D102" t="s">
        <v>308</v>
      </c>
      <c r="E102">
        <v>29.629629629629601</v>
      </c>
      <c r="G102">
        <v>13</v>
      </c>
      <c r="H102">
        <v>2786849</v>
      </c>
      <c r="I102">
        <v>2787644</v>
      </c>
      <c r="J102" t="s">
        <v>2491</v>
      </c>
      <c r="K102">
        <v>6.3360881542699703</v>
      </c>
      <c r="M102">
        <v>11</v>
      </c>
      <c r="N102">
        <v>205747</v>
      </c>
      <c r="O102">
        <v>206325</v>
      </c>
      <c r="P102" t="s">
        <v>2956</v>
      </c>
      <c r="Q102">
        <v>37.1308016877637</v>
      </c>
    </row>
    <row r="103" spans="1:17" x14ac:dyDescent="0.3">
      <c r="A103">
        <v>10</v>
      </c>
      <c r="B103">
        <v>32397</v>
      </c>
      <c r="C103">
        <v>32906</v>
      </c>
      <c r="D103" t="s">
        <v>1134</v>
      </c>
      <c r="E103">
        <v>31.884057971014499</v>
      </c>
      <c r="G103">
        <v>13</v>
      </c>
      <c r="H103">
        <v>4680693</v>
      </c>
      <c r="I103">
        <v>4681529</v>
      </c>
      <c r="J103" t="s">
        <v>2493</v>
      </c>
      <c r="K103">
        <v>25.3333333333333</v>
      </c>
      <c r="M103">
        <v>11</v>
      </c>
      <c r="N103">
        <v>516491</v>
      </c>
      <c r="O103">
        <v>516669</v>
      </c>
      <c r="P103" t="s">
        <v>2958</v>
      </c>
      <c r="Q103">
        <v>12.3456790123457</v>
      </c>
    </row>
    <row r="104" spans="1:17" x14ac:dyDescent="0.3">
      <c r="A104">
        <v>10</v>
      </c>
      <c r="B104">
        <v>110252</v>
      </c>
      <c r="C104">
        <v>110509</v>
      </c>
      <c r="D104" t="s">
        <v>1137</v>
      </c>
      <c r="E104">
        <v>23.529411764705898</v>
      </c>
      <c r="G104">
        <v>13</v>
      </c>
      <c r="H104">
        <v>4711899</v>
      </c>
      <c r="I104">
        <v>4712507</v>
      </c>
      <c r="J104" t="s">
        <v>2496</v>
      </c>
      <c r="K104">
        <v>20.8888888888889</v>
      </c>
      <c r="M104">
        <v>11</v>
      </c>
      <c r="N104">
        <v>1646371</v>
      </c>
      <c r="O104">
        <v>1646878</v>
      </c>
      <c r="P104" t="s">
        <v>2960</v>
      </c>
      <c r="Q104">
        <v>19.6078431372549</v>
      </c>
    </row>
    <row r="105" spans="1:17" x14ac:dyDescent="0.3">
      <c r="A105">
        <v>10</v>
      </c>
      <c r="B105">
        <v>544484</v>
      </c>
      <c r="C105">
        <v>544850</v>
      </c>
      <c r="D105" t="s">
        <v>311</v>
      </c>
      <c r="E105">
        <v>30</v>
      </c>
      <c r="G105">
        <v>13</v>
      </c>
      <c r="H105">
        <v>4864789</v>
      </c>
      <c r="I105">
        <v>4865226</v>
      </c>
      <c r="J105" t="s">
        <v>906</v>
      </c>
      <c r="K105">
        <v>-27.272727272727298</v>
      </c>
      <c r="M105">
        <v>11</v>
      </c>
      <c r="N105">
        <v>2664940</v>
      </c>
      <c r="O105">
        <v>2665863</v>
      </c>
      <c r="P105" t="s">
        <v>3495</v>
      </c>
      <c r="Q105">
        <v>11.9047619047619</v>
      </c>
    </row>
    <row r="106" spans="1:17" x14ac:dyDescent="0.3">
      <c r="A106">
        <v>10</v>
      </c>
      <c r="B106">
        <v>576088</v>
      </c>
      <c r="C106">
        <v>576341</v>
      </c>
      <c r="D106" t="s">
        <v>1140</v>
      </c>
      <c r="E106">
        <v>33.3333333333333</v>
      </c>
      <c r="G106">
        <v>13</v>
      </c>
      <c r="H106">
        <v>4904759</v>
      </c>
      <c r="I106">
        <v>4905613</v>
      </c>
      <c r="J106" t="s">
        <v>2023</v>
      </c>
      <c r="K106">
        <v>-46.153846153846203</v>
      </c>
      <c r="M106">
        <v>11</v>
      </c>
      <c r="N106">
        <v>2703025</v>
      </c>
      <c r="O106">
        <v>2704112</v>
      </c>
      <c r="P106" t="s">
        <v>3497</v>
      </c>
      <c r="Q106">
        <v>48.717948717948701</v>
      </c>
    </row>
    <row r="107" spans="1:17" x14ac:dyDescent="0.3">
      <c r="A107">
        <v>10</v>
      </c>
      <c r="B107">
        <v>587246</v>
      </c>
      <c r="C107">
        <v>587835</v>
      </c>
      <c r="D107" t="s">
        <v>1142</v>
      </c>
      <c r="E107">
        <v>45.238095238095198</v>
      </c>
      <c r="G107">
        <v>13</v>
      </c>
      <c r="H107">
        <v>5627513</v>
      </c>
      <c r="I107">
        <v>5629347</v>
      </c>
      <c r="J107" t="s">
        <v>2501</v>
      </c>
      <c r="K107">
        <v>-22.6666666666667</v>
      </c>
      <c r="M107">
        <v>11</v>
      </c>
      <c r="N107">
        <v>2949619</v>
      </c>
      <c r="O107">
        <v>2950466</v>
      </c>
      <c r="P107" t="s">
        <v>3499</v>
      </c>
      <c r="Q107">
        <v>-25.490196078431399</v>
      </c>
    </row>
    <row r="108" spans="1:17" x14ac:dyDescent="0.3">
      <c r="A108">
        <v>10</v>
      </c>
      <c r="B108">
        <v>597785</v>
      </c>
      <c r="C108">
        <v>598252</v>
      </c>
      <c r="D108" t="s">
        <v>1144</v>
      </c>
      <c r="E108">
        <v>-14.1666666666667</v>
      </c>
      <c r="G108">
        <v>13</v>
      </c>
      <c r="H108">
        <v>5808563</v>
      </c>
      <c r="I108">
        <v>5809444</v>
      </c>
      <c r="J108" t="s">
        <v>2503</v>
      </c>
      <c r="K108">
        <v>30.8641975308642</v>
      </c>
      <c r="M108">
        <v>11</v>
      </c>
      <c r="N108">
        <v>2952026</v>
      </c>
      <c r="O108">
        <v>2952982</v>
      </c>
      <c r="P108" t="s">
        <v>3500</v>
      </c>
      <c r="Q108">
        <v>15.2173913043478</v>
      </c>
    </row>
    <row r="109" spans="1:17" x14ac:dyDescent="0.3">
      <c r="A109">
        <v>10</v>
      </c>
      <c r="B109">
        <v>864757</v>
      </c>
      <c r="C109">
        <v>865442</v>
      </c>
      <c r="D109" t="s">
        <v>1146</v>
      </c>
      <c r="E109">
        <v>28.735632183907999</v>
      </c>
      <c r="G109">
        <v>13</v>
      </c>
      <c r="H109">
        <v>5862999</v>
      </c>
      <c r="I109">
        <v>5863872</v>
      </c>
      <c r="J109" t="s">
        <v>2025</v>
      </c>
      <c r="K109">
        <v>-36.7424242424242</v>
      </c>
      <c r="M109">
        <v>11</v>
      </c>
      <c r="N109">
        <v>3079437</v>
      </c>
      <c r="O109">
        <v>3079829</v>
      </c>
      <c r="P109" t="s">
        <v>3502</v>
      </c>
      <c r="Q109">
        <v>-48.717948717948701</v>
      </c>
    </row>
    <row r="110" spans="1:17" x14ac:dyDescent="0.3">
      <c r="A110">
        <v>10</v>
      </c>
      <c r="B110">
        <v>987496</v>
      </c>
      <c r="C110">
        <v>987767</v>
      </c>
      <c r="D110" t="s">
        <v>314</v>
      </c>
      <c r="E110">
        <v>-15.9722222222222</v>
      </c>
      <c r="G110">
        <v>13</v>
      </c>
      <c r="H110">
        <v>6482340</v>
      </c>
      <c r="I110">
        <v>6482514</v>
      </c>
      <c r="J110" t="s">
        <v>2027</v>
      </c>
      <c r="K110">
        <v>17.299578059071699</v>
      </c>
      <c r="M110">
        <v>11</v>
      </c>
      <c r="N110">
        <v>3170410</v>
      </c>
      <c r="O110">
        <v>3170770</v>
      </c>
      <c r="P110" t="s">
        <v>2962</v>
      </c>
      <c r="Q110">
        <v>-20</v>
      </c>
    </row>
    <row r="111" spans="1:17" x14ac:dyDescent="0.3">
      <c r="A111">
        <v>10</v>
      </c>
      <c r="B111">
        <v>1396050</v>
      </c>
      <c r="C111">
        <v>1396547</v>
      </c>
      <c r="D111" t="s">
        <v>1149</v>
      </c>
      <c r="E111">
        <v>-42.857142857142897</v>
      </c>
      <c r="G111">
        <v>13</v>
      </c>
      <c r="H111">
        <v>6737260</v>
      </c>
      <c r="I111">
        <v>6738056</v>
      </c>
      <c r="J111" t="s">
        <v>2507</v>
      </c>
      <c r="K111">
        <v>24.043715846994498</v>
      </c>
      <c r="M111">
        <v>11</v>
      </c>
      <c r="N111">
        <v>3402376</v>
      </c>
      <c r="O111">
        <v>3402839</v>
      </c>
      <c r="P111" t="s">
        <v>2964</v>
      </c>
      <c r="Q111">
        <v>-24.285714285714299</v>
      </c>
    </row>
    <row r="112" spans="1:17" x14ac:dyDescent="0.3">
      <c r="A112">
        <v>10</v>
      </c>
      <c r="B112">
        <v>1534634</v>
      </c>
      <c r="C112">
        <v>1535238</v>
      </c>
      <c r="D112" t="s">
        <v>1151</v>
      </c>
      <c r="E112">
        <v>-21.428571428571399</v>
      </c>
      <c r="G112">
        <v>13</v>
      </c>
      <c r="H112">
        <v>7464880</v>
      </c>
      <c r="I112">
        <v>7465570</v>
      </c>
      <c r="J112" t="s">
        <v>2509</v>
      </c>
      <c r="K112">
        <v>-39.365079365079403</v>
      </c>
      <c r="M112">
        <v>11</v>
      </c>
      <c r="N112">
        <v>4234924</v>
      </c>
      <c r="O112">
        <v>4235905</v>
      </c>
      <c r="P112" t="s">
        <v>4276</v>
      </c>
      <c r="Q112">
        <v>25.7575757575758</v>
      </c>
    </row>
    <row r="113" spans="1:17" x14ac:dyDescent="0.3">
      <c r="A113">
        <v>10</v>
      </c>
      <c r="B113">
        <v>1618358</v>
      </c>
      <c r="C113">
        <v>1618957</v>
      </c>
      <c r="D113" t="s">
        <v>1153</v>
      </c>
      <c r="E113">
        <v>19.7916666666667</v>
      </c>
      <c r="G113">
        <v>13</v>
      </c>
      <c r="H113">
        <v>7641468</v>
      </c>
      <c r="I113">
        <v>7642342</v>
      </c>
      <c r="J113" t="s">
        <v>2029</v>
      </c>
      <c r="K113">
        <v>18.939393939393899</v>
      </c>
      <c r="M113">
        <v>11</v>
      </c>
      <c r="N113">
        <v>4480302</v>
      </c>
      <c r="O113">
        <v>4480429</v>
      </c>
      <c r="P113" t="s">
        <v>2966</v>
      </c>
      <c r="Q113">
        <v>8.9855072463768106</v>
      </c>
    </row>
    <row r="114" spans="1:17" x14ac:dyDescent="0.3">
      <c r="A114">
        <v>10</v>
      </c>
      <c r="B114">
        <v>2133773</v>
      </c>
      <c r="C114">
        <v>2134359</v>
      </c>
      <c r="D114" t="s">
        <v>1155</v>
      </c>
      <c r="E114">
        <v>37.301587301587297</v>
      </c>
      <c r="G114">
        <v>13</v>
      </c>
      <c r="H114">
        <v>8229895</v>
      </c>
      <c r="I114">
        <v>8230474</v>
      </c>
      <c r="J114" t="s">
        <v>2512</v>
      </c>
      <c r="K114">
        <v>26.086956521739101</v>
      </c>
      <c r="M114">
        <v>11</v>
      </c>
      <c r="N114">
        <v>4999718</v>
      </c>
      <c r="O114">
        <v>5000370</v>
      </c>
      <c r="P114" t="s">
        <v>2968</v>
      </c>
      <c r="Q114">
        <v>-29.729729729729701</v>
      </c>
    </row>
    <row r="115" spans="1:17" x14ac:dyDescent="0.3">
      <c r="A115">
        <v>10</v>
      </c>
      <c r="B115">
        <v>2137837</v>
      </c>
      <c r="C115">
        <v>2138266</v>
      </c>
      <c r="D115" t="s">
        <v>1157</v>
      </c>
      <c r="E115">
        <v>33.939393939393902</v>
      </c>
      <c r="G115">
        <v>13</v>
      </c>
      <c r="H115">
        <v>8480504</v>
      </c>
      <c r="I115">
        <v>8481077</v>
      </c>
      <c r="J115" t="s">
        <v>2031</v>
      </c>
      <c r="K115">
        <v>-33.739837398374</v>
      </c>
      <c r="M115">
        <v>11</v>
      </c>
      <c r="N115">
        <v>5399520</v>
      </c>
      <c r="O115">
        <v>5400199</v>
      </c>
      <c r="P115" t="s">
        <v>4275</v>
      </c>
      <c r="Q115">
        <v>36.170212765957501</v>
      </c>
    </row>
    <row r="116" spans="1:17" x14ac:dyDescent="0.3">
      <c r="A116">
        <v>10</v>
      </c>
      <c r="B116">
        <v>2169519</v>
      </c>
      <c r="C116">
        <v>2170181</v>
      </c>
      <c r="D116" t="s">
        <v>316</v>
      </c>
      <c r="E116">
        <v>-27.0833333333333</v>
      </c>
      <c r="G116">
        <v>13</v>
      </c>
      <c r="H116">
        <v>8493257</v>
      </c>
      <c r="I116">
        <v>8493266</v>
      </c>
      <c r="J116" t="s">
        <v>2514</v>
      </c>
      <c r="K116">
        <v>-37.7777777777778</v>
      </c>
      <c r="M116">
        <v>11</v>
      </c>
      <c r="N116">
        <v>5435286</v>
      </c>
      <c r="O116">
        <v>5435730</v>
      </c>
      <c r="P116" t="s">
        <v>4011</v>
      </c>
      <c r="Q116">
        <v>12.8787878787879</v>
      </c>
    </row>
    <row r="117" spans="1:17" x14ac:dyDescent="0.3">
      <c r="A117">
        <v>10</v>
      </c>
      <c r="B117">
        <v>2257087</v>
      </c>
      <c r="C117">
        <v>2257228</v>
      </c>
      <c r="D117" t="s">
        <v>1160</v>
      </c>
      <c r="E117">
        <v>29.1666666666667</v>
      </c>
      <c r="G117">
        <v>13</v>
      </c>
      <c r="H117">
        <v>9282483</v>
      </c>
      <c r="I117">
        <v>9282938</v>
      </c>
      <c r="J117" t="s">
        <v>2033</v>
      </c>
      <c r="K117">
        <v>16.6666666666667</v>
      </c>
      <c r="M117">
        <v>11</v>
      </c>
      <c r="N117">
        <v>5736680</v>
      </c>
      <c r="O117">
        <v>5737530</v>
      </c>
      <c r="P117" t="s">
        <v>3505</v>
      </c>
      <c r="Q117">
        <v>-28.654970760233901</v>
      </c>
    </row>
    <row r="118" spans="1:17" x14ac:dyDescent="0.3">
      <c r="A118">
        <v>10</v>
      </c>
      <c r="B118">
        <v>2475158</v>
      </c>
      <c r="C118">
        <v>2475737</v>
      </c>
      <c r="D118" t="s">
        <v>1162</v>
      </c>
      <c r="E118">
        <v>25.3086419753086</v>
      </c>
      <c r="G118">
        <v>14</v>
      </c>
      <c r="H118">
        <v>605044</v>
      </c>
      <c r="I118">
        <v>605912</v>
      </c>
      <c r="J118" t="s">
        <v>2518</v>
      </c>
      <c r="K118">
        <v>24.6913580246914</v>
      </c>
      <c r="M118">
        <v>11</v>
      </c>
      <c r="N118">
        <v>5787535</v>
      </c>
      <c r="O118">
        <v>5788504</v>
      </c>
      <c r="P118" t="s">
        <v>3925</v>
      </c>
      <c r="Q118">
        <v>29.4871794871795</v>
      </c>
    </row>
    <row r="119" spans="1:17" x14ac:dyDescent="0.3">
      <c r="A119">
        <v>10</v>
      </c>
      <c r="B119">
        <v>2494009</v>
      </c>
      <c r="C119">
        <v>2494542</v>
      </c>
      <c r="D119" t="s">
        <v>1164</v>
      </c>
      <c r="E119">
        <v>20.8333333333333</v>
      </c>
      <c r="G119">
        <v>14</v>
      </c>
      <c r="H119">
        <v>617022</v>
      </c>
      <c r="I119">
        <v>617415</v>
      </c>
      <c r="J119" t="s">
        <v>2035</v>
      </c>
      <c r="K119">
        <v>17.543859649122801</v>
      </c>
      <c r="M119">
        <v>11</v>
      </c>
      <c r="N119">
        <v>6352773</v>
      </c>
      <c r="O119">
        <v>6352865</v>
      </c>
      <c r="P119" t="s">
        <v>4274</v>
      </c>
      <c r="Q119">
        <v>22.2222222222222</v>
      </c>
    </row>
    <row r="120" spans="1:17" x14ac:dyDescent="0.3">
      <c r="A120">
        <v>10</v>
      </c>
      <c r="B120">
        <v>2696790</v>
      </c>
      <c r="C120">
        <v>2697482</v>
      </c>
      <c r="D120" t="s">
        <v>1166</v>
      </c>
      <c r="E120">
        <v>-17.1875</v>
      </c>
      <c r="G120">
        <v>14</v>
      </c>
      <c r="H120">
        <v>639101</v>
      </c>
      <c r="I120">
        <v>639992</v>
      </c>
      <c r="J120" t="s">
        <v>2521</v>
      </c>
      <c r="K120">
        <v>-26.4797507788162</v>
      </c>
      <c r="M120">
        <v>11</v>
      </c>
      <c r="N120">
        <v>6501549</v>
      </c>
      <c r="O120">
        <v>6502269</v>
      </c>
      <c r="P120" t="s">
        <v>3507</v>
      </c>
      <c r="Q120">
        <v>21.3333333333333</v>
      </c>
    </row>
    <row r="121" spans="1:17" x14ac:dyDescent="0.3">
      <c r="A121">
        <v>10</v>
      </c>
      <c r="B121">
        <v>2844372</v>
      </c>
      <c r="C121">
        <v>2844707</v>
      </c>
      <c r="D121" t="s">
        <v>1168</v>
      </c>
      <c r="E121">
        <v>19.047619047619101</v>
      </c>
      <c r="G121">
        <v>14</v>
      </c>
      <c r="H121">
        <v>964885</v>
      </c>
      <c r="I121">
        <v>965527</v>
      </c>
      <c r="J121" t="s">
        <v>2037</v>
      </c>
      <c r="K121">
        <v>-29.824561403508799</v>
      </c>
      <c r="M121">
        <v>11</v>
      </c>
      <c r="N121">
        <v>7837405</v>
      </c>
      <c r="O121">
        <v>7838291</v>
      </c>
      <c r="P121" t="s">
        <v>4273</v>
      </c>
      <c r="Q121">
        <v>19.047619047619101</v>
      </c>
    </row>
    <row r="122" spans="1:17" x14ac:dyDescent="0.3">
      <c r="A122">
        <v>10</v>
      </c>
      <c r="B122">
        <v>2894771</v>
      </c>
      <c r="C122">
        <v>2895442</v>
      </c>
      <c r="D122" t="s">
        <v>1170</v>
      </c>
      <c r="E122">
        <v>33.3333333333333</v>
      </c>
      <c r="G122">
        <v>14</v>
      </c>
      <c r="H122">
        <v>2051193</v>
      </c>
      <c r="I122">
        <v>2051479</v>
      </c>
      <c r="J122" t="s">
        <v>2524</v>
      </c>
      <c r="K122">
        <v>-42.611683848797199</v>
      </c>
      <c r="M122">
        <v>11</v>
      </c>
      <c r="N122">
        <v>7846832</v>
      </c>
      <c r="O122">
        <v>7847087</v>
      </c>
      <c r="P122" t="s">
        <v>4015</v>
      </c>
      <c r="Q122">
        <v>33.3333333333333</v>
      </c>
    </row>
    <row r="123" spans="1:17" x14ac:dyDescent="0.3">
      <c r="A123">
        <v>10</v>
      </c>
      <c r="B123">
        <v>3033375</v>
      </c>
      <c r="C123">
        <v>3033541</v>
      </c>
      <c r="D123" t="s">
        <v>1173</v>
      </c>
      <c r="E123">
        <v>-13.1313131313131</v>
      </c>
      <c r="G123">
        <v>14</v>
      </c>
      <c r="H123">
        <v>2085134</v>
      </c>
      <c r="I123">
        <v>2085356</v>
      </c>
      <c r="J123" t="s">
        <v>2526</v>
      </c>
      <c r="K123">
        <v>-33.676975945017197</v>
      </c>
      <c r="M123">
        <v>11</v>
      </c>
      <c r="N123">
        <v>8660170</v>
      </c>
      <c r="O123">
        <v>8661046</v>
      </c>
      <c r="P123" t="s">
        <v>2970</v>
      </c>
      <c r="Q123">
        <v>16.049382716049401</v>
      </c>
    </row>
    <row r="124" spans="1:17" x14ac:dyDescent="0.3">
      <c r="A124">
        <v>10</v>
      </c>
      <c r="B124">
        <v>3059775</v>
      </c>
      <c r="C124">
        <v>3060940</v>
      </c>
      <c r="D124" t="s">
        <v>318</v>
      </c>
      <c r="E124">
        <v>-19.047619047619101</v>
      </c>
      <c r="G124">
        <v>14</v>
      </c>
      <c r="H124">
        <v>3439279</v>
      </c>
      <c r="I124">
        <v>3439442</v>
      </c>
      <c r="J124" t="s">
        <v>2528</v>
      </c>
      <c r="K124">
        <v>31.9298245614035</v>
      </c>
      <c r="M124">
        <v>11</v>
      </c>
      <c r="N124">
        <v>9012934</v>
      </c>
      <c r="O124">
        <v>9013922</v>
      </c>
      <c r="P124" t="s">
        <v>3510</v>
      </c>
      <c r="Q124">
        <v>-31.884057971014499</v>
      </c>
    </row>
    <row r="125" spans="1:17" x14ac:dyDescent="0.3">
      <c r="A125">
        <v>10</v>
      </c>
      <c r="B125">
        <v>3174786</v>
      </c>
      <c r="C125">
        <v>3175385</v>
      </c>
      <c r="D125" t="s">
        <v>320</v>
      </c>
      <c r="E125">
        <v>-16.363636363636399</v>
      </c>
      <c r="G125">
        <v>14</v>
      </c>
      <c r="H125">
        <v>3472116</v>
      </c>
      <c r="I125">
        <v>3472422</v>
      </c>
      <c r="J125" t="s">
        <v>2039</v>
      </c>
      <c r="K125">
        <v>31.6666666666667</v>
      </c>
      <c r="M125">
        <v>11</v>
      </c>
      <c r="N125">
        <v>9183917</v>
      </c>
      <c r="O125">
        <v>9184637</v>
      </c>
      <c r="P125" t="s">
        <v>2972</v>
      </c>
      <c r="Q125">
        <v>20.8333333333333</v>
      </c>
    </row>
    <row r="126" spans="1:17" x14ac:dyDescent="0.3">
      <c r="A126">
        <v>10</v>
      </c>
      <c r="B126">
        <v>3413522</v>
      </c>
      <c r="C126">
        <v>3413709</v>
      </c>
      <c r="D126" t="s">
        <v>1177</v>
      </c>
      <c r="E126">
        <v>-31.25</v>
      </c>
      <c r="G126">
        <v>14</v>
      </c>
      <c r="H126">
        <v>3613364</v>
      </c>
      <c r="I126">
        <v>3614070</v>
      </c>
      <c r="J126" t="s">
        <v>2531</v>
      </c>
      <c r="K126">
        <v>-27.4509803921569</v>
      </c>
      <c r="M126">
        <v>12</v>
      </c>
      <c r="N126">
        <v>139475</v>
      </c>
      <c r="O126">
        <v>139985</v>
      </c>
      <c r="P126" t="s">
        <v>2974</v>
      </c>
      <c r="Q126">
        <v>-57.017543859649102</v>
      </c>
    </row>
    <row r="127" spans="1:17" x14ac:dyDescent="0.3">
      <c r="A127">
        <v>10</v>
      </c>
      <c r="B127">
        <v>3610413</v>
      </c>
      <c r="C127">
        <v>3610624</v>
      </c>
      <c r="D127" t="s">
        <v>1179</v>
      </c>
      <c r="E127">
        <v>20.5128205128205</v>
      </c>
      <c r="G127">
        <v>14</v>
      </c>
      <c r="H127">
        <v>3672017</v>
      </c>
      <c r="I127">
        <v>3672908</v>
      </c>
      <c r="J127" t="s">
        <v>2533</v>
      </c>
      <c r="K127">
        <v>-39.259259259259302</v>
      </c>
      <c r="M127">
        <v>12</v>
      </c>
      <c r="N127">
        <v>350238</v>
      </c>
      <c r="O127">
        <v>350516</v>
      </c>
      <c r="P127" t="s">
        <v>3514</v>
      </c>
      <c r="Q127">
        <v>-38.383838383838402</v>
      </c>
    </row>
    <row r="128" spans="1:17" x14ac:dyDescent="0.3">
      <c r="A128">
        <v>10</v>
      </c>
      <c r="B128">
        <v>3733573</v>
      </c>
      <c r="C128">
        <v>3734158</v>
      </c>
      <c r="D128" t="s">
        <v>1181</v>
      </c>
      <c r="E128">
        <v>-33.3333333333333</v>
      </c>
      <c r="G128">
        <v>14</v>
      </c>
      <c r="H128">
        <v>4396207</v>
      </c>
      <c r="I128">
        <v>4396414</v>
      </c>
      <c r="J128" t="s">
        <v>2535</v>
      </c>
      <c r="K128">
        <v>-25.6410256410256</v>
      </c>
      <c r="M128">
        <v>12</v>
      </c>
      <c r="N128">
        <v>601386</v>
      </c>
      <c r="O128">
        <v>602164</v>
      </c>
      <c r="P128" t="s">
        <v>2976</v>
      </c>
      <c r="Q128">
        <v>-43.75</v>
      </c>
    </row>
    <row r="129" spans="1:17" x14ac:dyDescent="0.3">
      <c r="A129">
        <v>10</v>
      </c>
      <c r="B129">
        <v>3917472</v>
      </c>
      <c r="C129">
        <v>3918109</v>
      </c>
      <c r="D129" t="s">
        <v>322</v>
      </c>
      <c r="E129">
        <v>17.204301075268798</v>
      </c>
      <c r="G129">
        <v>14</v>
      </c>
      <c r="H129">
        <v>7110723</v>
      </c>
      <c r="I129">
        <v>7111597</v>
      </c>
      <c r="J129" t="s">
        <v>2536</v>
      </c>
      <c r="K129">
        <v>-20.8333333333333</v>
      </c>
      <c r="M129">
        <v>12</v>
      </c>
      <c r="N129">
        <v>681684</v>
      </c>
      <c r="O129">
        <v>682247</v>
      </c>
      <c r="P129" t="s">
        <v>3517</v>
      </c>
      <c r="Q129">
        <v>-12.578616352201299</v>
      </c>
    </row>
    <row r="130" spans="1:17" x14ac:dyDescent="0.3">
      <c r="A130">
        <v>10</v>
      </c>
      <c r="B130">
        <v>4367864</v>
      </c>
      <c r="C130">
        <v>4368417</v>
      </c>
      <c r="D130" t="s">
        <v>1185</v>
      </c>
      <c r="E130">
        <v>-28.846153846153801</v>
      </c>
      <c r="G130">
        <v>14</v>
      </c>
      <c r="H130">
        <v>7889290</v>
      </c>
      <c r="I130">
        <v>7889458</v>
      </c>
      <c r="J130" t="s">
        <v>2538</v>
      </c>
      <c r="K130">
        <v>31.481481481481499</v>
      </c>
      <c r="M130">
        <v>12</v>
      </c>
      <c r="N130">
        <v>836098</v>
      </c>
      <c r="O130">
        <v>836896</v>
      </c>
      <c r="P130" t="s">
        <v>3519</v>
      </c>
      <c r="Q130">
        <v>45.238095238095198</v>
      </c>
    </row>
    <row r="131" spans="1:17" x14ac:dyDescent="0.3">
      <c r="A131">
        <v>10</v>
      </c>
      <c r="B131">
        <v>4453760</v>
      </c>
      <c r="C131">
        <v>4454020</v>
      </c>
      <c r="D131" t="s">
        <v>1188</v>
      </c>
      <c r="E131">
        <v>34.1991341991342</v>
      </c>
      <c r="G131">
        <v>14</v>
      </c>
      <c r="H131">
        <v>8291603</v>
      </c>
      <c r="I131">
        <v>8292189</v>
      </c>
      <c r="J131" t="s">
        <v>2540</v>
      </c>
      <c r="K131">
        <v>26.6666666666667</v>
      </c>
      <c r="M131">
        <v>12</v>
      </c>
      <c r="N131">
        <v>1006948</v>
      </c>
      <c r="O131">
        <v>1007518</v>
      </c>
      <c r="P131" t="s">
        <v>3522</v>
      </c>
      <c r="Q131">
        <v>44.4444444444444</v>
      </c>
    </row>
    <row r="132" spans="1:17" x14ac:dyDescent="0.3">
      <c r="A132">
        <v>10</v>
      </c>
      <c r="B132">
        <v>4506655</v>
      </c>
      <c r="C132">
        <v>4507185</v>
      </c>
      <c r="D132" t="s">
        <v>1190</v>
      </c>
      <c r="E132">
        <v>-29.629629629629601</v>
      </c>
      <c r="G132">
        <v>15</v>
      </c>
      <c r="H132">
        <v>134928</v>
      </c>
      <c r="I132">
        <v>135331</v>
      </c>
      <c r="J132" t="s">
        <v>2542</v>
      </c>
      <c r="K132">
        <v>-36.150234741783997</v>
      </c>
      <c r="M132">
        <v>12</v>
      </c>
      <c r="N132">
        <v>1321540</v>
      </c>
      <c r="O132">
        <v>1322288</v>
      </c>
      <c r="P132" t="s">
        <v>3524</v>
      </c>
      <c r="Q132">
        <v>-28.571428571428601</v>
      </c>
    </row>
    <row r="133" spans="1:17" x14ac:dyDescent="0.3">
      <c r="A133">
        <v>10</v>
      </c>
      <c r="B133">
        <v>4646815</v>
      </c>
      <c r="C133">
        <v>4647038</v>
      </c>
      <c r="D133" t="s">
        <v>1192</v>
      </c>
      <c r="E133">
        <v>18.181818181818201</v>
      </c>
      <c r="G133">
        <v>15</v>
      </c>
      <c r="H133">
        <v>665152</v>
      </c>
      <c r="I133">
        <v>665783</v>
      </c>
      <c r="J133" t="s">
        <v>2544</v>
      </c>
      <c r="K133">
        <v>28.712871287128699</v>
      </c>
      <c r="M133">
        <v>12</v>
      </c>
      <c r="N133">
        <v>1531609</v>
      </c>
      <c r="O133">
        <v>1531854</v>
      </c>
      <c r="P133" t="s">
        <v>3526</v>
      </c>
      <c r="Q133">
        <v>57.575757575757599</v>
      </c>
    </row>
    <row r="134" spans="1:17" x14ac:dyDescent="0.3">
      <c r="A134">
        <v>10</v>
      </c>
      <c r="B134">
        <v>4961372</v>
      </c>
      <c r="C134">
        <v>4961953</v>
      </c>
      <c r="D134" t="s">
        <v>1194</v>
      </c>
      <c r="E134">
        <v>-41.025641025641001</v>
      </c>
      <c r="G134">
        <v>15</v>
      </c>
      <c r="H134">
        <v>2064501</v>
      </c>
      <c r="I134">
        <v>2064950</v>
      </c>
      <c r="J134" t="s">
        <v>2784</v>
      </c>
      <c r="K134">
        <v>-8.1761006289308202</v>
      </c>
      <c r="M134">
        <v>12</v>
      </c>
      <c r="N134">
        <v>1576033</v>
      </c>
      <c r="O134">
        <v>1576738</v>
      </c>
      <c r="P134" t="s">
        <v>2978</v>
      </c>
      <c r="Q134">
        <v>27.380952380952401</v>
      </c>
    </row>
    <row r="135" spans="1:17" x14ac:dyDescent="0.3">
      <c r="A135">
        <v>10</v>
      </c>
      <c r="B135">
        <v>5042589</v>
      </c>
      <c r="C135">
        <v>5042844</v>
      </c>
      <c r="D135" t="s">
        <v>1196</v>
      </c>
      <c r="E135">
        <v>25.6410256410256</v>
      </c>
      <c r="G135">
        <v>15</v>
      </c>
      <c r="H135">
        <v>5090610</v>
      </c>
      <c r="I135">
        <v>5091415</v>
      </c>
      <c r="J135" t="s">
        <v>2546</v>
      </c>
      <c r="K135">
        <v>-26.515151515151501</v>
      </c>
      <c r="M135">
        <v>12</v>
      </c>
      <c r="N135">
        <v>2380958</v>
      </c>
      <c r="O135">
        <v>2381334</v>
      </c>
      <c r="P135" t="s">
        <v>4272</v>
      </c>
      <c r="Q135">
        <v>-25</v>
      </c>
    </row>
    <row r="136" spans="1:17" x14ac:dyDescent="0.3">
      <c r="A136">
        <v>10</v>
      </c>
      <c r="B136">
        <v>5175421</v>
      </c>
      <c r="C136">
        <v>5175858</v>
      </c>
      <c r="D136" t="s">
        <v>1199</v>
      </c>
      <c r="E136">
        <v>25.396825396825399</v>
      </c>
      <c r="G136">
        <v>15</v>
      </c>
      <c r="H136">
        <v>5162839</v>
      </c>
      <c r="I136">
        <v>5163022</v>
      </c>
      <c r="J136" t="s">
        <v>2549</v>
      </c>
      <c r="K136">
        <v>12.9411764705882</v>
      </c>
      <c r="M136">
        <v>12</v>
      </c>
      <c r="N136">
        <v>2481677</v>
      </c>
      <c r="O136">
        <v>2482164</v>
      </c>
      <c r="P136" t="s">
        <v>3529</v>
      </c>
      <c r="Q136">
        <v>-24.472573839662399</v>
      </c>
    </row>
    <row r="137" spans="1:17" x14ac:dyDescent="0.3">
      <c r="A137">
        <v>10</v>
      </c>
      <c r="B137">
        <v>5314506</v>
      </c>
      <c r="C137">
        <v>5315292</v>
      </c>
      <c r="D137" t="s">
        <v>1201</v>
      </c>
      <c r="E137">
        <v>21.052631578947398</v>
      </c>
      <c r="G137">
        <v>15</v>
      </c>
      <c r="H137">
        <v>5658332</v>
      </c>
      <c r="I137">
        <v>5658725</v>
      </c>
      <c r="J137" t="s">
        <v>2551</v>
      </c>
      <c r="K137">
        <v>27.3684210526316</v>
      </c>
      <c r="M137">
        <v>12</v>
      </c>
      <c r="N137">
        <v>2509465</v>
      </c>
      <c r="O137">
        <v>2510059</v>
      </c>
      <c r="P137" t="s">
        <v>3530</v>
      </c>
      <c r="Q137">
        <v>-40.909090909090899</v>
      </c>
    </row>
    <row r="138" spans="1:17" x14ac:dyDescent="0.3">
      <c r="A138">
        <v>10</v>
      </c>
      <c r="B138">
        <v>5323139</v>
      </c>
      <c r="C138">
        <v>5323774</v>
      </c>
      <c r="D138" t="s">
        <v>1203</v>
      </c>
      <c r="E138">
        <v>42.2222222222222</v>
      </c>
      <c r="G138">
        <v>15</v>
      </c>
      <c r="H138">
        <v>6044785</v>
      </c>
      <c r="I138">
        <v>6045389</v>
      </c>
      <c r="J138" t="s">
        <v>2553</v>
      </c>
      <c r="K138">
        <v>-10.453648915187401</v>
      </c>
      <c r="M138">
        <v>12</v>
      </c>
      <c r="N138">
        <v>2567775</v>
      </c>
      <c r="O138">
        <v>2568464</v>
      </c>
      <c r="P138" t="s">
        <v>2980</v>
      </c>
      <c r="Q138">
        <v>-14.492753623188401</v>
      </c>
    </row>
    <row r="139" spans="1:17" x14ac:dyDescent="0.3">
      <c r="A139">
        <v>10</v>
      </c>
      <c r="B139">
        <v>5860422</v>
      </c>
      <c r="C139">
        <v>5860721</v>
      </c>
      <c r="D139" t="s">
        <v>1205</v>
      </c>
      <c r="E139">
        <v>-43.0555555555556</v>
      </c>
      <c r="G139">
        <v>15</v>
      </c>
      <c r="H139">
        <v>6476339</v>
      </c>
      <c r="I139">
        <v>6477123</v>
      </c>
      <c r="J139" t="s">
        <v>2555</v>
      </c>
      <c r="K139">
        <v>7.3791348600508897</v>
      </c>
      <c r="M139">
        <v>12</v>
      </c>
      <c r="N139">
        <v>3232712</v>
      </c>
      <c r="O139">
        <v>3233327</v>
      </c>
      <c r="P139" t="s">
        <v>3533</v>
      </c>
      <c r="Q139">
        <v>20.8333333333333</v>
      </c>
    </row>
    <row r="140" spans="1:17" x14ac:dyDescent="0.3">
      <c r="A140">
        <v>10</v>
      </c>
      <c r="B140">
        <v>5954304</v>
      </c>
      <c r="C140">
        <v>5954959</v>
      </c>
      <c r="D140" t="s">
        <v>1207</v>
      </c>
      <c r="E140">
        <v>-17.1875</v>
      </c>
      <c r="G140">
        <v>15</v>
      </c>
      <c r="H140">
        <v>6783915</v>
      </c>
      <c r="I140">
        <v>6784731</v>
      </c>
      <c r="J140" t="s">
        <v>2557</v>
      </c>
      <c r="K140">
        <v>-17.647058823529399</v>
      </c>
      <c r="M140">
        <v>12</v>
      </c>
      <c r="N140">
        <v>3487298</v>
      </c>
      <c r="O140">
        <v>3487471</v>
      </c>
      <c r="P140" t="s">
        <v>4271</v>
      </c>
      <c r="Q140">
        <v>26.470588235294102</v>
      </c>
    </row>
    <row r="141" spans="1:17" x14ac:dyDescent="0.3">
      <c r="A141">
        <v>10</v>
      </c>
      <c r="B141">
        <v>6315995</v>
      </c>
      <c r="C141">
        <v>6316711</v>
      </c>
      <c r="D141" t="s">
        <v>4270</v>
      </c>
      <c r="E141">
        <v>13.2404181184669</v>
      </c>
      <c r="G141">
        <v>15</v>
      </c>
      <c r="H141">
        <v>7050617</v>
      </c>
      <c r="I141">
        <v>7051067</v>
      </c>
      <c r="J141" t="s">
        <v>4269</v>
      </c>
      <c r="K141">
        <v>36.619718309859202</v>
      </c>
      <c r="M141">
        <v>12</v>
      </c>
      <c r="N141">
        <v>3491561</v>
      </c>
      <c r="O141">
        <v>3492322</v>
      </c>
      <c r="P141" t="s">
        <v>4016</v>
      </c>
      <c r="Q141">
        <v>8.7431693989070993</v>
      </c>
    </row>
    <row r="142" spans="1:17" x14ac:dyDescent="0.3">
      <c r="A142">
        <v>10</v>
      </c>
      <c r="B142">
        <v>8336636</v>
      </c>
      <c r="C142">
        <v>8337111</v>
      </c>
      <c r="D142" t="s">
        <v>4268</v>
      </c>
      <c r="E142">
        <v>-16.936104695919902</v>
      </c>
      <c r="G142">
        <v>15</v>
      </c>
      <c r="H142">
        <v>7768049</v>
      </c>
      <c r="I142">
        <v>7768652</v>
      </c>
      <c r="J142" t="s">
        <v>2559</v>
      </c>
      <c r="K142">
        <v>-20.459770114942501</v>
      </c>
      <c r="M142">
        <v>12</v>
      </c>
      <c r="N142">
        <v>3499655</v>
      </c>
      <c r="O142">
        <v>3499831</v>
      </c>
      <c r="P142" t="s">
        <v>4267</v>
      </c>
      <c r="Q142">
        <v>-26.6666666666667</v>
      </c>
    </row>
    <row r="143" spans="1:17" x14ac:dyDescent="0.3">
      <c r="A143">
        <v>10</v>
      </c>
      <c r="B143">
        <v>8463934</v>
      </c>
      <c r="C143">
        <v>8464346</v>
      </c>
      <c r="D143" t="s">
        <v>1209</v>
      </c>
      <c r="E143">
        <v>-37.121212121212103</v>
      </c>
      <c r="G143">
        <v>15</v>
      </c>
      <c r="H143">
        <v>8295036</v>
      </c>
      <c r="I143">
        <v>8295325</v>
      </c>
      <c r="J143" t="s">
        <v>2561</v>
      </c>
      <c r="K143">
        <v>-21.505376344085999</v>
      </c>
      <c r="M143">
        <v>12</v>
      </c>
      <c r="N143">
        <v>3573138</v>
      </c>
      <c r="O143">
        <v>3573315</v>
      </c>
      <c r="P143" t="s">
        <v>4266</v>
      </c>
      <c r="Q143">
        <v>-30.188679245283002</v>
      </c>
    </row>
    <row r="144" spans="1:17" x14ac:dyDescent="0.3">
      <c r="A144">
        <v>10</v>
      </c>
      <c r="B144">
        <v>9628521</v>
      </c>
      <c r="C144">
        <v>9628940</v>
      </c>
      <c r="D144" t="s">
        <v>1211</v>
      </c>
      <c r="E144">
        <v>-31.481481481481499</v>
      </c>
      <c r="G144">
        <v>16</v>
      </c>
      <c r="H144">
        <v>2312968</v>
      </c>
      <c r="I144">
        <v>2313366</v>
      </c>
      <c r="J144" t="s">
        <v>4265</v>
      </c>
      <c r="K144">
        <v>15.4356060606061</v>
      </c>
      <c r="M144">
        <v>12</v>
      </c>
      <c r="N144">
        <v>3585817</v>
      </c>
      <c r="O144">
        <v>3586489</v>
      </c>
      <c r="P144" t="s">
        <v>1069</v>
      </c>
      <c r="Q144">
        <v>9.5959595959596005</v>
      </c>
    </row>
    <row r="145" spans="1:17" x14ac:dyDescent="0.3">
      <c r="A145">
        <v>11</v>
      </c>
      <c r="B145">
        <v>33145</v>
      </c>
      <c r="C145">
        <v>33842</v>
      </c>
      <c r="D145" t="s">
        <v>324</v>
      </c>
      <c r="E145">
        <v>31.9444444444444</v>
      </c>
      <c r="G145">
        <v>16</v>
      </c>
      <c r="H145">
        <v>2398441</v>
      </c>
      <c r="I145">
        <v>2398580</v>
      </c>
      <c r="J145" t="s">
        <v>4264</v>
      </c>
      <c r="K145">
        <v>19.4871794871795</v>
      </c>
      <c r="M145">
        <v>12</v>
      </c>
      <c r="N145">
        <v>3834971</v>
      </c>
      <c r="O145">
        <v>3835551</v>
      </c>
      <c r="P145" t="s">
        <v>4263</v>
      </c>
      <c r="Q145">
        <v>18.439716312056699</v>
      </c>
    </row>
    <row r="146" spans="1:17" x14ac:dyDescent="0.3">
      <c r="A146">
        <v>11</v>
      </c>
      <c r="B146">
        <v>84044</v>
      </c>
      <c r="C146">
        <v>85078</v>
      </c>
      <c r="D146" t="s">
        <v>1213</v>
      </c>
      <c r="E146">
        <v>-12.592592592592601</v>
      </c>
      <c r="G146">
        <v>16</v>
      </c>
      <c r="H146">
        <v>2421142</v>
      </c>
      <c r="I146">
        <v>2421559</v>
      </c>
      <c r="J146" t="s">
        <v>4262</v>
      </c>
      <c r="K146">
        <v>37.681159420289902</v>
      </c>
      <c r="M146">
        <v>12</v>
      </c>
      <c r="N146">
        <v>3837701</v>
      </c>
      <c r="O146">
        <v>3839082</v>
      </c>
      <c r="P146" t="s">
        <v>4261</v>
      </c>
      <c r="Q146">
        <v>27.2463768115942</v>
      </c>
    </row>
    <row r="147" spans="1:17" x14ac:dyDescent="0.3">
      <c r="A147">
        <v>11</v>
      </c>
      <c r="B147">
        <v>94397</v>
      </c>
      <c r="C147">
        <v>94920</v>
      </c>
      <c r="D147" t="s">
        <v>326</v>
      </c>
      <c r="E147">
        <v>52.380952380952401</v>
      </c>
      <c r="G147">
        <v>16</v>
      </c>
      <c r="H147">
        <v>2741381</v>
      </c>
      <c r="I147">
        <v>2742133</v>
      </c>
      <c r="J147" t="s">
        <v>2563</v>
      </c>
      <c r="K147">
        <v>34.259259259259302</v>
      </c>
      <c r="M147">
        <v>12</v>
      </c>
      <c r="N147">
        <v>4130092</v>
      </c>
      <c r="O147">
        <v>4131088</v>
      </c>
      <c r="P147" t="s">
        <v>4260</v>
      </c>
      <c r="Q147">
        <v>41.975308641975303</v>
      </c>
    </row>
    <row r="148" spans="1:17" x14ac:dyDescent="0.3">
      <c r="A148">
        <v>11</v>
      </c>
      <c r="B148">
        <v>143878</v>
      </c>
      <c r="C148">
        <v>144548</v>
      </c>
      <c r="D148" t="s">
        <v>1216</v>
      </c>
      <c r="E148">
        <v>39.506172839506199</v>
      </c>
      <c r="G148">
        <v>16</v>
      </c>
      <c r="H148">
        <v>4323114</v>
      </c>
      <c r="I148">
        <v>4323687</v>
      </c>
      <c r="J148" t="s">
        <v>2565</v>
      </c>
      <c r="K148">
        <v>26.6666666666667</v>
      </c>
      <c r="M148">
        <v>12</v>
      </c>
      <c r="N148">
        <v>4461649</v>
      </c>
      <c r="O148">
        <v>4461789</v>
      </c>
      <c r="P148" t="s">
        <v>4259</v>
      </c>
      <c r="Q148">
        <v>42.483660130719002</v>
      </c>
    </row>
    <row r="149" spans="1:17" x14ac:dyDescent="0.3">
      <c r="A149">
        <v>11</v>
      </c>
      <c r="B149">
        <v>145631</v>
      </c>
      <c r="C149">
        <v>145967</v>
      </c>
      <c r="D149" t="s">
        <v>329</v>
      </c>
      <c r="E149">
        <v>21.985815602836901</v>
      </c>
      <c r="G149">
        <v>16</v>
      </c>
      <c r="H149">
        <v>4340688</v>
      </c>
      <c r="I149">
        <v>4340875</v>
      </c>
      <c r="J149" t="s">
        <v>2567</v>
      </c>
      <c r="K149">
        <v>15.1111111111111</v>
      </c>
      <c r="M149">
        <v>12</v>
      </c>
      <c r="N149">
        <v>4492862</v>
      </c>
      <c r="O149">
        <v>4493463</v>
      </c>
      <c r="P149" t="s">
        <v>4258</v>
      </c>
      <c r="Q149">
        <v>10.5919003115265</v>
      </c>
    </row>
    <row r="150" spans="1:17" x14ac:dyDescent="0.3">
      <c r="A150">
        <v>11</v>
      </c>
      <c r="B150">
        <v>475942</v>
      </c>
      <c r="C150">
        <v>476620</v>
      </c>
      <c r="D150" t="s">
        <v>331</v>
      </c>
      <c r="E150">
        <v>18.6666666666667</v>
      </c>
      <c r="G150">
        <v>16</v>
      </c>
      <c r="H150">
        <v>4501786</v>
      </c>
      <c r="I150">
        <v>4502138</v>
      </c>
      <c r="J150" t="s">
        <v>2569</v>
      </c>
      <c r="K150">
        <v>39.047619047619101</v>
      </c>
      <c r="M150">
        <v>12</v>
      </c>
      <c r="N150">
        <v>4515786</v>
      </c>
      <c r="O150">
        <v>4516307</v>
      </c>
      <c r="P150" t="s">
        <v>3535</v>
      </c>
      <c r="Q150">
        <v>-16.6666666666667</v>
      </c>
    </row>
    <row r="151" spans="1:17" x14ac:dyDescent="0.3">
      <c r="A151">
        <v>11</v>
      </c>
      <c r="B151">
        <v>791066</v>
      </c>
      <c r="C151">
        <v>791413</v>
      </c>
      <c r="D151" t="s">
        <v>1220</v>
      </c>
      <c r="E151">
        <v>20.370370370370399</v>
      </c>
      <c r="G151">
        <v>16</v>
      </c>
      <c r="H151">
        <v>5685071</v>
      </c>
      <c r="I151">
        <v>5685628</v>
      </c>
      <c r="J151" t="s">
        <v>2571</v>
      </c>
      <c r="K151">
        <v>-33.558558558558602</v>
      </c>
      <c r="M151">
        <v>12</v>
      </c>
      <c r="N151">
        <v>4623144</v>
      </c>
      <c r="O151">
        <v>4623634</v>
      </c>
      <c r="P151" t="s">
        <v>280</v>
      </c>
      <c r="Q151">
        <v>-38.8888888888889</v>
      </c>
    </row>
    <row r="152" spans="1:17" x14ac:dyDescent="0.3">
      <c r="A152">
        <v>11</v>
      </c>
      <c r="B152">
        <v>799987</v>
      </c>
      <c r="C152">
        <v>800466</v>
      </c>
      <c r="D152" t="s">
        <v>1222</v>
      </c>
      <c r="E152">
        <v>26.0416666666667</v>
      </c>
      <c r="G152">
        <v>16</v>
      </c>
      <c r="H152">
        <v>6159145</v>
      </c>
      <c r="I152">
        <v>6159851</v>
      </c>
      <c r="J152" t="s">
        <v>2574</v>
      </c>
      <c r="K152">
        <v>-30.912476722532599</v>
      </c>
      <c r="M152">
        <v>12</v>
      </c>
      <c r="N152">
        <v>4678349</v>
      </c>
      <c r="O152">
        <v>4678905</v>
      </c>
      <c r="P152" t="s">
        <v>4257</v>
      </c>
      <c r="Q152">
        <v>15.151515151515101</v>
      </c>
    </row>
    <row r="153" spans="1:17" x14ac:dyDescent="0.3">
      <c r="A153">
        <v>11</v>
      </c>
      <c r="B153">
        <v>813584</v>
      </c>
      <c r="C153">
        <v>813763</v>
      </c>
      <c r="D153" t="s">
        <v>4256</v>
      </c>
      <c r="E153">
        <v>24.8366013071895</v>
      </c>
      <c r="G153">
        <v>16</v>
      </c>
      <c r="H153">
        <v>6446388</v>
      </c>
      <c r="I153">
        <v>6447830</v>
      </c>
      <c r="J153" t="s">
        <v>2576</v>
      </c>
      <c r="K153">
        <v>-26.6666666666667</v>
      </c>
      <c r="M153">
        <v>12</v>
      </c>
      <c r="N153">
        <v>4684539</v>
      </c>
      <c r="O153">
        <v>4685095</v>
      </c>
      <c r="P153" t="s">
        <v>4255</v>
      </c>
      <c r="Q153">
        <v>22.695035460992901</v>
      </c>
    </row>
    <row r="154" spans="1:17" x14ac:dyDescent="0.3">
      <c r="A154">
        <v>11</v>
      </c>
      <c r="B154">
        <v>901578</v>
      </c>
      <c r="C154">
        <v>902141</v>
      </c>
      <c r="D154" t="s">
        <v>333</v>
      </c>
      <c r="E154">
        <v>-47.9166666666667</v>
      </c>
      <c r="G154">
        <v>16</v>
      </c>
      <c r="H154">
        <v>6538745</v>
      </c>
      <c r="I154">
        <v>6539181</v>
      </c>
      <c r="J154" t="s">
        <v>2791</v>
      </c>
      <c r="K154">
        <v>31.391585760517799</v>
      </c>
      <c r="M154">
        <v>12</v>
      </c>
      <c r="N154">
        <v>4705306</v>
      </c>
      <c r="O154">
        <v>4706396</v>
      </c>
      <c r="P154" t="s">
        <v>3537</v>
      </c>
      <c r="Q154">
        <v>-10.4166666666667</v>
      </c>
    </row>
    <row r="155" spans="1:17" x14ac:dyDescent="0.3">
      <c r="A155">
        <v>11</v>
      </c>
      <c r="B155">
        <v>931619</v>
      </c>
      <c r="C155">
        <v>931995</v>
      </c>
      <c r="D155" t="s">
        <v>1225</v>
      </c>
      <c r="E155">
        <v>23.8095238095238</v>
      </c>
      <c r="G155">
        <v>16</v>
      </c>
      <c r="H155">
        <v>6818410</v>
      </c>
      <c r="I155">
        <v>6818920</v>
      </c>
      <c r="J155" t="s">
        <v>2578</v>
      </c>
      <c r="K155">
        <v>-26.25</v>
      </c>
      <c r="M155">
        <v>12</v>
      </c>
      <c r="N155">
        <v>4790128</v>
      </c>
      <c r="O155">
        <v>4790622</v>
      </c>
      <c r="P155" t="s">
        <v>3539</v>
      </c>
      <c r="Q155">
        <v>39.316239316239297</v>
      </c>
    </row>
    <row r="156" spans="1:17" x14ac:dyDescent="0.3">
      <c r="A156">
        <v>11</v>
      </c>
      <c r="B156">
        <v>1021435</v>
      </c>
      <c r="C156">
        <v>1021911</v>
      </c>
      <c r="D156" t="s">
        <v>335</v>
      </c>
      <c r="E156">
        <v>-19.883040935672501</v>
      </c>
      <c r="G156">
        <v>16</v>
      </c>
      <c r="H156">
        <v>7570413</v>
      </c>
      <c r="I156">
        <v>7570776</v>
      </c>
      <c r="J156" t="s">
        <v>2041</v>
      </c>
      <c r="K156">
        <v>15.8730158730159</v>
      </c>
      <c r="M156">
        <v>12</v>
      </c>
      <c r="N156">
        <v>5272136</v>
      </c>
      <c r="O156">
        <v>5272725</v>
      </c>
      <c r="P156" t="s">
        <v>3541</v>
      </c>
      <c r="Q156">
        <v>20.238095238095202</v>
      </c>
    </row>
    <row r="157" spans="1:17" x14ac:dyDescent="0.3">
      <c r="A157">
        <v>11</v>
      </c>
      <c r="B157">
        <v>1087566</v>
      </c>
      <c r="C157">
        <v>1087840</v>
      </c>
      <c r="D157" t="s">
        <v>337</v>
      </c>
      <c r="E157">
        <v>-26.086956521739101</v>
      </c>
      <c r="G157">
        <v>16</v>
      </c>
      <c r="H157">
        <v>7694572</v>
      </c>
      <c r="I157">
        <v>7694759</v>
      </c>
      <c r="J157" t="s">
        <v>2581</v>
      </c>
      <c r="K157">
        <v>-38.518518518518498</v>
      </c>
      <c r="M157">
        <v>12</v>
      </c>
      <c r="N157">
        <v>5389728</v>
      </c>
      <c r="O157">
        <v>5390503</v>
      </c>
      <c r="P157" t="s">
        <v>3544</v>
      </c>
      <c r="Q157">
        <v>-35.5555555555556</v>
      </c>
    </row>
    <row r="158" spans="1:17" x14ac:dyDescent="0.3">
      <c r="A158">
        <v>11</v>
      </c>
      <c r="B158">
        <v>1139380</v>
      </c>
      <c r="C158">
        <v>1139628</v>
      </c>
      <c r="D158" t="s">
        <v>339</v>
      </c>
      <c r="E158">
        <v>35.4166666666667</v>
      </c>
      <c r="G158">
        <v>16</v>
      </c>
      <c r="H158">
        <v>7832398</v>
      </c>
      <c r="I158">
        <v>7832624</v>
      </c>
      <c r="J158" t="s">
        <v>2583</v>
      </c>
      <c r="K158">
        <v>5.8608058608058604</v>
      </c>
      <c r="M158">
        <v>12</v>
      </c>
      <c r="N158">
        <v>5462222</v>
      </c>
      <c r="O158">
        <v>5462813</v>
      </c>
      <c r="P158" t="s">
        <v>2982</v>
      </c>
      <c r="Q158">
        <v>30.8333333333333</v>
      </c>
    </row>
    <row r="159" spans="1:17" x14ac:dyDescent="0.3">
      <c r="A159">
        <v>11</v>
      </c>
      <c r="B159">
        <v>1313859</v>
      </c>
      <c r="C159">
        <v>1314311</v>
      </c>
      <c r="D159" t="s">
        <v>341</v>
      </c>
      <c r="E159">
        <v>33.3333333333333</v>
      </c>
      <c r="G159">
        <v>16</v>
      </c>
      <c r="H159">
        <v>8086003</v>
      </c>
      <c r="I159">
        <v>8086558</v>
      </c>
      <c r="J159" t="s">
        <v>2585</v>
      </c>
      <c r="K159">
        <v>20.720720720720699</v>
      </c>
      <c r="M159">
        <v>12</v>
      </c>
      <c r="N159">
        <v>6327003</v>
      </c>
      <c r="O159">
        <v>6327565</v>
      </c>
      <c r="P159" t="s">
        <v>2984</v>
      </c>
      <c r="Q159">
        <v>30</v>
      </c>
    </row>
    <row r="160" spans="1:17" x14ac:dyDescent="0.3">
      <c r="A160">
        <v>11</v>
      </c>
      <c r="B160">
        <v>1418715</v>
      </c>
      <c r="C160">
        <v>1419340</v>
      </c>
      <c r="D160" t="s">
        <v>1230</v>
      </c>
      <c r="E160">
        <v>26.315789473684202</v>
      </c>
      <c r="G160">
        <v>16</v>
      </c>
      <c r="H160">
        <v>8226982</v>
      </c>
      <c r="I160">
        <v>8227099</v>
      </c>
      <c r="J160" t="s">
        <v>2587</v>
      </c>
      <c r="K160">
        <v>38.364779874213802</v>
      </c>
      <c r="M160">
        <v>12</v>
      </c>
      <c r="N160">
        <v>6744972</v>
      </c>
      <c r="O160">
        <v>6745520</v>
      </c>
      <c r="P160" t="s">
        <v>3932</v>
      </c>
      <c r="Q160">
        <v>28.571428571428601</v>
      </c>
    </row>
    <row r="161" spans="1:17" x14ac:dyDescent="0.3">
      <c r="A161">
        <v>11</v>
      </c>
      <c r="B161">
        <v>1565225</v>
      </c>
      <c r="C161">
        <v>1565366</v>
      </c>
      <c r="D161" t="s">
        <v>1232</v>
      </c>
      <c r="E161">
        <v>-43.3333333333333</v>
      </c>
      <c r="G161">
        <v>16</v>
      </c>
      <c r="H161">
        <v>8512918</v>
      </c>
      <c r="I161">
        <v>8513499</v>
      </c>
      <c r="J161" t="s">
        <v>2589</v>
      </c>
      <c r="K161">
        <v>13.636363636363599</v>
      </c>
      <c r="M161">
        <v>12</v>
      </c>
      <c r="N161">
        <v>7052271</v>
      </c>
      <c r="O161">
        <v>7052708</v>
      </c>
      <c r="P161" t="s">
        <v>3547</v>
      </c>
      <c r="Q161">
        <v>28.571428571428601</v>
      </c>
    </row>
    <row r="162" spans="1:17" x14ac:dyDescent="0.3">
      <c r="A162">
        <v>11</v>
      </c>
      <c r="B162">
        <v>1862501</v>
      </c>
      <c r="C162">
        <v>1863143</v>
      </c>
      <c r="D162" t="s">
        <v>1234</v>
      </c>
      <c r="E162">
        <v>17.171717171717201</v>
      </c>
      <c r="G162">
        <v>17</v>
      </c>
      <c r="H162">
        <v>442672</v>
      </c>
      <c r="I162">
        <v>443338</v>
      </c>
      <c r="J162" t="s">
        <v>2591</v>
      </c>
      <c r="K162">
        <v>-8.7087087087087092</v>
      </c>
      <c r="M162">
        <v>12</v>
      </c>
      <c r="N162">
        <v>7262222</v>
      </c>
      <c r="O162">
        <v>7263055</v>
      </c>
      <c r="P162" t="s">
        <v>2986</v>
      </c>
      <c r="Q162">
        <v>13.1313131313131</v>
      </c>
    </row>
    <row r="163" spans="1:17" x14ac:dyDescent="0.3">
      <c r="A163">
        <v>11</v>
      </c>
      <c r="B163">
        <v>2473536</v>
      </c>
      <c r="C163">
        <v>2474399</v>
      </c>
      <c r="D163" t="s">
        <v>1236</v>
      </c>
      <c r="E163">
        <v>27.380952380952401</v>
      </c>
      <c r="G163">
        <v>17</v>
      </c>
      <c r="H163">
        <v>822007</v>
      </c>
      <c r="I163">
        <v>822477</v>
      </c>
      <c r="J163" t="s">
        <v>2043</v>
      </c>
      <c r="K163">
        <v>7.5268817204301097</v>
      </c>
      <c r="M163">
        <v>12</v>
      </c>
      <c r="N163">
        <v>7300924</v>
      </c>
      <c r="O163">
        <v>7301268</v>
      </c>
      <c r="P163" t="s">
        <v>3550</v>
      </c>
      <c r="Q163">
        <v>-30</v>
      </c>
    </row>
    <row r="164" spans="1:17" x14ac:dyDescent="0.3">
      <c r="A164">
        <v>11</v>
      </c>
      <c r="B164">
        <v>3176648</v>
      </c>
      <c r="C164">
        <v>3177230</v>
      </c>
      <c r="D164" t="s">
        <v>1238</v>
      </c>
      <c r="E164">
        <v>-28.205128205128201</v>
      </c>
      <c r="G164">
        <v>17</v>
      </c>
      <c r="H164">
        <v>960811</v>
      </c>
      <c r="I164">
        <v>961298</v>
      </c>
      <c r="J164" t="s">
        <v>2594</v>
      </c>
      <c r="K164">
        <v>20.094562647754099</v>
      </c>
      <c r="M164">
        <v>12</v>
      </c>
      <c r="N164">
        <v>7753779</v>
      </c>
      <c r="O164">
        <v>7754089</v>
      </c>
      <c r="P164" t="s">
        <v>3552</v>
      </c>
      <c r="Q164">
        <v>-20.8333333333333</v>
      </c>
    </row>
    <row r="165" spans="1:17" x14ac:dyDescent="0.3">
      <c r="A165">
        <v>11</v>
      </c>
      <c r="B165">
        <v>3601246</v>
      </c>
      <c r="C165">
        <v>3601470</v>
      </c>
      <c r="D165" t="s">
        <v>1240</v>
      </c>
      <c r="E165">
        <v>-17.5</v>
      </c>
      <c r="G165">
        <v>17</v>
      </c>
      <c r="H165">
        <v>992052</v>
      </c>
      <c r="I165">
        <v>993362</v>
      </c>
      <c r="J165" t="s">
        <v>2596</v>
      </c>
      <c r="K165">
        <v>30.448717948717999</v>
      </c>
      <c r="M165">
        <v>12</v>
      </c>
      <c r="N165">
        <v>7890303</v>
      </c>
      <c r="O165">
        <v>7891263</v>
      </c>
      <c r="P165" t="s">
        <v>2988</v>
      </c>
      <c r="Q165">
        <v>-29.824561403508799</v>
      </c>
    </row>
    <row r="166" spans="1:17" x14ac:dyDescent="0.3">
      <c r="A166">
        <v>11</v>
      </c>
      <c r="B166">
        <v>3901290</v>
      </c>
      <c r="C166">
        <v>3901987</v>
      </c>
      <c r="D166" t="s">
        <v>1242</v>
      </c>
      <c r="E166">
        <v>18.181818181818201</v>
      </c>
      <c r="G166">
        <v>17</v>
      </c>
      <c r="H166">
        <v>1313216</v>
      </c>
      <c r="I166">
        <v>1313822</v>
      </c>
      <c r="J166" t="s">
        <v>2046</v>
      </c>
      <c r="K166">
        <v>19.795657726692198</v>
      </c>
      <c r="M166">
        <v>12</v>
      </c>
      <c r="N166">
        <v>9457474</v>
      </c>
      <c r="O166">
        <v>9458471</v>
      </c>
      <c r="P166" t="s">
        <v>2990</v>
      </c>
      <c r="Q166">
        <v>-15</v>
      </c>
    </row>
    <row r="167" spans="1:17" x14ac:dyDescent="0.3">
      <c r="A167">
        <v>11</v>
      </c>
      <c r="B167">
        <v>5288467</v>
      </c>
      <c r="C167">
        <v>5288936</v>
      </c>
      <c r="D167" t="s">
        <v>1244</v>
      </c>
      <c r="E167">
        <v>33.3333333333333</v>
      </c>
      <c r="G167">
        <v>17</v>
      </c>
      <c r="H167">
        <v>2560418</v>
      </c>
      <c r="I167">
        <v>2561129</v>
      </c>
      <c r="J167" t="s">
        <v>2599</v>
      </c>
      <c r="K167">
        <v>-24.183006535947701</v>
      </c>
      <c r="M167">
        <v>12</v>
      </c>
      <c r="N167">
        <v>9572693</v>
      </c>
      <c r="O167">
        <v>9573188</v>
      </c>
      <c r="P167" t="s">
        <v>3556</v>
      </c>
      <c r="Q167">
        <v>12.8205128205128</v>
      </c>
    </row>
    <row r="168" spans="1:17" x14ac:dyDescent="0.3">
      <c r="A168">
        <v>11</v>
      </c>
      <c r="B168">
        <v>6759333</v>
      </c>
      <c r="C168">
        <v>6759707</v>
      </c>
      <c r="D168" t="s">
        <v>343</v>
      </c>
      <c r="E168">
        <v>6.9579288025889996</v>
      </c>
      <c r="G168">
        <v>17</v>
      </c>
      <c r="H168">
        <v>2625797</v>
      </c>
      <c r="I168">
        <v>2626318</v>
      </c>
      <c r="J168" t="s">
        <v>2601</v>
      </c>
      <c r="K168">
        <v>-6.4425770308123198</v>
      </c>
      <c r="M168">
        <v>13</v>
      </c>
      <c r="N168">
        <v>205135</v>
      </c>
      <c r="O168">
        <v>205493</v>
      </c>
      <c r="P168" t="s">
        <v>3558</v>
      </c>
      <c r="Q168">
        <v>-39.194139194139197</v>
      </c>
    </row>
    <row r="169" spans="1:17" x14ac:dyDescent="0.3">
      <c r="A169">
        <v>11</v>
      </c>
      <c r="B169">
        <v>7172126</v>
      </c>
      <c r="C169">
        <v>7172514</v>
      </c>
      <c r="D169" t="s">
        <v>1246</v>
      </c>
      <c r="E169">
        <v>-13.227513227513199</v>
      </c>
      <c r="G169">
        <v>17</v>
      </c>
      <c r="H169">
        <v>4500671</v>
      </c>
      <c r="I169">
        <v>4501380</v>
      </c>
      <c r="J169" t="s">
        <v>2603</v>
      </c>
      <c r="K169">
        <v>-27.0833333333333</v>
      </c>
      <c r="M169">
        <v>13</v>
      </c>
      <c r="N169">
        <v>381982</v>
      </c>
      <c r="O169">
        <v>382293</v>
      </c>
      <c r="P169" t="s">
        <v>2992</v>
      </c>
      <c r="Q169">
        <v>20.9039548022599</v>
      </c>
    </row>
    <row r="170" spans="1:17" x14ac:dyDescent="0.3">
      <c r="A170">
        <v>11</v>
      </c>
      <c r="B170">
        <v>8436643</v>
      </c>
      <c r="C170">
        <v>8437210</v>
      </c>
      <c r="D170" t="s">
        <v>1248</v>
      </c>
      <c r="E170">
        <v>-24.927536231884101</v>
      </c>
      <c r="G170">
        <v>17</v>
      </c>
      <c r="H170">
        <v>4604881</v>
      </c>
      <c r="I170">
        <v>4605697</v>
      </c>
      <c r="J170" t="s">
        <v>2048</v>
      </c>
      <c r="K170">
        <v>-28.8888888888889</v>
      </c>
      <c r="M170">
        <v>13</v>
      </c>
      <c r="N170">
        <v>409440</v>
      </c>
      <c r="O170">
        <v>409870</v>
      </c>
      <c r="P170" t="s">
        <v>1098</v>
      </c>
      <c r="Q170">
        <v>-39.351851851851798</v>
      </c>
    </row>
    <row r="171" spans="1:17" x14ac:dyDescent="0.3">
      <c r="A171">
        <v>11</v>
      </c>
      <c r="B171">
        <v>8904114</v>
      </c>
      <c r="C171">
        <v>8904733</v>
      </c>
      <c r="D171" t="s">
        <v>1250</v>
      </c>
      <c r="E171">
        <v>-26.282051282051299</v>
      </c>
      <c r="G171">
        <v>17</v>
      </c>
      <c r="H171">
        <v>4679403</v>
      </c>
      <c r="I171">
        <v>4680266</v>
      </c>
      <c r="J171" t="s">
        <v>2607</v>
      </c>
      <c r="K171">
        <v>-22.727272727272702</v>
      </c>
      <c r="M171">
        <v>13</v>
      </c>
      <c r="N171">
        <v>2175419</v>
      </c>
      <c r="O171">
        <v>2175822</v>
      </c>
      <c r="P171" t="s">
        <v>3561</v>
      </c>
      <c r="Q171">
        <v>27.7777777777778</v>
      </c>
    </row>
    <row r="172" spans="1:17" x14ac:dyDescent="0.3">
      <c r="A172">
        <v>11</v>
      </c>
      <c r="B172">
        <v>9200979</v>
      </c>
      <c r="C172">
        <v>9201653</v>
      </c>
      <c r="D172" t="s">
        <v>1252</v>
      </c>
      <c r="E172">
        <v>22.463768115941999</v>
      </c>
      <c r="G172">
        <v>17</v>
      </c>
      <c r="H172">
        <v>5571839</v>
      </c>
      <c r="I172">
        <v>5572472</v>
      </c>
      <c r="J172" t="s">
        <v>2609</v>
      </c>
      <c r="K172">
        <v>-36.842105263157897</v>
      </c>
      <c r="M172">
        <v>13</v>
      </c>
      <c r="N172">
        <v>2213370</v>
      </c>
      <c r="O172">
        <v>2213513</v>
      </c>
      <c r="P172" t="s">
        <v>2994</v>
      </c>
      <c r="Q172">
        <v>16.6666666666667</v>
      </c>
    </row>
    <row r="173" spans="1:17" x14ac:dyDescent="0.3">
      <c r="A173">
        <v>11</v>
      </c>
      <c r="B173">
        <v>9603259</v>
      </c>
      <c r="C173">
        <v>9603760</v>
      </c>
      <c r="D173" t="s">
        <v>1254</v>
      </c>
      <c r="E173">
        <v>-39.5833333333333</v>
      </c>
      <c r="G173">
        <v>17</v>
      </c>
      <c r="H173">
        <v>5719355</v>
      </c>
      <c r="I173">
        <v>5719740</v>
      </c>
      <c r="J173" t="s">
        <v>2611</v>
      </c>
      <c r="K173">
        <v>15.047619047618999</v>
      </c>
      <c r="M173">
        <v>13</v>
      </c>
      <c r="N173">
        <v>2347403</v>
      </c>
      <c r="O173">
        <v>2347903</v>
      </c>
      <c r="P173" t="s">
        <v>4254</v>
      </c>
      <c r="Q173">
        <v>-37.158469945355201</v>
      </c>
    </row>
    <row r="174" spans="1:17" x14ac:dyDescent="0.3">
      <c r="A174">
        <v>11</v>
      </c>
      <c r="B174">
        <v>9695486</v>
      </c>
      <c r="C174">
        <v>9695835</v>
      </c>
      <c r="D174" t="s">
        <v>1256</v>
      </c>
      <c r="E174">
        <v>-17.261904761904798</v>
      </c>
      <c r="G174">
        <v>17</v>
      </c>
      <c r="H174">
        <v>6217593</v>
      </c>
      <c r="I174">
        <v>6218299</v>
      </c>
      <c r="J174" t="s">
        <v>2613</v>
      </c>
      <c r="K174">
        <v>-30</v>
      </c>
      <c r="M174">
        <v>13</v>
      </c>
      <c r="N174">
        <v>2567073</v>
      </c>
      <c r="O174">
        <v>2567850</v>
      </c>
      <c r="P174" t="s">
        <v>4253</v>
      </c>
      <c r="Q174">
        <v>-11.1111111111111</v>
      </c>
    </row>
    <row r="175" spans="1:17" x14ac:dyDescent="0.3">
      <c r="A175">
        <v>11</v>
      </c>
      <c r="B175">
        <v>9822062</v>
      </c>
      <c r="C175">
        <v>9822062</v>
      </c>
      <c r="D175" t="s">
        <v>1258</v>
      </c>
      <c r="E175">
        <v>-53.3333333333333</v>
      </c>
      <c r="G175">
        <v>17</v>
      </c>
      <c r="H175">
        <v>6686516</v>
      </c>
      <c r="I175">
        <v>6687160</v>
      </c>
      <c r="J175" t="s">
        <v>2615</v>
      </c>
      <c r="K175">
        <v>9.4771241830065396</v>
      </c>
      <c r="M175">
        <v>13</v>
      </c>
      <c r="N175">
        <v>2689657</v>
      </c>
      <c r="O175">
        <v>2690363</v>
      </c>
      <c r="P175" t="s">
        <v>4252</v>
      </c>
      <c r="Q175">
        <v>-15.6862745098039</v>
      </c>
    </row>
    <row r="176" spans="1:17" x14ac:dyDescent="0.3">
      <c r="A176">
        <v>12</v>
      </c>
      <c r="B176">
        <v>107874</v>
      </c>
      <c r="C176">
        <v>108101</v>
      </c>
      <c r="D176" t="s">
        <v>1260</v>
      </c>
      <c r="E176">
        <v>-36.6666666666667</v>
      </c>
      <c r="G176">
        <v>17</v>
      </c>
      <c r="H176">
        <v>6731699</v>
      </c>
      <c r="I176">
        <v>6732237</v>
      </c>
      <c r="J176" t="s">
        <v>2617</v>
      </c>
      <c r="K176">
        <v>-28.571428571428601</v>
      </c>
      <c r="M176">
        <v>13</v>
      </c>
      <c r="N176">
        <v>3002004</v>
      </c>
      <c r="O176">
        <v>3002506</v>
      </c>
      <c r="P176" t="s">
        <v>3563</v>
      </c>
      <c r="Q176">
        <v>-19.696969696969699</v>
      </c>
    </row>
    <row r="177" spans="1:17" x14ac:dyDescent="0.3">
      <c r="A177">
        <v>12</v>
      </c>
      <c r="B177">
        <v>343138</v>
      </c>
      <c r="C177">
        <v>343469</v>
      </c>
      <c r="D177" t="s">
        <v>1263</v>
      </c>
      <c r="E177">
        <v>-33.3333333333333</v>
      </c>
      <c r="G177">
        <v>17</v>
      </c>
      <c r="H177">
        <v>6826682</v>
      </c>
      <c r="I177">
        <v>6827201</v>
      </c>
      <c r="J177" t="s">
        <v>2620</v>
      </c>
      <c r="K177">
        <v>28.205128205128201</v>
      </c>
      <c r="M177">
        <v>13</v>
      </c>
      <c r="N177">
        <v>3434914</v>
      </c>
      <c r="O177">
        <v>3435392</v>
      </c>
      <c r="P177" t="s">
        <v>3565</v>
      </c>
      <c r="Q177">
        <v>10.144927536231901</v>
      </c>
    </row>
    <row r="178" spans="1:17" x14ac:dyDescent="0.3">
      <c r="A178">
        <v>12</v>
      </c>
      <c r="B178">
        <v>769983</v>
      </c>
      <c r="C178">
        <v>770228</v>
      </c>
      <c r="D178" t="s">
        <v>345</v>
      </c>
      <c r="E178">
        <v>47.863247863247899</v>
      </c>
      <c r="G178">
        <v>17</v>
      </c>
      <c r="H178">
        <v>7254898</v>
      </c>
      <c r="I178">
        <v>7255615</v>
      </c>
      <c r="J178" t="s">
        <v>2622</v>
      </c>
      <c r="K178">
        <v>17.094017094017101</v>
      </c>
      <c r="M178">
        <v>13</v>
      </c>
      <c r="N178">
        <v>3624450</v>
      </c>
      <c r="O178">
        <v>3625231</v>
      </c>
      <c r="P178" t="s">
        <v>4251</v>
      </c>
      <c r="Q178">
        <v>16.6666666666667</v>
      </c>
    </row>
    <row r="179" spans="1:17" x14ac:dyDescent="0.3">
      <c r="A179">
        <v>12</v>
      </c>
      <c r="B179">
        <v>869093</v>
      </c>
      <c r="C179">
        <v>869600</v>
      </c>
      <c r="D179" t="s">
        <v>1266</v>
      </c>
      <c r="E179">
        <v>48.484848484848499</v>
      </c>
      <c r="G179">
        <v>17</v>
      </c>
      <c r="H179">
        <v>8629180</v>
      </c>
      <c r="I179">
        <v>8629658</v>
      </c>
      <c r="J179" t="s">
        <v>2623</v>
      </c>
      <c r="K179">
        <v>16</v>
      </c>
      <c r="M179">
        <v>13</v>
      </c>
      <c r="N179">
        <v>3698578</v>
      </c>
      <c r="O179">
        <v>3699304</v>
      </c>
      <c r="P179" t="s">
        <v>2996</v>
      </c>
      <c r="Q179">
        <v>18.930041152263399</v>
      </c>
    </row>
    <row r="180" spans="1:17" x14ac:dyDescent="0.3">
      <c r="A180">
        <v>12</v>
      </c>
      <c r="B180">
        <v>921818</v>
      </c>
      <c r="C180">
        <v>922367</v>
      </c>
      <c r="D180" t="s">
        <v>1268</v>
      </c>
      <c r="E180">
        <v>-37.5</v>
      </c>
      <c r="G180">
        <v>18</v>
      </c>
      <c r="H180">
        <v>453508</v>
      </c>
      <c r="I180">
        <v>453894</v>
      </c>
      <c r="J180" t="s">
        <v>2625</v>
      </c>
      <c r="K180">
        <v>11.3095238095238</v>
      </c>
      <c r="M180">
        <v>13</v>
      </c>
      <c r="N180">
        <v>3707416</v>
      </c>
      <c r="O180">
        <v>3708118</v>
      </c>
      <c r="P180" t="s">
        <v>4250</v>
      </c>
      <c r="Q180">
        <v>39.5833333333333</v>
      </c>
    </row>
    <row r="181" spans="1:17" x14ac:dyDescent="0.3">
      <c r="A181">
        <v>12</v>
      </c>
      <c r="B181">
        <v>1086788</v>
      </c>
      <c r="C181">
        <v>1086961</v>
      </c>
      <c r="D181" t="s">
        <v>1270</v>
      </c>
      <c r="E181">
        <v>-36.842105263157897</v>
      </c>
      <c r="G181">
        <v>18</v>
      </c>
      <c r="H181">
        <v>2970914</v>
      </c>
      <c r="I181">
        <v>2971371</v>
      </c>
      <c r="J181" t="s">
        <v>2627</v>
      </c>
      <c r="K181">
        <v>24.2424242424242</v>
      </c>
      <c r="M181">
        <v>13</v>
      </c>
      <c r="N181">
        <v>3780525</v>
      </c>
      <c r="O181">
        <v>3781469</v>
      </c>
      <c r="P181" t="s">
        <v>4004</v>
      </c>
      <c r="Q181">
        <v>-31.746031746031701</v>
      </c>
    </row>
    <row r="182" spans="1:17" x14ac:dyDescent="0.3">
      <c r="A182">
        <v>12</v>
      </c>
      <c r="B182">
        <v>1236279</v>
      </c>
      <c r="C182">
        <v>1236727</v>
      </c>
      <c r="D182" t="s">
        <v>1272</v>
      </c>
      <c r="E182">
        <v>-13.953488372093</v>
      </c>
      <c r="G182">
        <v>18</v>
      </c>
      <c r="H182">
        <v>3315018</v>
      </c>
      <c r="I182">
        <v>3315772</v>
      </c>
      <c r="J182" t="s">
        <v>2629</v>
      </c>
      <c r="K182">
        <v>-21.568627450980401</v>
      </c>
      <c r="M182">
        <v>13</v>
      </c>
      <c r="N182">
        <v>3807467</v>
      </c>
      <c r="O182">
        <v>3807701</v>
      </c>
      <c r="P182" t="s">
        <v>4249</v>
      </c>
      <c r="Q182">
        <v>27.407407407407401</v>
      </c>
    </row>
    <row r="183" spans="1:17" x14ac:dyDescent="0.3">
      <c r="A183">
        <v>12</v>
      </c>
      <c r="B183">
        <v>1337848</v>
      </c>
      <c r="C183">
        <v>1338447</v>
      </c>
      <c r="D183" t="s">
        <v>4248</v>
      </c>
      <c r="E183">
        <v>-30.3921568627451</v>
      </c>
      <c r="G183">
        <v>18</v>
      </c>
      <c r="H183">
        <v>3356718</v>
      </c>
      <c r="I183">
        <v>3358368</v>
      </c>
      <c r="J183" t="s">
        <v>2631</v>
      </c>
      <c r="K183">
        <v>-49.5934959349593</v>
      </c>
      <c r="M183">
        <v>13</v>
      </c>
      <c r="N183">
        <v>4441451</v>
      </c>
      <c r="O183">
        <v>4441569</v>
      </c>
      <c r="P183" t="s">
        <v>3939</v>
      </c>
      <c r="Q183">
        <v>26.1904761904762</v>
      </c>
    </row>
    <row r="184" spans="1:17" x14ac:dyDescent="0.3">
      <c r="A184">
        <v>12</v>
      </c>
      <c r="B184">
        <v>2350905</v>
      </c>
      <c r="C184">
        <v>2351438</v>
      </c>
      <c r="D184" t="s">
        <v>1274</v>
      </c>
      <c r="E184">
        <v>11.4942528735632</v>
      </c>
      <c r="G184">
        <v>18</v>
      </c>
      <c r="H184">
        <v>3710504</v>
      </c>
      <c r="I184">
        <v>3710705</v>
      </c>
      <c r="J184" t="s">
        <v>2633</v>
      </c>
      <c r="K184">
        <v>-22.004357298474901</v>
      </c>
      <c r="M184">
        <v>13</v>
      </c>
      <c r="N184">
        <v>4681588</v>
      </c>
      <c r="O184">
        <v>4682298</v>
      </c>
      <c r="P184" t="s">
        <v>3566</v>
      </c>
      <c r="Q184">
        <v>28.3333333333333</v>
      </c>
    </row>
    <row r="185" spans="1:17" x14ac:dyDescent="0.3">
      <c r="A185">
        <v>12</v>
      </c>
      <c r="B185">
        <v>3110862</v>
      </c>
      <c r="C185">
        <v>3111271</v>
      </c>
      <c r="D185" t="s">
        <v>4247</v>
      </c>
      <c r="E185">
        <v>24.3386243386243</v>
      </c>
      <c r="G185">
        <v>18</v>
      </c>
      <c r="H185">
        <v>4323058</v>
      </c>
      <c r="I185">
        <v>4323476</v>
      </c>
      <c r="J185" t="s">
        <v>2635</v>
      </c>
      <c r="K185">
        <v>10.1960784313726</v>
      </c>
      <c r="M185">
        <v>13</v>
      </c>
      <c r="N185">
        <v>4719157</v>
      </c>
      <c r="O185">
        <v>4719404</v>
      </c>
      <c r="P185" t="s">
        <v>4246</v>
      </c>
      <c r="Q185">
        <v>-37.681159420289902</v>
      </c>
    </row>
    <row r="186" spans="1:17" x14ac:dyDescent="0.3">
      <c r="A186">
        <v>12</v>
      </c>
      <c r="B186">
        <v>3166319</v>
      </c>
      <c r="C186">
        <v>3166621</v>
      </c>
      <c r="D186" t="s">
        <v>1276</v>
      </c>
      <c r="E186">
        <v>-28.571428571428601</v>
      </c>
      <c r="G186">
        <v>18</v>
      </c>
      <c r="H186">
        <v>4660225</v>
      </c>
      <c r="I186">
        <v>4660996</v>
      </c>
      <c r="J186" t="s">
        <v>2050</v>
      </c>
      <c r="K186">
        <v>-42.962962962962997</v>
      </c>
      <c r="M186">
        <v>13</v>
      </c>
      <c r="N186">
        <v>4884319</v>
      </c>
      <c r="O186">
        <v>4885180</v>
      </c>
      <c r="P186" t="s">
        <v>2998</v>
      </c>
      <c r="Q186">
        <v>52.525252525252498</v>
      </c>
    </row>
    <row r="187" spans="1:17" x14ac:dyDescent="0.3">
      <c r="A187">
        <v>12</v>
      </c>
      <c r="B187">
        <v>3223925</v>
      </c>
      <c r="C187">
        <v>3224064</v>
      </c>
      <c r="D187" t="s">
        <v>347</v>
      </c>
      <c r="E187">
        <v>27.491408934707898</v>
      </c>
      <c r="G187">
        <v>18</v>
      </c>
      <c r="H187">
        <v>4820333</v>
      </c>
      <c r="I187">
        <v>4821208</v>
      </c>
      <c r="J187" t="s">
        <v>2638</v>
      </c>
      <c r="K187">
        <v>-10.8843537414966</v>
      </c>
      <c r="M187">
        <v>13</v>
      </c>
      <c r="N187">
        <v>4966667</v>
      </c>
      <c r="O187">
        <v>4967212</v>
      </c>
      <c r="P187" t="s">
        <v>3569</v>
      </c>
      <c r="Q187">
        <v>11.1111111111111</v>
      </c>
    </row>
    <row r="188" spans="1:17" x14ac:dyDescent="0.3">
      <c r="A188">
        <v>12</v>
      </c>
      <c r="B188">
        <v>3287883</v>
      </c>
      <c r="C188">
        <v>3288471</v>
      </c>
      <c r="D188" t="s">
        <v>1278</v>
      </c>
      <c r="E188">
        <v>-33.3333333333333</v>
      </c>
      <c r="G188">
        <v>18</v>
      </c>
      <c r="H188">
        <v>5528307</v>
      </c>
      <c r="I188">
        <v>5528881</v>
      </c>
      <c r="J188" t="s">
        <v>2641</v>
      </c>
      <c r="K188">
        <v>39.5833333333333</v>
      </c>
      <c r="M188">
        <v>13</v>
      </c>
      <c r="N188">
        <v>5701365</v>
      </c>
      <c r="O188">
        <v>5701636</v>
      </c>
      <c r="P188" t="s">
        <v>3572</v>
      </c>
      <c r="Q188">
        <v>28.571428571428601</v>
      </c>
    </row>
    <row r="189" spans="1:17" x14ac:dyDescent="0.3">
      <c r="A189">
        <v>12</v>
      </c>
      <c r="B189">
        <v>3833121</v>
      </c>
      <c r="C189">
        <v>3833472</v>
      </c>
      <c r="D189" t="s">
        <v>4245</v>
      </c>
      <c r="E189">
        <v>30.4166666666667</v>
      </c>
      <c r="G189">
        <v>18</v>
      </c>
      <c r="H189">
        <v>5674248</v>
      </c>
      <c r="I189">
        <v>5674458</v>
      </c>
      <c r="J189" t="s">
        <v>2052</v>
      </c>
      <c r="K189">
        <v>13.0208333333333</v>
      </c>
      <c r="M189">
        <v>13</v>
      </c>
      <c r="N189">
        <v>6257117</v>
      </c>
      <c r="O189">
        <v>6257509</v>
      </c>
      <c r="P189" t="s">
        <v>3574</v>
      </c>
      <c r="Q189">
        <v>-31.746031746031701</v>
      </c>
    </row>
    <row r="190" spans="1:17" x14ac:dyDescent="0.3">
      <c r="A190">
        <v>12</v>
      </c>
      <c r="B190">
        <v>5488493</v>
      </c>
      <c r="C190">
        <v>5488970</v>
      </c>
      <c r="D190" t="s">
        <v>349</v>
      </c>
      <c r="E190">
        <v>-23.529411764705898</v>
      </c>
      <c r="G190">
        <v>18</v>
      </c>
      <c r="H190">
        <v>6219615</v>
      </c>
      <c r="I190">
        <v>6220235</v>
      </c>
      <c r="J190" t="s">
        <v>2644</v>
      </c>
      <c r="K190">
        <v>30.952380952380999</v>
      </c>
      <c r="M190">
        <v>13</v>
      </c>
      <c r="N190">
        <v>6457615</v>
      </c>
      <c r="O190">
        <v>6458543</v>
      </c>
      <c r="P190" t="s">
        <v>3000</v>
      </c>
      <c r="Q190">
        <v>44.761904761904802</v>
      </c>
    </row>
    <row r="191" spans="1:17" x14ac:dyDescent="0.3">
      <c r="A191">
        <v>12</v>
      </c>
      <c r="B191">
        <v>5708677</v>
      </c>
      <c r="C191">
        <v>5709256</v>
      </c>
      <c r="D191" t="s">
        <v>4244</v>
      </c>
      <c r="E191">
        <v>25.108225108225099</v>
      </c>
      <c r="G191">
        <v>18</v>
      </c>
      <c r="H191">
        <v>6497475</v>
      </c>
      <c r="I191">
        <v>6497988</v>
      </c>
      <c r="J191" t="s">
        <v>2646</v>
      </c>
      <c r="K191">
        <v>29.523809523809501</v>
      </c>
      <c r="M191">
        <v>13</v>
      </c>
      <c r="N191">
        <v>7141278</v>
      </c>
      <c r="O191">
        <v>7141890</v>
      </c>
      <c r="P191" t="s">
        <v>3576</v>
      </c>
      <c r="Q191">
        <v>-30</v>
      </c>
    </row>
    <row r="192" spans="1:17" x14ac:dyDescent="0.3">
      <c r="A192">
        <v>12</v>
      </c>
      <c r="B192">
        <v>5746282</v>
      </c>
      <c r="C192">
        <v>5746565</v>
      </c>
      <c r="D192" t="s">
        <v>1281</v>
      </c>
      <c r="E192">
        <v>14.634146341463399</v>
      </c>
      <c r="G192">
        <v>18</v>
      </c>
      <c r="H192">
        <v>7544703</v>
      </c>
      <c r="I192">
        <v>7546304</v>
      </c>
      <c r="J192" t="s">
        <v>2648</v>
      </c>
      <c r="K192">
        <v>11.1111111111111</v>
      </c>
      <c r="M192">
        <v>13</v>
      </c>
      <c r="N192">
        <v>7369227</v>
      </c>
      <c r="O192">
        <v>7369983</v>
      </c>
      <c r="P192" t="s">
        <v>3578</v>
      </c>
      <c r="Q192">
        <v>18.6666666666667</v>
      </c>
    </row>
    <row r="193" spans="1:17" x14ac:dyDescent="0.3">
      <c r="A193">
        <v>12</v>
      </c>
      <c r="B193">
        <v>5805757</v>
      </c>
      <c r="C193">
        <v>5806112</v>
      </c>
      <c r="D193" t="s">
        <v>1283</v>
      </c>
      <c r="E193">
        <v>-23.529411764705898</v>
      </c>
      <c r="G193">
        <v>18</v>
      </c>
      <c r="H193">
        <v>7707155</v>
      </c>
      <c r="I193">
        <v>7708193</v>
      </c>
      <c r="J193" t="s">
        <v>2650</v>
      </c>
      <c r="K193">
        <v>30.8333333333333</v>
      </c>
      <c r="M193">
        <v>13</v>
      </c>
      <c r="N193">
        <v>7837658</v>
      </c>
      <c r="O193">
        <v>7838066</v>
      </c>
      <c r="P193" t="s">
        <v>3003</v>
      </c>
      <c r="Q193">
        <v>-34.6938775510204</v>
      </c>
    </row>
    <row r="194" spans="1:17" x14ac:dyDescent="0.3">
      <c r="A194">
        <v>12</v>
      </c>
      <c r="B194">
        <v>5872256</v>
      </c>
      <c r="C194">
        <v>5872838</v>
      </c>
      <c r="D194" t="s">
        <v>351</v>
      </c>
      <c r="E194">
        <v>-22.727272727272702</v>
      </c>
      <c r="G194">
        <v>18</v>
      </c>
      <c r="H194">
        <v>8087772</v>
      </c>
      <c r="I194">
        <v>8088140</v>
      </c>
      <c r="J194" t="s">
        <v>2652</v>
      </c>
      <c r="K194">
        <v>-6.3218390804597702</v>
      </c>
      <c r="M194">
        <v>13</v>
      </c>
      <c r="N194">
        <v>8414920</v>
      </c>
      <c r="O194">
        <v>8415362</v>
      </c>
      <c r="P194" t="s">
        <v>3581</v>
      </c>
      <c r="Q194">
        <v>35.460992907801398</v>
      </c>
    </row>
    <row r="195" spans="1:17" x14ac:dyDescent="0.3">
      <c r="A195">
        <v>12</v>
      </c>
      <c r="B195">
        <v>5941282</v>
      </c>
      <c r="C195">
        <v>5942215</v>
      </c>
      <c r="D195" t="s">
        <v>1286</v>
      </c>
      <c r="E195">
        <v>36.036036036036002</v>
      </c>
      <c r="G195">
        <v>19</v>
      </c>
      <c r="H195">
        <v>624224</v>
      </c>
      <c r="I195">
        <v>624446</v>
      </c>
      <c r="J195" t="s">
        <v>4003</v>
      </c>
      <c r="K195">
        <v>-9.8705501618123002</v>
      </c>
      <c r="M195">
        <v>13</v>
      </c>
      <c r="N195">
        <v>8567809</v>
      </c>
      <c r="O195">
        <v>8568805</v>
      </c>
      <c r="P195" t="s">
        <v>3005</v>
      </c>
      <c r="Q195">
        <v>20.370370370370399</v>
      </c>
    </row>
    <row r="196" spans="1:17" x14ac:dyDescent="0.3">
      <c r="A196">
        <v>12</v>
      </c>
      <c r="B196">
        <v>5961222</v>
      </c>
      <c r="C196">
        <v>5961794</v>
      </c>
      <c r="D196" t="s">
        <v>1288</v>
      </c>
      <c r="E196">
        <v>-29.1666666666667</v>
      </c>
      <c r="G196">
        <v>19</v>
      </c>
      <c r="H196">
        <v>781523</v>
      </c>
      <c r="I196">
        <v>782018</v>
      </c>
      <c r="J196" t="s">
        <v>2654</v>
      </c>
      <c r="K196">
        <v>11.1111111111111</v>
      </c>
      <c r="M196">
        <v>13</v>
      </c>
      <c r="N196">
        <v>8635659</v>
      </c>
      <c r="O196">
        <v>8636525</v>
      </c>
      <c r="P196" t="s">
        <v>3007</v>
      </c>
      <c r="Q196">
        <v>25.925925925925899</v>
      </c>
    </row>
    <row r="197" spans="1:17" x14ac:dyDescent="0.3">
      <c r="A197">
        <v>12</v>
      </c>
      <c r="B197">
        <v>6151688</v>
      </c>
      <c r="C197">
        <v>6152099</v>
      </c>
      <c r="D197" t="s">
        <v>353</v>
      </c>
      <c r="E197">
        <v>-52.380952380952401</v>
      </c>
      <c r="G197">
        <v>19</v>
      </c>
      <c r="H197">
        <v>2732995</v>
      </c>
      <c r="I197">
        <v>2733806</v>
      </c>
      <c r="J197" t="s">
        <v>2656</v>
      </c>
      <c r="K197">
        <v>24.528301886792502</v>
      </c>
      <c r="M197">
        <v>13</v>
      </c>
      <c r="N197">
        <v>8838203</v>
      </c>
      <c r="O197">
        <v>8838582</v>
      </c>
      <c r="P197" t="s">
        <v>3009</v>
      </c>
      <c r="Q197">
        <v>45.454545454545503</v>
      </c>
    </row>
    <row r="198" spans="1:17" x14ac:dyDescent="0.3">
      <c r="A198">
        <v>12</v>
      </c>
      <c r="B198">
        <v>6750435</v>
      </c>
      <c r="C198">
        <v>6750689</v>
      </c>
      <c r="D198" t="s">
        <v>1290</v>
      </c>
      <c r="E198">
        <v>-26.6666666666667</v>
      </c>
      <c r="G198">
        <v>19</v>
      </c>
      <c r="H198">
        <v>3833582</v>
      </c>
      <c r="I198">
        <v>3834248</v>
      </c>
      <c r="J198" t="s">
        <v>2658</v>
      </c>
      <c r="K198">
        <v>39.344262295081997</v>
      </c>
      <c r="M198">
        <v>13</v>
      </c>
      <c r="N198">
        <v>8845535</v>
      </c>
      <c r="O198">
        <v>8846419</v>
      </c>
      <c r="P198" t="s">
        <v>3585</v>
      </c>
      <c r="Q198">
        <v>-44.4444444444444</v>
      </c>
    </row>
    <row r="199" spans="1:17" x14ac:dyDescent="0.3">
      <c r="A199">
        <v>12</v>
      </c>
      <c r="B199">
        <v>7022484</v>
      </c>
      <c r="C199">
        <v>7023049</v>
      </c>
      <c r="D199" t="s">
        <v>1292</v>
      </c>
      <c r="E199">
        <v>-23.8095238095238</v>
      </c>
      <c r="G199">
        <v>19</v>
      </c>
      <c r="H199">
        <v>4025746</v>
      </c>
      <c r="I199">
        <v>4026372</v>
      </c>
      <c r="J199" t="s">
        <v>2660</v>
      </c>
      <c r="K199">
        <v>-33.3333333333333</v>
      </c>
      <c r="M199">
        <v>13</v>
      </c>
      <c r="N199">
        <v>9066231</v>
      </c>
      <c r="O199">
        <v>9067221</v>
      </c>
      <c r="P199" t="s">
        <v>3011</v>
      </c>
      <c r="Q199">
        <v>44.973544973545003</v>
      </c>
    </row>
    <row r="200" spans="1:17" x14ac:dyDescent="0.3">
      <c r="A200">
        <v>12</v>
      </c>
      <c r="B200">
        <v>7177295</v>
      </c>
      <c r="C200">
        <v>7177890</v>
      </c>
      <c r="D200" t="s">
        <v>356</v>
      </c>
      <c r="E200">
        <v>-35.087719298245602</v>
      </c>
      <c r="G200">
        <v>19</v>
      </c>
      <c r="H200">
        <v>4661390</v>
      </c>
      <c r="I200">
        <v>4661606</v>
      </c>
      <c r="J200" t="s">
        <v>2662</v>
      </c>
      <c r="K200">
        <v>23.8095238095238</v>
      </c>
      <c r="M200">
        <v>13</v>
      </c>
      <c r="N200">
        <v>9195203</v>
      </c>
      <c r="O200">
        <v>9195485</v>
      </c>
      <c r="P200" t="s">
        <v>3013</v>
      </c>
      <c r="Q200">
        <v>30.1075268817204</v>
      </c>
    </row>
    <row r="201" spans="1:17" x14ac:dyDescent="0.3">
      <c r="A201">
        <v>12</v>
      </c>
      <c r="B201">
        <v>7580108</v>
      </c>
      <c r="C201">
        <v>7580728</v>
      </c>
      <c r="D201" t="s">
        <v>358</v>
      </c>
      <c r="E201">
        <v>-42.735042735042697</v>
      </c>
      <c r="G201">
        <v>19</v>
      </c>
      <c r="H201">
        <v>6633068</v>
      </c>
      <c r="I201">
        <v>6633316</v>
      </c>
      <c r="J201" t="s">
        <v>2053</v>
      </c>
      <c r="K201">
        <v>-18.181818181818201</v>
      </c>
      <c r="M201">
        <v>14</v>
      </c>
      <c r="N201">
        <v>661929</v>
      </c>
      <c r="O201">
        <v>662601</v>
      </c>
      <c r="P201" t="s">
        <v>3589</v>
      </c>
      <c r="Q201">
        <v>-17.283950617283899</v>
      </c>
    </row>
    <row r="202" spans="1:17" x14ac:dyDescent="0.3">
      <c r="A202">
        <v>12</v>
      </c>
      <c r="B202">
        <v>7926704</v>
      </c>
      <c r="C202">
        <v>7926868</v>
      </c>
      <c r="D202" t="s">
        <v>1825</v>
      </c>
      <c r="E202">
        <v>-25</v>
      </c>
      <c r="G202">
        <v>19</v>
      </c>
      <c r="H202">
        <v>6797101</v>
      </c>
      <c r="I202">
        <v>6797334</v>
      </c>
      <c r="J202" t="s">
        <v>2665</v>
      </c>
      <c r="K202">
        <v>21.568627450980401</v>
      </c>
      <c r="M202">
        <v>14</v>
      </c>
      <c r="N202">
        <v>897321</v>
      </c>
      <c r="O202">
        <v>897919</v>
      </c>
      <c r="P202" t="s">
        <v>3014</v>
      </c>
      <c r="Q202">
        <v>24.4444444444444</v>
      </c>
    </row>
    <row r="203" spans="1:17" x14ac:dyDescent="0.3">
      <c r="A203">
        <v>12</v>
      </c>
      <c r="B203">
        <v>7937391</v>
      </c>
      <c r="C203">
        <v>7937928</v>
      </c>
      <c r="D203" t="s">
        <v>360</v>
      </c>
      <c r="E203">
        <v>-38</v>
      </c>
      <c r="G203">
        <v>19</v>
      </c>
      <c r="H203">
        <v>6874640</v>
      </c>
      <c r="I203">
        <v>6875270</v>
      </c>
      <c r="J203" t="s">
        <v>2054</v>
      </c>
      <c r="K203">
        <v>21.568627450980401</v>
      </c>
      <c r="M203">
        <v>14</v>
      </c>
      <c r="N203">
        <v>1652194</v>
      </c>
      <c r="O203">
        <v>1652752</v>
      </c>
      <c r="P203" t="s">
        <v>3591</v>
      </c>
      <c r="Q203">
        <v>27.4509803921569</v>
      </c>
    </row>
    <row r="204" spans="1:17" x14ac:dyDescent="0.3">
      <c r="A204">
        <v>12</v>
      </c>
      <c r="B204">
        <v>8074174</v>
      </c>
      <c r="C204">
        <v>8074298</v>
      </c>
      <c r="D204" t="s">
        <v>363</v>
      </c>
      <c r="E204">
        <v>-20.5128205128205</v>
      </c>
      <c r="G204">
        <v>19</v>
      </c>
      <c r="H204">
        <v>7253872</v>
      </c>
      <c r="I204">
        <v>7254195</v>
      </c>
      <c r="J204" t="s">
        <v>2056</v>
      </c>
      <c r="K204">
        <v>21.2121212121212</v>
      </c>
      <c r="M204">
        <v>14</v>
      </c>
      <c r="N204">
        <v>1863704</v>
      </c>
      <c r="O204">
        <v>1864687</v>
      </c>
      <c r="P204" t="s">
        <v>3593</v>
      </c>
      <c r="Q204">
        <v>23.076923076923102</v>
      </c>
    </row>
    <row r="205" spans="1:17" x14ac:dyDescent="0.3">
      <c r="A205">
        <v>12</v>
      </c>
      <c r="B205">
        <v>8574885</v>
      </c>
      <c r="C205">
        <v>8575156</v>
      </c>
      <c r="D205" t="s">
        <v>366</v>
      </c>
      <c r="E205">
        <v>-45.454545454545503</v>
      </c>
      <c r="G205">
        <v>19</v>
      </c>
      <c r="H205">
        <v>7337229</v>
      </c>
      <c r="I205">
        <v>7337641</v>
      </c>
      <c r="J205" t="s">
        <v>2670</v>
      </c>
      <c r="K205">
        <v>28.571428571428601</v>
      </c>
      <c r="M205">
        <v>14</v>
      </c>
      <c r="N205">
        <v>4072686</v>
      </c>
      <c r="O205">
        <v>4074062</v>
      </c>
      <c r="P205" t="s">
        <v>3947</v>
      </c>
      <c r="Q205">
        <v>-53.3333333333333</v>
      </c>
    </row>
    <row r="206" spans="1:17" x14ac:dyDescent="0.3">
      <c r="A206">
        <v>12</v>
      </c>
      <c r="B206">
        <v>8921941</v>
      </c>
      <c r="C206">
        <v>8922097</v>
      </c>
      <c r="D206" t="s">
        <v>1297</v>
      </c>
      <c r="E206">
        <v>-25</v>
      </c>
      <c r="G206">
        <v>19</v>
      </c>
      <c r="H206">
        <v>7679315</v>
      </c>
      <c r="I206">
        <v>7679896</v>
      </c>
      <c r="J206" t="s">
        <v>2671</v>
      </c>
      <c r="K206">
        <v>-35.4166666666667</v>
      </c>
      <c r="M206">
        <v>14</v>
      </c>
      <c r="N206">
        <v>4117674</v>
      </c>
      <c r="O206">
        <v>4118473</v>
      </c>
      <c r="P206" t="s">
        <v>3595</v>
      </c>
      <c r="Q206">
        <v>-17.307692307692299</v>
      </c>
    </row>
    <row r="207" spans="1:17" x14ac:dyDescent="0.3">
      <c r="A207">
        <v>12</v>
      </c>
      <c r="B207">
        <v>9140725</v>
      </c>
      <c r="C207">
        <v>9141266</v>
      </c>
      <c r="D207" t="s">
        <v>1299</v>
      </c>
      <c r="E207">
        <v>28.571428571428601</v>
      </c>
      <c r="G207">
        <v>19</v>
      </c>
      <c r="H207">
        <v>7985952</v>
      </c>
      <c r="I207">
        <v>7986152</v>
      </c>
      <c r="J207" t="s">
        <v>2673</v>
      </c>
      <c r="K207">
        <v>-23.603603603603599</v>
      </c>
      <c r="M207">
        <v>14</v>
      </c>
      <c r="N207">
        <v>4367958</v>
      </c>
      <c r="O207">
        <v>4368561</v>
      </c>
      <c r="P207" t="s">
        <v>3597</v>
      </c>
      <c r="Q207">
        <v>-57.407407407407398</v>
      </c>
    </row>
    <row r="208" spans="1:17" x14ac:dyDescent="0.3">
      <c r="A208">
        <v>12</v>
      </c>
      <c r="B208">
        <v>9602608</v>
      </c>
      <c r="C208">
        <v>9602968</v>
      </c>
      <c r="D208" t="s">
        <v>1301</v>
      </c>
      <c r="E208">
        <v>27.0833333333333</v>
      </c>
      <c r="G208">
        <v>2</v>
      </c>
      <c r="H208">
        <v>102868</v>
      </c>
      <c r="I208">
        <v>103570</v>
      </c>
      <c r="J208" t="s">
        <v>1947</v>
      </c>
      <c r="K208">
        <v>35.714285714285701</v>
      </c>
      <c r="M208">
        <v>14</v>
      </c>
      <c r="N208">
        <v>4672153</v>
      </c>
      <c r="O208">
        <v>4673027</v>
      </c>
      <c r="P208" t="s">
        <v>3599</v>
      </c>
      <c r="Q208">
        <v>-27.7777777777778</v>
      </c>
    </row>
    <row r="209" spans="1:17" x14ac:dyDescent="0.3">
      <c r="A209">
        <v>12</v>
      </c>
      <c r="B209">
        <v>9818704</v>
      </c>
      <c r="C209">
        <v>9819338</v>
      </c>
      <c r="D209" t="s">
        <v>1304</v>
      </c>
      <c r="E209">
        <v>16.825396825396801</v>
      </c>
      <c r="G209">
        <v>2</v>
      </c>
      <c r="H209">
        <v>160406</v>
      </c>
      <c r="I209">
        <v>161601</v>
      </c>
      <c r="J209" t="s">
        <v>1950</v>
      </c>
      <c r="K209">
        <v>35.897435897435898</v>
      </c>
      <c r="M209">
        <v>14</v>
      </c>
      <c r="N209">
        <v>4717750</v>
      </c>
      <c r="O209">
        <v>4718556</v>
      </c>
      <c r="P209" t="s">
        <v>3601</v>
      </c>
      <c r="Q209">
        <v>26.6666666666667</v>
      </c>
    </row>
    <row r="210" spans="1:17" x14ac:dyDescent="0.3">
      <c r="A210">
        <v>13</v>
      </c>
      <c r="B210">
        <v>820904</v>
      </c>
      <c r="C210">
        <v>821507</v>
      </c>
      <c r="D210" t="s">
        <v>368</v>
      </c>
      <c r="E210">
        <v>-15.9420289855072</v>
      </c>
      <c r="G210">
        <v>2</v>
      </c>
      <c r="H210">
        <v>250944</v>
      </c>
      <c r="I210">
        <v>251742</v>
      </c>
      <c r="J210" t="s">
        <v>1951</v>
      </c>
      <c r="K210">
        <v>23.8095238095238</v>
      </c>
      <c r="M210">
        <v>14</v>
      </c>
      <c r="N210">
        <v>4998608</v>
      </c>
      <c r="O210">
        <v>4999231</v>
      </c>
      <c r="P210" t="s">
        <v>4243</v>
      </c>
      <c r="Q210">
        <v>26.739926739926702</v>
      </c>
    </row>
    <row r="211" spans="1:17" x14ac:dyDescent="0.3">
      <c r="A211">
        <v>13</v>
      </c>
      <c r="B211">
        <v>1009481</v>
      </c>
      <c r="C211">
        <v>1010160</v>
      </c>
      <c r="D211" t="s">
        <v>1307</v>
      </c>
      <c r="E211">
        <v>-30</v>
      </c>
      <c r="G211">
        <v>2</v>
      </c>
      <c r="H211">
        <v>427286</v>
      </c>
      <c r="I211">
        <v>428825</v>
      </c>
      <c r="J211" t="s">
        <v>2141</v>
      </c>
      <c r="K211">
        <v>26.9503546099291</v>
      </c>
      <c r="M211">
        <v>14</v>
      </c>
      <c r="N211">
        <v>5017681</v>
      </c>
      <c r="O211">
        <v>5017919</v>
      </c>
      <c r="P211" t="s">
        <v>4242</v>
      </c>
      <c r="Q211">
        <v>-20.253164556961998</v>
      </c>
    </row>
    <row r="212" spans="1:17" x14ac:dyDescent="0.3">
      <c r="A212">
        <v>13</v>
      </c>
      <c r="B212">
        <v>1663595</v>
      </c>
      <c r="C212">
        <v>1663739</v>
      </c>
      <c r="D212" t="s">
        <v>1309</v>
      </c>
      <c r="E212">
        <v>30.303030303030301</v>
      </c>
      <c r="G212">
        <v>2</v>
      </c>
      <c r="H212">
        <v>1211834</v>
      </c>
      <c r="I212">
        <v>1212493</v>
      </c>
      <c r="J212" t="s">
        <v>1953</v>
      </c>
      <c r="K212">
        <v>25.460636515912899</v>
      </c>
      <c r="M212">
        <v>14</v>
      </c>
      <c r="N212">
        <v>5086739</v>
      </c>
      <c r="O212">
        <v>5086870</v>
      </c>
      <c r="P212" t="s">
        <v>4241</v>
      </c>
      <c r="Q212">
        <v>48.387096774193601</v>
      </c>
    </row>
    <row r="213" spans="1:17" x14ac:dyDescent="0.3">
      <c r="A213">
        <v>13</v>
      </c>
      <c r="B213">
        <v>1876790</v>
      </c>
      <c r="C213">
        <v>1876968</v>
      </c>
      <c r="D213" t="s">
        <v>1311</v>
      </c>
      <c r="E213">
        <v>-30</v>
      </c>
      <c r="G213">
        <v>2</v>
      </c>
      <c r="H213">
        <v>1671351</v>
      </c>
      <c r="I213">
        <v>1671963</v>
      </c>
      <c r="J213" t="s">
        <v>2145</v>
      </c>
      <c r="K213">
        <v>-30</v>
      </c>
      <c r="M213">
        <v>14</v>
      </c>
      <c r="N213">
        <v>5528055</v>
      </c>
      <c r="O213">
        <v>5529002</v>
      </c>
      <c r="P213" t="s">
        <v>4240</v>
      </c>
      <c r="Q213">
        <v>37.5</v>
      </c>
    </row>
    <row r="214" spans="1:17" x14ac:dyDescent="0.3">
      <c r="A214">
        <v>13</v>
      </c>
      <c r="B214">
        <v>1886372</v>
      </c>
      <c r="C214">
        <v>1886829</v>
      </c>
      <c r="D214" t="s">
        <v>1313</v>
      </c>
      <c r="E214">
        <v>-28.571428571428601</v>
      </c>
      <c r="G214">
        <v>2</v>
      </c>
      <c r="H214">
        <v>1767900</v>
      </c>
      <c r="I214">
        <v>1768539</v>
      </c>
      <c r="J214" t="s">
        <v>2706</v>
      </c>
      <c r="K214">
        <v>22.0833333333333</v>
      </c>
      <c r="M214">
        <v>14</v>
      </c>
      <c r="N214">
        <v>6081217</v>
      </c>
      <c r="O214">
        <v>6081500</v>
      </c>
      <c r="P214" t="s">
        <v>3603</v>
      </c>
      <c r="Q214">
        <v>-38.3333333333333</v>
      </c>
    </row>
    <row r="215" spans="1:17" x14ac:dyDescent="0.3">
      <c r="A215">
        <v>13</v>
      </c>
      <c r="B215">
        <v>2291952</v>
      </c>
      <c r="C215">
        <v>2292356</v>
      </c>
      <c r="D215" t="s">
        <v>1315</v>
      </c>
      <c r="E215">
        <v>-25</v>
      </c>
      <c r="G215">
        <v>2</v>
      </c>
      <c r="H215">
        <v>1991225</v>
      </c>
      <c r="I215">
        <v>1991742</v>
      </c>
      <c r="J215" t="s">
        <v>2147</v>
      </c>
      <c r="K215">
        <v>-9.6418732782369094</v>
      </c>
      <c r="M215">
        <v>14</v>
      </c>
      <c r="N215">
        <v>6259913</v>
      </c>
      <c r="O215">
        <v>6260212</v>
      </c>
      <c r="P215" t="s">
        <v>314</v>
      </c>
      <c r="Q215">
        <v>-18.3333333333333</v>
      </c>
    </row>
    <row r="216" spans="1:17" x14ac:dyDescent="0.3">
      <c r="A216">
        <v>13</v>
      </c>
      <c r="B216">
        <v>2778370</v>
      </c>
      <c r="C216">
        <v>2778928</v>
      </c>
      <c r="D216" t="s">
        <v>370</v>
      </c>
      <c r="E216">
        <v>16.6666666666667</v>
      </c>
      <c r="G216">
        <v>2</v>
      </c>
      <c r="H216">
        <v>2105700</v>
      </c>
      <c r="I216">
        <v>2105999</v>
      </c>
      <c r="J216" t="s">
        <v>2148</v>
      </c>
      <c r="K216">
        <v>-8.7378640776699008</v>
      </c>
      <c r="M216">
        <v>14</v>
      </c>
      <c r="N216">
        <v>6374634</v>
      </c>
      <c r="O216">
        <v>6375480</v>
      </c>
      <c r="P216" t="s">
        <v>3606</v>
      </c>
      <c r="Q216">
        <v>-19.6428571428571</v>
      </c>
    </row>
    <row r="217" spans="1:17" x14ac:dyDescent="0.3">
      <c r="A217">
        <v>13</v>
      </c>
      <c r="B217">
        <v>2905843</v>
      </c>
      <c r="C217">
        <v>2906202</v>
      </c>
      <c r="D217" t="s">
        <v>1317</v>
      </c>
      <c r="E217">
        <v>-30</v>
      </c>
      <c r="G217">
        <v>2</v>
      </c>
      <c r="H217">
        <v>2125684</v>
      </c>
      <c r="I217">
        <v>2126122</v>
      </c>
      <c r="J217" t="s">
        <v>2150</v>
      </c>
      <c r="K217">
        <v>6.8965517241379297</v>
      </c>
      <c r="M217">
        <v>14</v>
      </c>
      <c r="N217">
        <v>6899289</v>
      </c>
      <c r="O217">
        <v>6899898</v>
      </c>
      <c r="P217" t="s">
        <v>4239</v>
      </c>
      <c r="Q217">
        <v>3.5714285714285698</v>
      </c>
    </row>
    <row r="218" spans="1:17" x14ac:dyDescent="0.3">
      <c r="A218">
        <v>13</v>
      </c>
      <c r="B218">
        <v>4433941</v>
      </c>
      <c r="C218">
        <v>4434165</v>
      </c>
      <c r="D218" t="s">
        <v>1319</v>
      </c>
      <c r="E218">
        <v>14.427860696517399</v>
      </c>
      <c r="G218">
        <v>2</v>
      </c>
      <c r="H218">
        <v>2286225</v>
      </c>
      <c r="I218">
        <v>2287048</v>
      </c>
      <c r="J218" t="s">
        <v>2152</v>
      </c>
      <c r="K218">
        <v>17.704011065006899</v>
      </c>
      <c r="M218">
        <v>14</v>
      </c>
      <c r="N218">
        <v>7165111</v>
      </c>
      <c r="O218">
        <v>7165460</v>
      </c>
      <c r="P218" t="s">
        <v>1149</v>
      </c>
      <c r="Q218">
        <v>-47.179487179487197</v>
      </c>
    </row>
    <row r="219" spans="1:17" x14ac:dyDescent="0.3">
      <c r="A219">
        <v>13</v>
      </c>
      <c r="B219">
        <v>5399349</v>
      </c>
      <c r="C219">
        <v>5399962</v>
      </c>
      <c r="D219" t="s">
        <v>1321</v>
      </c>
      <c r="E219">
        <v>32.624113475177303</v>
      </c>
      <c r="G219">
        <v>2</v>
      </c>
      <c r="H219">
        <v>2514662</v>
      </c>
      <c r="I219">
        <v>2515393</v>
      </c>
      <c r="J219" t="s">
        <v>2154</v>
      </c>
      <c r="K219">
        <v>-27.8787878787879</v>
      </c>
      <c r="M219">
        <v>14</v>
      </c>
      <c r="N219">
        <v>7338542</v>
      </c>
      <c r="O219">
        <v>7338731</v>
      </c>
      <c r="P219" t="s">
        <v>3016</v>
      </c>
      <c r="Q219">
        <v>26.0416666666667</v>
      </c>
    </row>
    <row r="220" spans="1:17" x14ac:dyDescent="0.3">
      <c r="A220">
        <v>13</v>
      </c>
      <c r="B220">
        <v>5758761</v>
      </c>
      <c r="C220">
        <v>5759111</v>
      </c>
      <c r="D220" t="s">
        <v>372</v>
      </c>
      <c r="E220">
        <v>29.3333333333333</v>
      </c>
      <c r="G220">
        <v>2</v>
      </c>
      <c r="H220">
        <v>3041250</v>
      </c>
      <c r="I220">
        <v>3042011</v>
      </c>
      <c r="J220" t="s">
        <v>2156</v>
      </c>
      <c r="K220">
        <v>-42.857142857142897</v>
      </c>
      <c r="M220">
        <v>14</v>
      </c>
      <c r="N220">
        <v>7636141</v>
      </c>
      <c r="O220">
        <v>7636735</v>
      </c>
      <c r="P220" t="s">
        <v>3609</v>
      </c>
      <c r="Q220">
        <v>16.6666666666667</v>
      </c>
    </row>
    <row r="221" spans="1:17" x14ac:dyDescent="0.3">
      <c r="A221">
        <v>13</v>
      </c>
      <c r="B221">
        <v>5769956</v>
      </c>
      <c r="C221">
        <v>5770377</v>
      </c>
      <c r="D221" t="s">
        <v>1324</v>
      </c>
      <c r="E221">
        <v>16.6666666666667</v>
      </c>
      <c r="G221">
        <v>2</v>
      </c>
      <c r="H221">
        <v>3338606</v>
      </c>
      <c r="I221">
        <v>3339334</v>
      </c>
      <c r="J221" t="s">
        <v>2158</v>
      </c>
      <c r="K221">
        <v>-24.6913580246914</v>
      </c>
      <c r="M221">
        <v>14</v>
      </c>
      <c r="N221">
        <v>7710351</v>
      </c>
      <c r="O221">
        <v>7711330</v>
      </c>
      <c r="P221" t="s">
        <v>3611</v>
      </c>
      <c r="Q221">
        <v>11.5151515151515</v>
      </c>
    </row>
    <row r="222" spans="1:17" x14ac:dyDescent="0.3">
      <c r="A222">
        <v>13</v>
      </c>
      <c r="B222">
        <v>5792459</v>
      </c>
      <c r="C222">
        <v>5792790</v>
      </c>
      <c r="D222" t="s">
        <v>1326</v>
      </c>
      <c r="E222">
        <v>-33.3333333333333</v>
      </c>
      <c r="G222">
        <v>2</v>
      </c>
      <c r="H222">
        <v>3790982</v>
      </c>
      <c r="I222">
        <v>3791793</v>
      </c>
      <c r="J222" t="s">
        <v>2160</v>
      </c>
      <c r="K222">
        <v>15.7608695652174</v>
      </c>
      <c r="M222">
        <v>14</v>
      </c>
      <c r="N222">
        <v>7722631</v>
      </c>
      <c r="O222">
        <v>7723037</v>
      </c>
      <c r="P222" t="s">
        <v>3954</v>
      </c>
      <c r="Q222">
        <v>6.3973063973063997</v>
      </c>
    </row>
    <row r="223" spans="1:17" x14ac:dyDescent="0.3">
      <c r="A223">
        <v>13</v>
      </c>
      <c r="B223">
        <v>5904722</v>
      </c>
      <c r="C223">
        <v>5905117</v>
      </c>
      <c r="D223" t="s">
        <v>374</v>
      </c>
      <c r="E223">
        <v>-30.5555555555556</v>
      </c>
      <c r="G223">
        <v>2</v>
      </c>
      <c r="H223">
        <v>4265339</v>
      </c>
      <c r="I223">
        <v>4266151</v>
      </c>
      <c r="J223" t="s">
        <v>2162</v>
      </c>
      <c r="K223">
        <v>18.604651162790699</v>
      </c>
      <c r="M223">
        <v>14</v>
      </c>
      <c r="N223">
        <v>8057280</v>
      </c>
      <c r="O223">
        <v>8057843</v>
      </c>
      <c r="P223" t="s">
        <v>4238</v>
      </c>
      <c r="Q223">
        <v>-46.994535519125698</v>
      </c>
    </row>
    <row r="224" spans="1:17" x14ac:dyDescent="0.3">
      <c r="A224">
        <v>13</v>
      </c>
      <c r="B224">
        <v>5953669</v>
      </c>
      <c r="C224">
        <v>5954113</v>
      </c>
      <c r="D224" t="s">
        <v>1329</v>
      </c>
      <c r="E224">
        <v>-18.181818181818201</v>
      </c>
      <c r="G224">
        <v>2</v>
      </c>
      <c r="H224">
        <v>4620394</v>
      </c>
      <c r="I224">
        <v>4620786</v>
      </c>
      <c r="J224" t="s">
        <v>2164</v>
      </c>
      <c r="K224">
        <v>-36.231884057971001</v>
      </c>
      <c r="M224">
        <v>14</v>
      </c>
      <c r="N224">
        <v>8163334</v>
      </c>
      <c r="O224">
        <v>8163810</v>
      </c>
      <c r="P224" t="s">
        <v>3956</v>
      </c>
      <c r="Q224">
        <v>-4.6296296296296298</v>
      </c>
    </row>
    <row r="225" spans="1:17" x14ac:dyDescent="0.3">
      <c r="A225">
        <v>13</v>
      </c>
      <c r="B225">
        <v>5969503</v>
      </c>
      <c r="C225">
        <v>5970201</v>
      </c>
      <c r="D225" t="s">
        <v>376</v>
      </c>
      <c r="E225">
        <v>11.1111111111111</v>
      </c>
      <c r="G225">
        <v>2</v>
      </c>
      <c r="H225">
        <v>4947587</v>
      </c>
      <c r="I225">
        <v>4947671</v>
      </c>
      <c r="J225" t="s">
        <v>2166</v>
      </c>
      <c r="K225">
        <v>30.567685589519598</v>
      </c>
      <c r="M225">
        <v>14</v>
      </c>
      <c r="N225">
        <v>8695358</v>
      </c>
      <c r="O225">
        <v>8695641</v>
      </c>
      <c r="P225" t="s">
        <v>3613</v>
      </c>
      <c r="Q225">
        <v>-15.5555555555556</v>
      </c>
    </row>
    <row r="226" spans="1:17" x14ac:dyDescent="0.3">
      <c r="A226">
        <v>13</v>
      </c>
      <c r="B226">
        <v>5974054</v>
      </c>
      <c r="C226">
        <v>5974346</v>
      </c>
      <c r="D226" t="s">
        <v>378</v>
      </c>
      <c r="E226">
        <v>-40.8333333333333</v>
      </c>
      <c r="G226">
        <v>2</v>
      </c>
      <c r="H226">
        <v>5511754</v>
      </c>
      <c r="I226">
        <v>5512123</v>
      </c>
      <c r="J226" t="s">
        <v>2167</v>
      </c>
      <c r="K226">
        <v>48.148148148148103</v>
      </c>
      <c r="M226">
        <v>15</v>
      </c>
      <c r="N226">
        <v>183578</v>
      </c>
      <c r="O226">
        <v>184246</v>
      </c>
      <c r="P226" t="s">
        <v>3018</v>
      </c>
      <c r="Q226">
        <v>-20.634920634920601</v>
      </c>
    </row>
    <row r="227" spans="1:17" x14ac:dyDescent="0.3">
      <c r="A227">
        <v>13</v>
      </c>
      <c r="B227">
        <v>6048925</v>
      </c>
      <c r="C227">
        <v>6049427</v>
      </c>
      <c r="D227" t="s">
        <v>1333</v>
      </c>
      <c r="E227">
        <v>-16.6666666666667</v>
      </c>
      <c r="G227">
        <v>2</v>
      </c>
      <c r="H227">
        <v>5578859</v>
      </c>
      <c r="I227">
        <v>5579543</v>
      </c>
      <c r="J227" t="s">
        <v>1955</v>
      </c>
      <c r="K227">
        <v>-23.5632183908046</v>
      </c>
      <c r="M227">
        <v>15</v>
      </c>
      <c r="N227">
        <v>273147</v>
      </c>
      <c r="O227">
        <v>273809</v>
      </c>
      <c r="P227" t="s">
        <v>4237</v>
      </c>
      <c r="Q227">
        <v>-17.647058823529399</v>
      </c>
    </row>
    <row r="228" spans="1:17" x14ac:dyDescent="0.3">
      <c r="A228">
        <v>13</v>
      </c>
      <c r="B228">
        <v>6153933</v>
      </c>
      <c r="C228">
        <v>6154135</v>
      </c>
      <c r="D228" t="s">
        <v>1335</v>
      </c>
      <c r="E228">
        <v>-36.363636363636402</v>
      </c>
      <c r="G228">
        <v>2</v>
      </c>
      <c r="H228">
        <v>6271741</v>
      </c>
      <c r="I228">
        <v>6272602</v>
      </c>
      <c r="J228" t="s">
        <v>2170</v>
      </c>
      <c r="K228">
        <v>37.5</v>
      </c>
      <c r="M228">
        <v>15</v>
      </c>
      <c r="N228">
        <v>445748</v>
      </c>
      <c r="O228">
        <v>446123</v>
      </c>
      <c r="P228" t="s">
        <v>3615</v>
      </c>
      <c r="Q228">
        <v>-60.317460317460302</v>
      </c>
    </row>
    <row r="229" spans="1:17" x14ac:dyDescent="0.3">
      <c r="A229">
        <v>13</v>
      </c>
      <c r="B229">
        <v>6660086</v>
      </c>
      <c r="C229">
        <v>6660503</v>
      </c>
      <c r="D229" t="s">
        <v>380</v>
      </c>
      <c r="E229">
        <v>22.2222222222222</v>
      </c>
      <c r="G229">
        <v>2</v>
      </c>
      <c r="H229">
        <v>6582352</v>
      </c>
      <c r="I229">
        <v>6583001</v>
      </c>
      <c r="J229" t="s">
        <v>2172</v>
      </c>
      <c r="K229">
        <v>-27.160493827160501</v>
      </c>
      <c r="M229">
        <v>15</v>
      </c>
      <c r="N229">
        <v>477164</v>
      </c>
      <c r="O229">
        <v>477890</v>
      </c>
      <c r="P229" t="s">
        <v>3959</v>
      </c>
      <c r="Q229">
        <v>-29.629629629629601</v>
      </c>
    </row>
    <row r="230" spans="1:17" x14ac:dyDescent="0.3">
      <c r="A230">
        <v>13</v>
      </c>
      <c r="B230">
        <v>8227546</v>
      </c>
      <c r="C230">
        <v>8228040</v>
      </c>
      <c r="D230" t="s">
        <v>1337</v>
      </c>
      <c r="E230">
        <v>42.528735632183903</v>
      </c>
      <c r="G230">
        <v>2</v>
      </c>
      <c r="H230">
        <v>8931029</v>
      </c>
      <c r="I230">
        <v>8931265</v>
      </c>
      <c r="J230" t="s">
        <v>2174</v>
      </c>
      <c r="K230">
        <v>8.6956521739130395</v>
      </c>
      <c r="M230">
        <v>15</v>
      </c>
      <c r="N230">
        <v>1846173</v>
      </c>
      <c r="O230">
        <v>1846705</v>
      </c>
      <c r="P230" t="s">
        <v>4236</v>
      </c>
      <c r="Q230">
        <v>-10.924369747899201</v>
      </c>
    </row>
    <row r="231" spans="1:17" x14ac:dyDescent="0.3">
      <c r="A231">
        <v>13</v>
      </c>
      <c r="B231">
        <v>8616492</v>
      </c>
      <c r="C231">
        <v>8617029</v>
      </c>
      <c r="D231" t="s">
        <v>382</v>
      </c>
      <c r="E231">
        <v>48.924731182795703</v>
      </c>
      <c r="G231">
        <v>2</v>
      </c>
      <c r="H231">
        <v>9704073</v>
      </c>
      <c r="I231">
        <v>9704460</v>
      </c>
      <c r="J231" t="s">
        <v>1957</v>
      </c>
      <c r="K231">
        <v>25.396825396825399</v>
      </c>
      <c r="M231">
        <v>15</v>
      </c>
      <c r="N231">
        <v>2443406</v>
      </c>
      <c r="O231">
        <v>2444400</v>
      </c>
      <c r="P231" t="s">
        <v>4235</v>
      </c>
      <c r="Q231">
        <v>18.181818181818201</v>
      </c>
    </row>
    <row r="232" spans="1:17" x14ac:dyDescent="0.3">
      <c r="A232">
        <v>13</v>
      </c>
      <c r="B232">
        <v>8664545</v>
      </c>
      <c r="C232">
        <v>8664975</v>
      </c>
      <c r="D232" t="s">
        <v>1340</v>
      </c>
      <c r="E232">
        <v>-26.900584795321599</v>
      </c>
      <c r="G232">
        <v>2</v>
      </c>
      <c r="H232">
        <v>9768020</v>
      </c>
      <c r="I232">
        <v>9768204</v>
      </c>
      <c r="J232" t="s">
        <v>1959</v>
      </c>
      <c r="K232">
        <v>11.7117117117117</v>
      </c>
      <c r="M232">
        <v>15</v>
      </c>
      <c r="N232">
        <v>2568264</v>
      </c>
      <c r="O232">
        <v>2568369</v>
      </c>
      <c r="P232" t="s">
        <v>4234</v>
      </c>
      <c r="Q232">
        <v>30.769230769230798</v>
      </c>
    </row>
    <row r="233" spans="1:17" x14ac:dyDescent="0.3">
      <c r="A233">
        <v>13</v>
      </c>
      <c r="B233">
        <v>8686093</v>
      </c>
      <c r="C233">
        <v>8686617</v>
      </c>
      <c r="D233" t="s">
        <v>1343</v>
      </c>
      <c r="E233">
        <v>-33.3333333333333</v>
      </c>
      <c r="G233">
        <v>2</v>
      </c>
      <c r="H233">
        <v>10010864</v>
      </c>
      <c r="I233">
        <v>10011233</v>
      </c>
      <c r="J233" t="s">
        <v>1961</v>
      </c>
      <c r="K233">
        <v>-24.422442244224399</v>
      </c>
      <c r="M233">
        <v>15</v>
      </c>
      <c r="N233">
        <v>2730796</v>
      </c>
      <c r="O233">
        <v>2731272</v>
      </c>
      <c r="P233" t="s">
        <v>4233</v>
      </c>
      <c r="Q233">
        <v>-16</v>
      </c>
    </row>
    <row r="234" spans="1:17" x14ac:dyDescent="0.3">
      <c r="A234">
        <v>13</v>
      </c>
      <c r="B234">
        <v>8862664</v>
      </c>
      <c r="C234">
        <v>8862867</v>
      </c>
      <c r="D234" t="s">
        <v>1345</v>
      </c>
      <c r="E234">
        <v>-39.393939393939398</v>
      </c>
      <c r="G234">
        <v>2</v>
      </c>
      <c r="H234">
        <v>10073445</v>
      </c>
      <c r="I234">
        <v>10073851</v>
      </c>
      <c r="J234" t="s">
        <v>2179</v>
      </c>
      <c r="K234">
        <v>31.1475409836066</v>
      </c>
      <c r="M234">
        <v>15</v>
      </c>
      <c r="N234">
        <v>2746301</v>
      </c>
      <c r="O234">
        <v>2747046</v>
      </c>
      <c r="P234" t="s">
        <v>4232</v>
      </c>
      <c r="Q234">
        <v>-29.6666666666667</v>
      </c>
    </row>
    <row r="235" spans="1:17" x14ac:dyDescent="0.3">
      <c r="A235">
        <v>13</v>
      </c>
      <c r="B235">
        <v>8870623</v>
      </c>
      <c r="C235">
        <v>8871053</v>
      </c>
      <c r="D235" t="s">
        <v>1347</v>
      </c>
      <c r="E235">
        <v>23.3333333333333</v>
      </c>
      <c r="G235">
        <v>2</v>
      </c>
      <c r="H235">
        <v>11119892</v>
      </c>
      <c r="I235">
        <v>11120159</v>
      </c>
      <c r="J235" t="s">
        <v>2181</v>
      </c>
      <c r="K235">
        <v>-35.294117647058798</v>
      </c>
      <c r="M235">
        <v>15</v>
      </c>
      <c r="N235">
        <v>2778088</v>
      </c>
      <c r="O235">
        <v>2778830</v>
      </c>
      <c r="P235" t="s">
        <v>4231</v>
      </c>
      <c r="Q235">
        <v>32.323232323232297</v>
      </c>
    </row>
    <row r="236" spans="1:17" x14ac:dyDescent="0.3">
      <c r="A236">
        <v>13</v>
      </c>
      <c r="B236">
        <v>9025189</v>
      </c>
      <c r="C236">
        <v>9025478</v>
      </c>
      <c r="D236" t="s">
        <v>1839</v>
      </c>
      <c r="E236">
        <v>-9.1228070175438596</v>
      </c>
      <c r="G236">
        <v>2</v>
      </c>
      <c r="H236">
        <v>11837374</v>
      </c>
      <c r="I236">
        <v>11837833</v>
      </c>
      <c r="J236" t="s">
        <v>2712</v>
      </c>
      <c r="K236">
        <v>-23.637406769936899</v>
      </c>
      <c r="M236">
        <v>15</v>
      </c>
      <c r="N236">
        <v>2835981</v>
      </c>
      <c r="O236">
        <v>2836898</v>
      </c>
      <c r="P236" t="s">
        <v>4230</v>
      </c>
      <c r="Q236">
        <v>8.3333333333333304</v>
      </c>
    </row>
    <row r="237" spans="1:17" x14ac:dyDescent="0.3">
      <c r="A237">
        <v>13</v>
      </c>
      <c r="B237">
        <v>9245199</v>
      </c>
      <c r="C237">
        <v>9245901</v>
      </c>
      <c r="D237" t="s">
        <v>384</v>
      </c>
      <c r="E237">
        <v>34.188034188034202</v>
      </c>
      <c r="G237">
        <v>2</v>
      </c>
      <c r="H237">
        <v>12848934</v>
      </c>
      <c r="I237">
        <v>12849793</v>
      </c>
      <c r="J237" t="s">
        <v>2183</v>
      </c>
      <c r="K237">
        <v>-8.7301587301587293</v>
      </c>
      <c r="M237">
        <v>15</v>
      </c>
      <c r="N237">
        <v>2871451</v>
      </c>
      <c r="O237">
        <v>2871963</v>
      </c>
      <c r="P237" t="s">
        <v>4229</v>
      </c>
      <c r="Q237">
        <v>27.3927392739274</v>
      </c>
    </row>
    <row r="238" spans="1:17" x14ac:dyDescent="0.3">
      <c r="A238">
        <v>14</v>
      </c>
      <c r="B238">
        <v>70861</v>
      </c>
      <c r="C238">
        <v>71244</v>
      </c>
      <c r="D238" t="s">
        <v>1350</v>
      </c>
      <c r="E238">
        <v>69.892473118279597</v>
      </c>
      <c r="G238">
        <v>2</v>
      </c>
      <c r="H238">
        <v>13329916</v>
      </c>
      <c r="I238">
        <v>13330548</v>
      </c>
      <c r="J238" t="s">
        <v>2185</v>
      </c>
      <c r="K238">
        <v>12.9753914988814</v>
      </c>
      <c r="M238">
        <v>15</v>
      </c>
      <c r="N238">
        <v>2891792</v>
      </c>
      <c r="O238">
        <v>2892225</v>
      </c>
      <c r="P238" t="s">
        <v>3617</v>
      </c>
      <c r="Q238">
        <v>-68.181818181818201</v>
      </c>
    </row>
    <row r="239" spans="1:17" x14ac:dyDescent="0.3">
      <c r="A239">
        <v>14</v>
      </c>
      <c r="B239">
        <v>84066</v>
      </c>
      <c r="C239">
        <v>84853</v>
      </c>
      <c r="D239" t="s">
        <v>1352</v>
      </c>
      <c r="E239">
        <v>39.784946236559101</v>
      </c>
      <c r="G239">
        <v>2</v>
      </c>
      <c r="H239">
        <v>13356431</v>
      </c>
      <c r="I239">
        <v>13357074</v>
      </c>
      <c r="J239" t="s">
        <v>2187</v>
      </c>
      <c r="K239">
        <v>8.8353413654618507</v>
      </c>
      <c r="M239">
        <v>15</v>
      </c>
      <c r="N239">
        <v>3103096</v>
      </c>
      <c r="O239">
        <v>3103204</v>
      </c>
      <c r="P239" t="s">
        <v>4228</v>
      </c>
      <c r="Q239">
        <v>11.320754716981099</v>
      </c>
    </row>
    <row r="240" spans="1:17" x14ac:dyDescent="0.3">
      <c r="A240">
        <v>14</v>
      </c>
      <c r="B240">
        <v>224136</v>
      </c>
      <c r="C240">
        <v>224635</v>
      </c>
      <c r="D240" t="s">
        <v>1355</v>
      </c>
      <c r="E240">
        <v>-33.3333333333333</v>
      </c>
      <c r="G240">
        <v>2</v>
      </c>
      <c r="H240">
        <v>13833603</v>
      </c>
      <c r="I240">
        <v>13834309</v>
      </c>
      <c r="J240" t="s">
        <v>1963</v>
      </c>
      <c r="K240">
        <v>6.8783068783068799</v>
      </c>
      <c r="M240">
        <v>15</v>
      </c>
      <c r="N240">
        <v>3243009</v>
      </c>
      <c r="O240">
        <v>3243752</v>
      </c>
      <c r="P240" t="s">
        <v>4005</v>
      </c>
      <c r="Q240">
        <v>-30.303030303030301</v>
      </c>
    </row>
    <row r="241" spans="1:17" x14ac:dyDescent="0.3">
      <c r="A241">
        <v>14</v>
      </c>
      <c r="B241">
        <v>240258</v>
      </c>
      <c r="C241">
        <v>240684</v>
      </c>
      <c r="D241" t="s">
        <v>1357</v>
      </c>
      <c r="E241">
        <v>43.3333333333333</v>
      </c>
      <c r="G241">
        <v>2</v>
      </c>
      <c r="H241">
        <v>13923384</v>
      </c>
      <c r="I241">
        <v>13923954</v>
      </c>
      <c r="J241" t="s">
        <v>2188</v>
      </c>
      <c r="K241">
        <v>29.4444444444444</v>
      </c>
      <c r="M241">
        <v>15</v>
      </c>
      <c r="N241">
        <v>3295921</v>
      </c>
      <c r="O241">
        <v>3296791</v>
      </c>
      <c r="P241" t="s">
        <v>3619</v>
      </c>
      <c r="Q241">
        <v>27.272727272727298</v>
      </c>
    </row>
    <row r="242" spans="1:17" x14ac:dyDescent="0.3">
      <c r="A242">
        <v>14</v>
      </c>
      <c r="B242">
        <v>454296</v>
      </c>
      <c r="C242">
        <v>455645</v>
      </c>
      <c r="D242" t="s">
        <v>386</v>
      </c>
      <c r="E242">
        <v>39.682539682539698</v>
      </c>
      <c r="G242">
        <v>2</v>
      </c>
      <c r="H242">
        <v>14256938</v>
      </c>
      <c r="I242">
        <v>14257529</v>
      </c>
      <c r="J242" t="s">
        <v>2190</v>
      </c>
      <c r="K242">
        <v>33.595800524934397</v>
      </c>
      <c r="M242">
        <v>15</v>
      </c>
      <c r="N242">
        <v>3576491</v>
      </c>
      <c r="O242">
        <v>3577021</v>
      </c>
      <c r="P242" t="s">
        <v>4227</v>
      </c>
      <c r="Q242">
        <v>-54.6666666666667</v>
      </c>
    </row>
    <row r="243" spans="1:17" x14ac:dyDescent="0.3">
      <c r="A243">
        <v>14</v>
      </c>
      <c r="B243">
        <v>596010</v>
      </c>
      <c r="C243">
        <v>596947</v>
      </c>
      <c r="D243" t="s">
        <v>1361</v>
      </c>
      <c r="E243">
        <v>-22.2222222222222</v>
      </c>
      <c r="G243">
        <v>20</v>
      </c>
      <c r="H243">
        <v>486640</v>
      </c>
      <c r="I243">
        <v>487204</v>
      </c>
      <c r="J243" t="s">
        <v>2058</v>
      </c>
      <c r="K243">
        <v>30.180180180180201</v>
      </c>
      <c r="M243">
        <v>15</v>
      </c>
      <c r="N243">
        <v>3591313</v>
      </c>
      <c r="O243">
        <v>3591890</v>
      </c>
      <c r="P243" t="s">
        <v>4226</v>
      </c>
      <c r="Q243">
        <v>43.478260869565197</v>
      </c>
    </row>
    <row r="244" spans="1:17" x14ac:dyDescent="0.3">
      <c r="A244">
        <v>14</v>
      </c>
      <c r="B244">
        <v>766761</v>
      </c>
      <c r="C244">
        <v>767164</v>
      </c>
      <c r="D244" t="s">
        <v>1363</v>
      </c>
      <c r="E244">
        <v>18.518518518518501</v>
      </c>
      <c r="G244">
        <v>20</v>
      </c>
      <c r="H244">
        <v>1145198</v>
      </c>
      <c r="I244">
        <v>1146038</v>
      </c>
      <c r="J244" t="s">
        <v>2676</v>
      </c>
      <c r="K244">
        <v>24.1071428571429</v>
      </c>
      <c r="M244">
        <v>15</v>
      </c>
      <c r="N244">
        <v>3609399</v>
      </c>
      <c r="O244">
        <v>3610267</v>
      </c>
      <c r="P244" t="s">
        <v>3621</v>
      </c>
      <c r="Q244">
        <v>18.627450980392201</v>
      </c>
    </row>
    <row r="245" spans="1:17" x14ac:dyDescent="0.3">
      <c r="A245">
        <v>14</v>
      </c>
      <c r="B245">
        <v>830385</v>
      </c>
      <c r="C245">
        <v>831045</v>
      </c>
      <c r="D245" t="s">
        <v>388</v>
      </c>
      <c r="E245">
        <v>-30.476190476190499</v>
      </c>
      <c r="G245">
        <v>20</v>
      </c>
      <c r="H245">
        <v>1440968</v>
      </c>
      <c r="I245">
        <v>1441975</v>
      </c>
      <c r="J245" t="s">
        <v>2678</v>
      </c>
      <c r="K245">
        <v>32.380952380952401</v>
      </c>
      <c r="M245">
        <v>15</v>
      </c>
      <c r="N245">
        <v>3708187</v>
      </c>
      <c r="O245">
        <v>3708542</v>
      </c>
      <c r="P245" t="s">
        <v>3020</v>
      </c>
      <c r="Q245">
        <v>12.9032258064516</v>
      </c>
    </row>
    <row r="246" spans="1:17" x14ac:dyDescent="0.3">
      <c r="A246">
        <v>14</v>
      </c>
      <c r="B246">
        <v>900567</v>
      </c>
      <c r="C246">
        <v>900984</v>
      </c>
      <c r="D246" t="s">
        <v>1366</v>
      </c>
      <c r="E246">
        <v>-18.840579710144901</v>
      </c>
      <c r="G246">
        <v>20</v>
      </c>
      <c r="H246">
        <v>1588384</v>
      </c>
      <c r="I246">
        <v>1588791</v>
      </c>
      <c r="J246" t="s">
        <v>2060</v>
      </c>
      <c r="K246">
        <v>22.6666666666667</v>
      </c>
      <c r="M246">
        <v>15</v>
      </c>
      <c r="N246">
        <v>3882380</v>
      </c>
      <c r="O246">
        <v>3883363</v>
      </c>
      <c r="P246" t="s">
        <v>4225</v>
      </c>
      <c r="Q246">
        <v>9.5029239766081908</v>
      </c>
    </row>
    <row r="247" spans="1:17" x14ac:dyDescent="0.3">
      <c r="A247">
        <v>14</v>
      </c>
      <c r="B247">
        <v>1262019</v>
      </c>
      <c r="C247">
        <v>1262458</v>
      </c>
      <c r="D247" t="s">
        <v>1368</v>
      </c>
      <c r="E247">
        <v>-21.3333333333333</v>
      </c>
      <c r="G247">
        <v>20</v>
      </c>
      <c r="H247">
        <v>1899206</v>
      </c>
      <c r="I247">
        <v>1899833</v>
      </c>
      <c r="J247" t="s">
        <v>2062</v>
      </c>
      <c r="K247">
        <v>11.6352201257862</v>
      </c>
      <c r="M247">
        <v>15</v>
      </c>
      <c r="N247">
        <v>4004355</v>
      </c>
      <c r="O247">
        <v>4004586</v>
      </c>
      <c r="P247" t="s">
        <v>4224</v>
      </c>
      <c r="Q247">
        <v>-26.1904761904762</v>
      </c>
    </row>
    <row r="248" spans="1:17" x14ac:dyDescent="0.3">
      <c r="A248">
        <v>14</v>
      </c>
      <c r="B248">
        <v>1387881</v>
      </c>
      <c r="C248">
        <v>1388351</v>
      </c>
      <c r="D248" t="s">
        <v>1370</v>
      </c>
      <c r="E248">
        <v>-20.370370370370399</v>
      </c>
      <c r="G248">
        <v>20</v>
      </c>
      <c r="H248">
        <v>2616499</v>
      </c>
      <c r="I248">
        <v>2617317</v>
      </c>
      <c r="J248" t="s">
        <v>2683</v>
      </c>
      <c r="K248">
        <v>39.247311827956999</v>
      </c>
      <c r="M248">
        <v>15</v>
      </c>
      <c r="N248">
        <v>4069462</v>
      </c>
      <c r="O248">
        <v>4069621</v>
      </c>
      <c r="P248" t="s">
        <v>4223</v>
      </c>
      <c r="Q248">
        <v>23.241590214067301</v>
      </c>
    </row>
    <row r="249" spans="1:17" x14ac:dyDescent="0.3">
      <c r="A249">
        <v>14</v>
      </c>
      <c r="B249">
        <v>1500758</v>
      </c>
      <c r="C249">
        <v>1501045</v>
      </c>
      <c r="D249" t="s">
        <v>1373</v>
      </c>
      <c r="E249">
        <v>30</v>
      </c>
      <c r="G249">
        <v>20</v>
      </c>
      <c r="H249">
        <v>2744893</v>
      </c>
      <c r="I249">
        <v>2745228</v>
      </c>
      <c r="J249" t="s">
        <v>2064</v>
      </c>
      <c r="K249">
        <v>-7.4923547400611596</v>
      </c>
      <c r="M249">
        <v>15</v>
      </c>
      <c r="N249">
        <v>4923779</v>
      </c>
      <c r="O249">
        <v>4924083</v>
      </c>
      <c r="P249" t="s">
        <v>4222</v>
      </c>
      <c r="Q249">
        <v>18.6666666666667</v>
      </c>
    </row>
    <row r="250" spans="1:17" x14ac:dyDescent="0.3">
      <c r="A250">
        <v>14</v>
      </c>
      <c r="B250">
        <v>1622305</v>
      </c>
      <c r="C250">
        <v>1622873</v>
      </c>
      <c r="D250" t="s">
        <v>1375</v>
      </c>
      <c r="E250">
        <v>33.3333333333333</v>
      </c>
      <c r="G250">
        <v>20</v>
      </c>
      <c r="H250">
        <v>3184734</v>
      </c>
      <c r="I250">
        <v>3185768</v>
      </c>
      <c r="J250" t="s">
        <v>2685</v>
      </c>
      <c r="K250">
        <v>-32.424242424242401</v>
      </c>
      <c r="M250">
        <v>15</v>
      </c>
      <c r="N250">
        <v>5208502</v>
      </c>
      <c r="O250">
        <v>5208997</v>
      </c>
      <c r="P250" t="s">
        <v>3623</v>
      </c>
      <c r="Q250">
        <v>-45</v>
      </c>
    </row>
    <row r="251" spans="1:17" x14ac:dyDescent="0.3">
      <c r="A251">
        <v>14</v>
      </c>
      <c r="B251">
        <v>1768738</v>
      </c>
      <c r="C251">
        <v>1768927</v>
      </c>
      <c r="D251" t="s">
        <v>391</v>
      </c>
      <c r="E251">
        <v>27.272727272727298</v>
      </c>
      <c r="G251">
        <v>20</v>
      </c>
      <c r="H251">
        <v>4378001</v>
      </c>
      <c r="I251">
        <v>4378358</v>
      </c>
      <c r="J251" t="s">
        <v>2687</v>
      </c>
      <c r="K251">
        <v>-14.965986394557801</v>
      </c>
      <c r="M251">
        <v>15</v>
      </c>
      <c r="N251">
        <v>5563980</v>
      </c>
      <c r="O251">
        <v>5564204</v>
      </c>
      <c r="P251" t="s">
        <v>3625</v>
      </c>
      <c r="Q251">
        <v>5.6047197640117998</v>
      </c>
    </row>
    <row r="252" spans="1:17" x14ac:dyDescent="0.3">
      <c r="A252">
        <v>14</v>
      </c>
      <c r="B252">
        <v>2287984</v>
      </c>
      <c r="C252">
        <v>2288223</v>
      </c>
      <c r="D252" t="s">
        <v>1379</v>
      </c>
      <c r="E252">
        <v>-25</v>
      </c>
      <c r="G252">
        <v>20</v>
      </c>
      <c r="H252">
        <v>5369047</v>
      </c>
      <c r="I252">
        <v>5369082</v>
      </c>
      <c r="J252" t="s">
        <v>4221</v>
      </c>
      <c r="K252">
        <v>-47.8494623655914</v>
      </c>
      <c r="M252">
        <v>15</v>
      </c>
      <c r="N252">
        <v>6889894</v>
      </c>
      <c r="O252">
        <v>6890152</v>
      </c>
      <c r="P252" t="s">
        <v>3627</v>
      </c>
      <c r="Q252">
        <v>29.824561403508799</v>
      </c>
    </row>
    <row r="253" spans="1:17" x14ac:dyDescent="0.3">
      <c r="A253">
        <v>14</v>
      </c>
      <c r="B253">
        <v>2436251</v>
      </c>
      <c r="C253">
        <v>2436650</v>
      </c>
      <c r="D253" t="s">
        <v>1381</v>
      </c>
      <c r="E253">
        <v>-8.5365853658536608</v>
      </c>
      <c r="G253">
        <v>20</v>
      </c>
      <c r="H253">
        <v>6708736</v>
      </c>
      <c r="I253">
        <v>6709340</v>
      </c>
      <c r="J253" t="s">
        <v>2689</v>
      </c>
      <c r="K253">
        <v>-28.571428571428601</v>
      </c>
      <c r="M253">
        <v>15</v>
      </c>
      <c r="N253">
        <v>7667186</v>
      </c>
      <c r="O253">
        <v>7667289</v>
      </c>
      <c r="P253" t="s">
        <v>3629</v>
      </c>
      <c r="Q253">
        <v>-63.768115942028999</v>
      </c>
    </row>
    <row r="254" spans="1:17" x14ac:dyDescent="0.3">
      <c r="A254">
        <v>14</v>
      </c>
      <c r="B254">
        <v>3034679</v>
      </c>
      <c r="C254">
        <v>3035195</v>
      </c>
      <c r="D254" t="s">
        <v>1383</v>
      </c>
      <c r="E254">
        <v>-25</v>
      </c>
      <c r="G254">
        <v>3</v>
      </c>
      <c r="H254">
        <v>1012998</v>
      </c>
      <c r="I254">
        <v>1013747</v>
      </c>
      <c r="J254" t="s">
        <v>2192</v>
      </c>
      <c r="K254">
        <v>-11.8279569892473</v>
      </c>
      <c r="M254">
        <v>15</v>
      </c>
      <c r="N254">
        <v>7838788</v>
      </c>
      <c r="O254">
        <v>7839444</v>
      </c>
      <c r="P254" t="s">
        <v>3631</v>
      </c>
      <c r="Q254">
        <v>17.575757575757599</v>
      </c>
    </row>
    <row r="255" spans="1:17" x14ac:dyDescent="0.3">
      <c r="A255">
        <v>14</v>
      </c>
      <c r="B255">
        <v>3038896</v>
      </c>
      <c r="C255">
        <v>3039153</v>
      </c>
      <c r="D255" t="s">
        <v>1384</v>
      </c>
      <c r="E255">
        <v>-33.3333333333333</v>
      </c>
      <c r="G255">
        <v>3</v>
      </c>
      <c r="H255">
        <v>1034815</v>
      </c>
      <c r="I255">
        <v>1035509</v>
      </c>
      <c r="J255" t="s">
        <v>1966</v>
      </c>
      <c r="K255">
        <v>23.988842398884199</v>
      </c>
      <c r="M255">
        <v>15</v>
      </c>
      <c r="N255">
        <v>8060627</v>
      </c>
      <c r="O255">
        <v>8061046</v>
      </c>
      <c r="P255" t="s">
        <v>3633</v>
      </c>
      <c r="Q255">
        <v>16.091954022988499</v>
      </c>
    </row>
    <row r="256" spans="1:17" x14ac:dyDescent="0.3">
      <c r="A256">
        <v>14</v>
      </c>
      <c r="B256">
        <v>3842818</v>
      </c>
      <c r="C256">
        <v>3843045</v>
      </c>
      <c r="D256" t="s">
        <v>393</v>
      </c>
      <c r="E256">
        <v>24.5614035087719</v>
      </c>
      <c r="G256">
        <v>3</v>
      </c>
      <c r="H256">
        <v>1572760</v>
      </c>
      <c r="I256">
        <v>1573504</v>
      </c>
      <c r="J256" t="s">
        <v>2195</v>
      </c>
      <c r="K256">
        <v>37.037037037037003</v>
      </c>
      <c r="M256">
        <v>15</v>
      </c>
      <c r="N256">
        <v>8358332</v>
      </c>
      <c r="O256">
        <v>8359138</v>
      </c>
      <c r="P256" t="s">
        <v>3635</v>
      </c>
      <c r="Q256">
        <v>30.769230769230798</v>
      </c>
    </row>
    <row r="257" spans="1:17" x14ac:dyDescent="0.3">
      <c r="A257">
        <v>14</v>
      </c>
      <c r="B257">
        <v>3852694</v>
      </c>
      <c r="C257">
        <v>3853211</v>
      </c>
      <c r="D257" t="s">
        <v>395</v>
      </c>
      <c r="E257">
        <v>25.925925925925899</v>
      </c>
      <c r="G257">
        <v>3</v>
      </c>
      <c r="H257">
        <v>1835932</v>
      </c>
      <c r="I257">
        <v>1836382</v>
      </c>
      <c r="J257" t="s">
        <v>2197</v>
      </c>
      <c r="K257">
        <v>10.909090909090899</v>
      </c>
      <c r="M257">
        <v>15</v>
      </c>
      <c r="N257">
        <v>8502088</v>
      </c>
      <c r="O257">
        <v>8502887</v>
      </c>
      <c r="P257" t="s">
        <v>3022</v>
      </c>
      <c r="Q257">
        <v>-12.925170068027199</v>
      </c>
    </row>
    <row r="258" spans="1:17" x14ac:dyDescent="0.3">
      <c r="A258">
        <v>14</v>
      </c>
      <c r="B258">
        <v>3985358</v>
      </c>
      <c r="C258">
        <v>3985931</v>
      </c>
      <c r="D258" t="s">
        <v>1387</v>
      </c>
      <c r="E258">
        <v>-24</v>
      </c>
      <c r="G258">
        <v>3</v>
      </c>
      <c r="H258">
        <v>2789669</v>
      </c>
      <c r="I258">
        <v>2790251</v>
      </c>
      <c r="J258" t="s">
        <v>2199</v>
      </c>
      <c r="K258">
        <v>23.3333333333333</v>
      </c>
      <c r="M258">
        <v>15</v>
      </c>
      <c r="N258">
        <v>8690047</v>
      </c>
      <c r="O258">
        <v>8691043</v>
      </c>
      <c r="P258" t="s">
        <v>3024</v>
      </c>
      <c r="Q258">
        <v>-67.543859649122794</v>
      </c>
    </row>
    <row r="259" spans="1:17" x14ac:dyDescent="0.3">
      <c r="A259">
        <v>14</v>
      </c>
      <c r="B259">
        <v>5035629</v>
      </c>
      <c r="C259">
        <v>5035922</v>
      </c>
      <c r="D259" t="s">
        <v>1389</v>
      </c>
      <c r="E259">
        <v>-33.3333333333333</v>
      </c>
      <c r="G259">
        <v>3</v>
      </c>
      <c r="H259">
        <v>2977205</v>
      </c>
      <c r="I259">
        <v>2977568</v>
      </c>
      <c r="J259" t="s">
        <v>2201</v>
      </c>
      <c r="K259">
        <v>-38.6666666666667</v>
      </c>
      <c r="M259">
        <v>16</v>
      </c>
      <c r="N259">
        <v>48101</v>
      </c>
      <c r="O259">
        <v>49038</v>
      </c>
      <c r="P259" t="s">
        <v>3639</v>
      </c>
      <c r="Q259">
        <v>-14.0350877192982</v>
      </c>
    </row>
    <row r="260" spans="1:17" x14ac:dyDescent="0.3">
      <c r="A260">
        <v>14</v>
      </c>
      <c r="B260">
        <v>5153665</v>
      </c>
      <c r="C260">
        <v>5153880</v>
      </c>
      <c r="D260" t="s">
        <v>4220</v>
      </c>
      <c r="E260">
        <v>-37.7777777777778</v>
      </c>
      <c r="G260">
        <v>3</v>
      </c>
      <c r="H260">
        <v>3087355</v>
      </c>
      <c r="I260">
        <v>3088201</v>
      </c>
      <c r="J260" t="s">
        <v>2203</v>
      </c>
      <c r="K260">
        <v>-40</v>
      </c>
      <c r="M260">
        <v>16</v>
      </c>
      <c r="N260">
        <v>236552</v>
      </c>
      <c r="O260">
        <v>236910</v>
      </c>
      <c r="P260" t="s">
        <v>4219</v>
      </c>
      <c r="Q260">
        <v>-36.231884057971001</v>
      </c>
    </row>
    <row r="261" spans="1:17" x14ac:dyDescent="0.3">
      <c r="A261">
        <v>14</v>
      </c>
      <c r="B261">
        <v>5157911</v>
      </c>
      <c r="C261">
        <v>5158551</v>
      </c>
      <c r="D261" t="s">
        <v>4218</v>
      </c>
      <c r="E261">
        <v>-33.056708160442597</v>
      </c>
      <c r="G261">
        <v>3</v>
      </c>
      <c r="H261">
        <v>3406041</v>
      </c>
      <c r="I261">
        <v>3406484</v>
      </c>
      <c r="J261" t="s">
        <v>1968</v>
      </c>
      <c r="K261">
        <v>-42.528735632183903</v>
      </c>
      <c r="M261">
        <v>16</v>
      </c>
      <c r="N261">
        <v>397577</v>
      </c>
      <c r="O261">
        <v>397735</v>
      </c>
      <c r="P261" t="s">
        <v>4217</v>
      </c>
      <c r="Q261">
        <v>40.686274509803901</v>
      </c>
    </row>
    <row r="262" spans="1:17" x14ac:dyDescent="0.3">
      <c r="A262">
        <v>14</v>
      </c>
      <c r="B262">
        <v>5171741</v>
      </c>
      <c r="C262">
        <v>5173005</v>
      </c>
      <c r="D262" t="s">
        <v>4216</v>
      </c>
      <c r="E262">
        <v>-39.682539682539698</v>
      </c>
      <c r="G262">
        <v>3</v>
      </c>
      <c r="H262">
        <v>3537204</v>
      </c>
      <c r="I262">
        <v>3538007</v>
      </c>
      <c r="J262" t="s">
        <v>2206</v>
      </c>
      <c r="K262">
        <v>27.9279279279279</v>
      </c>
      <c r="M262">
        <v>16</v>
      </c>
      <c r="N262">
        <v>513158</v>
      </c>
      <c r="O262">
        <v>513989</v>
      </c>
      <c r="P262" t="s">
        <v>3026</v>
      </c>
      <c r="Q262">
        <v>18.6666666666667</v>
      </c>
    </row>
    <row r="263" spans="1:17" x14ac:dyDescent="0.3">
      <c r="A263">
        <v>14</v>
      </c>
      <c r="B263">
        <v>5174606</v>
      </c>
      <c r="C263">
        <v>5174942</v>
      </c>
      <c r="D263" t="s">
        <v>4215</v>
      </c>
      <c r="E263">
        <v>-29.150326797385599</v>
      </c>
      <c r="G263">
        <v>3</v>
      </c>
      <c r="H263">
        <v>3666656</v>
      </c>
      <c r="I263">
        <v>3667266</v>
      </c>
      <c r="J263" t="s">
        <v>2208</v>
      </c>
      <c r="K263">
        <v>30.188679245283002</v>
      </c>
      <c r="M263">
        <v>16</v>
      </c>
      <c r="N263">
        <v>732230</v>
      </c>
      <c r="O263">
        <v>733894</v>
      </c>
      <c r="P263" t="s">
        <v>4214</v>
      </c>
      <c r="Q263">
        <v>22.96918767507</v>
      </c>
    </row>
    <row r="264" spans="1:17" x14ac:dyDescent="0.3">
      <c r="A264">
        <v>14</v>
      </c>
      <c r="B264">
        <v>6102787</v>
      </c>
      <c r="C264">
        <v>6103250</v>
      </c>
      <c r="D264" t="s">
        <v>1391</v>
      </c>
      <c r="E264">
        <v>36.363636363636402</v>
      </c>
      <c r="G264">
        <v>3</v>
      </c>
      <c r="H264">
        <v>4004224</v>
      </c>
      <c r="I264">
        <v>4004873</v>
      </c>
      <c r="J264" t="s">
        <v>2210</v>
      </c>
      <c r="K264">
        <v>-20.0883002207506</v>
      </c>
      <c r="M264">
        <v>16</v>
      </c>
      <c r="N264">
        <v>1418924</v>
      </c>
      <c r="O264">
        <v>1419660</v>
      </c>
      <c r="P264" t="s">
        <v>4213</v>
      </c>
      <c r="Q264">
        <v>-52.7777777777778</v>
      </c>
    </row>
    <row r="265" spans="1:17" x14ac:dyDescent="0.3">
      <c r="A265">
        <v>14</v>
      </c>
      <c r="B265">
        <v>6294080</v>
      </c>
      <c r="C265">
        <v>6294534</v>
      </c>
      <c r="D265" t="s">
        <v>1393</v>
      </c>
      <c r="E265">
        <v>-33.974358974358999</v>
      </c>
      <c r="G265">
        <v>3</v>
      </c>
      <c r="H265">
        <v>4098244</v>
      </c>
      <c r="I265">
        <v>4098466</v>
      </c>
      <c r="J265" t="s">
        <v>2212</v>
      </c>
      <c r="K265">
        <v>20.588235294117599</v>
      </c>
      <c r="M265">
        <v>16</v>
      </c>
      <c r="N265">
        <v>1638408</v>
      </c>
      <c r="O265">
        <v>1638512</v>
      </c>
      <c r="P265" t="s">
        <v>3028</v>
      </c>
      <c r="Q265">
        <v>16.25</v>
      </c>
    </row>
    <row r="266" spans="1:17" x14ac:dyDescent="0.3">
      <c r="A266">
        <v>14</v>
      </c>
      <c r="B266">
        <v>6755116</v>
      </c>
      <c r="C266">
        <v>6755612</v>
      </c>
      <c r="D266" t="s">
        <v>1395</v>
      </c>
      <c r="E266">
        <v>-35.185185185185198</v>
      </c>
      <c r="G266">
        <v>3</v>
      </c>
      <c r="H266">
        <v>5143108</v>
      </c>
      <c r="I266">
        <v>5143624</v>
      </c>
      <c r="J266" t="s">
        <v>1970</v>
      </c>
      <c r="K266">
        <v>-35.714285714285701</v>
      </c>
      <c r="M266">
        <v>16</v>
      </c>
      <c r="N266">
        <v>1667610</v>
      </c>
      <c r="O266">
        <v>1668054</v>
      </c>
      <c r="P266" t="s">
        <v>4012</v>
      </c>
      <c r="Q266">
        <v>19.512195121951201</v>
      </c>
    </row>
    <row r="267" spans="1:17" x14ac:dyDescent="0.3">
      <c r="A267">
        <v>14</v>
      </c>
      <c r="B267">
        <v>6857434</v>
      </c>
      <c r="C267">
        <v>6857802</v>
      </c>
      <c r="D267" t="s">
        <v>4212</v>
      </c>
      <c r="E267">
        <v>31.410256410256402</v>
      </c>
      <c r="G267">
        <v>3</v>
      </c>
      <c r="H267">
        <v>5312389</v>
      </c>
      <c r="I267">
        <v>5312671</v>
      </c>
      <c r="J267" t="s">
        <v>2215</v>
      </c>
      <c r="K267">
        <v>-22.528032619775701</v>
      </c>
      <c r="M267">
        <v>16</v>
      </c>
      <c r="N267">
        <v>1745056</v>
      </c>
      <c r="O267">
        <v>1745972</v>
      </c>
      <c r="P267" t="s">
        <v>3962</v>
      </c>
      <c r="Q267">
        <v>24.6376811594203</v>
      </c>
    </row>
    <row r="268" spans="1:17" x14ac:dyDescent="0.3">
      <c r="A268">
        <v>14</v>
      </c>
      <c r="B268">
        <v>6876797</v>
      </c>
      <c r="C268">
        <v>6877620</v>
      </c>
      <c r="D268" t="s">
        <v>4211</v>
      </c>
      <c r="E268">
        <v>20.7472959685349</v>
      </c>
      <c r="G268">
        <v>3</v>
      </c>
      <c r="H268">
        <v>9150975</v>
      </c>
      <c r="I268">
        <v>9151384</v>
      </c>
      <c r="J268" t="s">
        <v>2217</v>
      </c>
      <c r="K268">
        <v>-27.093596059113299</v>
      </c>
      <c r="M268">
        <v>16</v>
      </c>
      <c r="N268">
        <v>1985945</v>
      </c>
      <c r="O268">
        <v>1986511</v>
      </c>
      <c r="P268" t="s">
        <v>4210</v>
      </c>
      <c r="Q268">
        <v>-41.025641025641001</v>
      </c>
    </row>
    <row r="269" spans="1:17" x14ac:dyDescent="0.3">
      <c r="A269">
        <v>14</v>
      </c>
      <c r="B269">
        <v>6888229</v>
      </c>
      <c r="C269">
        <v>6888482</v>
      </c>
      <c r="D269" t="s">
        <v>4209</v>
      </c>
      <c r="E269">
        <v>15.924993003078599</v>
      </c>
      <c r="G269">
        <v>3</v>
      </c>
      <c r="H269">
        <v>9157358</v>
      </c>
      <c r="I269">
        <v>9157764</v>
      </c>
      <c r="J269" t="s">
        <v>2219</v>
      </c>
      <c r="K269">
        <v>-29.6666666666667</v>
      </c>
      <c r="M269">
        <v>16</v>
      </c>
      <c r="N269">
        <v>2012806</v>
      </c>
      <c r="O269">
        <v>2013406</v>
      </c>
      <c r="P269" t="s">
        <v>4208</v>
      </c>
      <c r="Q269">
        <v>-33.3333333333333</v>
      </c>
    </row>
    <row r="270" spans="1:17" x14ac:dyDescent="0.3">
      <c r="A270">
        <v>14</v>
      </c>
      <c r="B270">
        <v>6905491</v>
      </c>
      <c r="C270">
        <v>6907289</v>
      </c>
      <c r="D270" t="s">
        <v>4207</v>
      </c>
      <c r="E270">
        <v>12.340425531914899</v>
      </c>
      <c r="G270">
        <v>3</v>
      </c>
      <c r="H270">
        <v>9511334</v>
      </c>
      <c r="I270">
        <v>9511822</v>
      </c>
      <c r="J270" t="s">
        <v>76</v>
      </c>
      <c r="K270">
        <v>-27.823691460055102</v>
      </c>
      <c r="M270">
        <v>16</v>
      </c>
      <c r="N270">
        <v>2061745</v>
      </c>
      <c r="O270">
        <v>2062640</v>
      </c>
      <c r="P270" t="s">
        <v>3030</v>
      </c>
      <c r="Q270">
        <v>-43.1924882629108</v>
      </c>
    </row>
    <row r="271" spans="1:17" x14ac:dyDescent="0.3">
      <c r="A271">
        <v>14</v>
      </c>
      <c r="B271">
        <v>6919876</v>
      </c>
      <c r="C271">
        <v>6920903</v>
      </c>
      <c r="D271" t="s">
        <v>4206</v>
      </c>
      <c r="E271">
        <v>25.3787878787879</v>
      </c>
      <c r="G271">
        <v>3</v>
      </c>
      <c r="H271">
        <v>9726395</v>
      </c>
      <c r="I271">
        <v>9726887</v>
      </c>
      <c r="J271" t="s">
        <v>2221</v>
      </c>
      <c r="K271">
        <v>24.731182795698899</v>
      </c>
      <c r="M271">
        <v>16</v>
      </c>
      <c r="N271">
        <v>2442812</v>
      </c>
      <c r="O271">
        <v>2443810</v>
      </c>
      <c r="P271" t="s">
        <v>4205</v>
      </c>
      <c r="Q271">
        <v>-8.5808580858085808</v>
      </c>
    </row>
    <row r="272" spans="1:17" x14ac:dyDescent="0.3">
      <c r="A272">
        <v>14</v>
      </c>
      <c r="B272">
        <v>6922156</v>
      </c>
      <c r="C272">
        <v>6922593</v>
      </c>
      <c r="D272" t="s">
        <v>4204</v>
      </c>
      <c r="E272">
        <v>14.5299145299145</v>
      </c>
      <c r="G272">
        <v>3</v>
      </c>
      <c r="H272">
        <v>10671307</v>
      </c>
      <c r="I272">
        <v>10671776</v>
      </c>
      <c r="J272" t="s">
        <v>2223</v>
      </c>
      <c r="K272">
        <v>16.6666666666667</v>
      </c>
      <c r="M272">
        <v>16</v>
      </c>
      <c r="N272">
        <v>2775397</v>
      </c>
      <c r="O272">
        <v>2776214</v>
      </c>
      <c r="P272" t="s">
        <v>4203</v>
      </c>
      <c r="Q272">
        <v>15</v>
      </c>
    </row>
    <row r="273" spans="1:17" x14ac:dyDescent="0.3">
      <c r="A273">
        <v>14</v>
      </c>
      <c r="B273">
        <v>6923520</v>
      </c>
      <c r="C273">
        <v>6923712</v>
      </c>
      <c r="D273" t="s">
        <v>4202</v>
      </c>
      <c r="E273">
        <v>13.38199513382</v>
      </c>
      <c r="G273">
        <v>3</v>
      </c>
      <c r="H273">
        <v>10903517</v>
      </c>
      <c r="I273">
        <v>10904037</v>
      </c>
      <c r="J273" t="s">
        <v>2225</v>
      </c>
      <c r="K273">
        <v>-12.9141311697093</v>
      </c>
      <c r="M273">
        <v>16</v>
      </c>
      <c r="N273">
        <v>2815759</v>
      </c>
      <c r="O273">
        <v>2815876</v>
      </c>
      <c r="P273" t="s">
        <v>4006</v>
      </c>
      <c r="Q273">
        <v>-27.0833333333333</v>
      </c>
    </row>
    <row r="274" spans="1:17" x14ac:dyDescent="0.3">
      <c r="A274">
        <v>14</v>
      </c>
      <c r="B274">
        <v>7113075</v>
      </c>
      <c r="C274">
        <v>7113339</v>
      </c>
      <c r="D274" t="s">
        <v>397</v>
      </c>
      <c r="E274">
        <v>-43.589743589743598</v>
      </c>
      <c r="G274">
        <v>3</v>
      </c>
      <c r="H274">
        <v>12040034</v>
      </c>
      <c r="I274">
        <v>12040683</v>
      </c>
      <c r="J274" t="s">
        <v>2228</v>
      </c>
      <c r="K274">
        <v>10.8888888888889</v>
      </c>
      <c r="M274">
        <v>16</v>
      </c>
      <c r="N274">
        <v>2889461</v>
      </c>
      <c r="O274">
        <v>2890357</v>
      </c>
      <c r="P274" t="s">
        <v>4201</v>
      </c>
      <c r="Q274">
        <v>-18.095238095238098</v>
      </c>
    </row>
    <row r="275" spans="1:17" x14ac:dyDescent="0.3">
      <c r="A275">
        <v>14</v>
      </c>
      <c r="B275">
        <v>8057811</v>
      </c>
      <c r="C275">
        <v>8058045</v>
      </c>
      <c r="D275" t="s">
        <v>4200</v>
      </c>
      <c r="E275">
        <v>-31.794871794871799</v>
      </c>
      <c r="G275">
        <v>3</v>
      </c>
      <c r="H275">
        <v>13105704</v>
      </c>
      <c r="I275">
        <v>13106024</v>
      </c>
      <c r="J275" t="s">
        <v>2230</v>
      </c>
      <c r="K275">
        <v>12.769485903814299</v>
      </c>
      <c r="M275">
        <v>16</v>
      </c>
      <c r="N275">
        <v>3208848</v>
      </c>
      <c r="O275">
        <v>3209100</v>
      </c>
      <c r="P275" t="s">
        <v>4199</v>
      </c>
      <c r="Q275">
        <v>-37.179487179487197</v>
      </c>
    </row>
    <row r="276" spans="1:17" x14ac:dyDescent="0.3">
      <c r="A276">
        <v>14</v>
      </c>
      <c r="B276">
        <v>8091604</v>
      </c>
      <c r="C276">
        <v>8092516</v>
      </c>
      <c r="D276" t="s">
        <v>1397</v>
      </c>
      <c r="E276">
        <v>-27.272727272727298</v>
      </c>
      <c r="G276">
        <v>3</v>
      </c>
      <c r="H276">
        <v>13641155</v>
      </c>
      <c r="I276">
        <v>13641512</v>
      </c>
      <c r="J276" t="s">
        <v>1971</v>
      </c>
      <c r="K276">
        <v>-38.8888888888889</v>
      </c>
      <c r="M276">
        <v>16</v>
      </c>
      <c r="N276">
        <v>3444363</v>
      </c>
      <c r="O276">
        <v>3445175</v>
      </c>
      <c r="P276" t="s">
        <v>4198</v>
      </c>
      <c r="Q276">
        <v>-44.126984126984098</v>
      </c>
    </row>
    <row r="277" spans="1:17" x14ac:dyDescent="0.3">
      <c r="A277">
        <v>15</v>
      </c>
      <c r="B277">
        <v>1339354</v>
      </c>
      <c r="C277">
        <v>1339887</v>
      </c>
      <c r="D277" t="s">
        <v>1399</v>
      </c>
      <c r="E277">
        <v>-20.289855072463801</v>
      </c>
      <c r="G277">
        <v>4</v>
      </c>
      <c r="H277">
        <v>678591</v>
      </c>
      <c r="I277">
        <v>679296</v>
      </c>
      <c r="J277" t="s">
        <v>2232</v>
      </c>
      <c r="K277">
        <v>-17.7777777777778</v>
      </c>
      <c r="M277">
        <v>16</v>
      </c>
      <c r="N277">
        <v>3497787</v>
      </c>
      <c r="O277">
        <v>3499068</v>
      </c>
      <c r="P277" t="s">
        <v>4197</v>
      </c>
      <c r="Q277">
        <v>56.790123456790099</v>
      </c>
    </row>
    <row r="278" spans="1:17" x14ac:dyDescent="0.3">
      <c r="A278">
        <v>15</v>
      </c>
      <c r="B278">
        <v>1623807</v>
      </c>
      <c r="C278">
        <v>1624259</v>
      </c>
      <c r="D278" t="s">
        <v>399</v>
      </c>
      <c r="E278">
        <v>-28.571428571428601</v>
      </c>
      <c r="G278">
        <v>4</v>
      </c>
      <c r="H278">
        <v>865506</v>
      </c>
      <c r="I278">
        <v>866355</v>
      </c>
      <c r="J278" t="s">
        <v>2234</v>
      </c>
      <c r="K278">
        <v>17.578125</v>
      </c>
      <c r="M278">
        <v>16</v>
      </c>
      <c r="N278">
        <v>3524886</v>
      </c>
      <c r="O278">
        <v>3525609</v>
      </c>
      <c r="P278" t="s">
        <v>3964</v>
      </c>
      <c r="Q278">
        <v>-22.2222222222222</v>
      </c>
    </row>
    <row r="279" spans="1:17" x14ac:dyDescent="0.3">
      <c r="A279">
        <v>15</v>
      </c>
      <c r="B279">
        <v>1641375</v>
      </c>
      <c r="C279">
        <v>1641632</v>
      </c>
      <c r="D279" t="s">
        <v>1402</v>
      </c>
      <c r="E279">
        <v>-30.5555555555556</v>
      </c>
      <c r="G279">
        <v>4</v>
      </c>
      <c r="H279">
        <v>1959418</v>
      </c>
      <c r="I279">
        <v>1959924</v>
      </c>
      <c r="J279" t="s">
        <v>2236</v>
      </c>
      <c r="K279">
        <v>-33.569739952718699</v>
      </c>
      <c r="M279">
        <v>16</v>
      </c>
      <c r="N279">
        <v>3580256</v>
      </c>
      <c r="O279">
        <v>3581040</v>
      </c>
      <c r="P279" t="s">
        <v>3641</v>
      </c>
      <c r="Q279">
        <v>21.794871794871799</v>
      </c>
    </row>
    <row r="280" spans="1:17" x14ac:dyDescent="0.3">
      <c r="A280">
        <v>15</v>
      </c>
      <c r="B280">
        <v>4259457</v>
      </c>
      <c r="C280">
        <v>4259841</v>
      </c>
      <c r="D280" t="s">
        <v>1404</v>
      </c>
      <c r="E280">
        <v>18.032786885245901</v>
      </c>
      <c r="G280">
        <v>4</v>
      </c>
      <c r="H280">
        <v>4405362</v>
      </c>
      <c r="I280">
        <v>4405806</v>
      </c>
      <c r="J280" t="s">
        <v>2239</v>
      </c>
      <c r="K280">
        <v>-28.7878787878788</v>
      </c>
      <c r="M280">
        <v>16</v>
      </c>
      <c r="N280">
        <v>3670004</v>
      </c>
      <c r="O280">
        <v>3670264</v>
      </c>
      <c r="P280" t="s">
        <v>4196</v>
      </c>
      <c r="Q280">
        <v>36.1111111111111</v>
      </c>
    </row>
    <row r="281" spans="1:17" x14ac:dyDescent="0.3">
      <c r="A281">
        <v>15</v>
      </c>
      <c r="B281">
        <v>4741031</v>
      </c>
      <c r="C281">
        <v>4741505</v>
      </c>
      <c r="D281" t="s">
        <v>1406</v>
      </c>
      <c r="E281">
        <v>-25</v>
      </c>
      <c r="G281">
        <v>4</v>
      </c>
      <c r="H281">
        <v>4434326</v>
      </c>
      <c r="I281">
        <v>4435196</v>
      </c>
      <c r="J281" t="s">
        <v>2241</v>
      </c>
      <c r="K281">
        <v>-18.518518518518501</v>
      </c>
      <c r="M281">
        <v>16</v>
      </c>
      <c r="N281">
        <v>3679533</v>
      </c>
      <c r="O281">
        <v>3680011</v>
      </c>
      <c r="P281" t="s">
        <v>4195</v>
      </c>
      <c r="Q281">
        <v>37.962962962962997</v>
      </c>
    </row>
    <row r="282" spans="1:17" x14ac:dyDescent="0.3">
      <c r="A282">
        <v>15</v>
      </c>
      <c r="B282">
        <v>4829108</v>
      </c>
      <c r="C282">
        <v>4829717</v>
      </c>
      <c r="D282" t="s">
        <v>1408</v>
      </c>
      <c r="E282">
        <v>-30.1075268817204</v>
      </c>
      <c r="G282">
        <v>4</v>
      </c>
      <c r="H282">
        <v>5598275</v>
      </c>
      <c r="I282">
        <v>5599053</v>
      </c>
      <c r="J282" t="s">
        <v>2243</v>
      </c>
      <c r="K282">
        <v>14.367816091953999</v>
      </c>
      <c r="M282">
        <v>16</v>
      </c>
      <c r="N282">
        <v>4099555</v>
      </c>
      <c r="O282">
        <v>4100274</v>
      </c>
      <c r="P282" t="s">
        <v>3643</v>
      </c>
      <c r="Q282">
        <v>37.810945273631802</v>
      </c>
    </row>
    <row r="283" spans="1:17" x14ac:dyDescent="0.3">
      <c r="A283">
        <v>15</v>
      </c>
      <c r="B283">
        <v>5127013</v>
      </c>
      <c r="C283">
        <v>5128062</v>
      </c>
      <c r="D283" t="s">
        <v>1410</v>
      </c>
      <c r="E283">
        <v>-22.2222222222222</v>
      </c>
      <c r="G283">
        <v>4</v>
      </c>
      <c r="H283">
        <v>5884813</v>
      </c>
      <c r="I283">
        <v>5885085</v>
      </c>
      <c r="J283" t="s">
        <v>2245</v>
      </c>
      <c r="K283">
        <v>-53.990610328638503</v>
      </c>
      <c r="M283">
        <v>16</v>
      </c>
      <c r="N283">
        <v>4207633</v>
      </c>
      <c r="O283">
        <v>4207783</v>
      </c>
      <c r="P283" t="s">
        <v>1232</v>
      </c>
      <c r="Q283">
        <v>-14.0350877192982</v>
      </c>
    </row>
    <row r="284" spans="1:17" x14ac:dyDescent="0.3">
      <c r="A284">
        <v>15</v>
      </c>
      <c r="B284">
        <v>6163762</v>
      </c>
      <c r="C284">
        <v>6164012</v>
      </c>
      <c r="D284" t="s">
        <v>401</v>
      </c>
      <c r="E284">
        <v>-19.6078431372549</v>
      </c>
      <c r="G284">
        <v>4</v>
      </c>
      <c r="H284">
        <v>6244558</v>
      </c>
      <c r="I284">
        <v>6245575</v>
      </c>
      <c r="J284" t="s">
        <v>2247</v>
      </c>
      <c r="K284">
        <v>10.7638888888889</v>
      </c>
      <c r="M284">
        <v>16</v>
      </c>
      <c r="N284">
        <v>4304305</v>
      </c>
      <c r="O284">
        <v>4304913</v>
      </c>
      <c r="P284" t="s">
        <v>3646</v>
      </c>
      <c r="Q284">
        <v>13.8888888888889</v>
      </c>
    </row>
    <row r="285" spans="1:17" x14ac:dyDescent="0.3">
      <c r="A285">
        <v>15</v>
      </c>
      <c r="B285">
        <v>6918175</v>
      </c>
      <c r="C285">
        <v>6918434</v>
      </c>
      <c r="D285" t="s">
        <v>1413</v>
      </c>
      <c r="E285">
        <v>-39.506172839506199</v>
      </c>
      <c r="G285">
        <v>4</v>
      </c>
      <c r="H285">
        <v>6519678</v>
      </c>
      <c r="I285">
        <v>6520232</v>
      </c>
      <c r="J285" t="s">
        <v>2249</v>
      </c>
      <c r="K285">
        <v>-14.957264957265</v>
      </c>
      <c r="M285">
        <v>16</v>
      </c>
      <c r="N285">
        <v>4668920</v>
      </c>
      <c r="O285">
        <v>4669312</v>
      </c>
      <c r="P285" t="s">
        <v>3648</v>
      </c>
      <c r="Q285">
        <v>-41.798941798941797</v>
      </c>
    </row>
    <row r="286" spans="1:17" x14ac:dyDescent="0.3">
      <c r="A286">
        <v>15</v>
      </c>
      <c r="B286">
        <v>7110367</v>
      </c>
      <c r="C286">
        <v>7110823</v>
      </c>
      <c r="D286" t="s">
        <v>403</v>
      </c>
      <c r="E286">
        <v>-38.418079096045197</v>
      </c>
      <c r="G286">
        <v>4</v>
      </c>
      <c r="H286">
        <v>7845031</v>
      </c>
      <c r="I286">
        <v>7845552</v>
      </c>
      <c r="J286" t="s">
        <v>2251</v>
      </c>
      <c r="K286">
        <v>34.703196347031998</v>
      </c>
      <c r="M286">
        <v>16</v>
      </c>
      <c r="N286">
        <v>5236477</v>
      </c>
      <c r="O286">
        <v>5237079</v>
      </c>
      <c r="P286" t="s">
        <v>3032</v>
      </c>
      <c r="Q286">
        <v>-13.665389527458499</v>
      </c>
    </row>
    <row r="287" spans="1:17" x14ac:dyDescent="0.3">
      <c r="A287">
        <v>15</v>
      </c>
      <c r="B287">
        <v>7471415</v>
      </c>
      <c r="C287">
        <v>7471668</v>
      </c>
      <c r="D287" t="s">
        <v>1416</v>
      </c>
      <c r="E287">
        <v>-9.8039215686274499</v>
      </c>
      <c r="G287">
        <v>4</v>
      </c>
      <c r="H287">
        <v>8823052</v>
      </c>
      <c r="I287">
        <v>8823819</v>
      </c>
      <c r="J287" t="s">
        <v>2253</v>
      </c>
      <c r="K287">
        <v>38.596491228070199</v>
      </c>
      <c r="M287">
        <v>16</v>
      </c>
      <c r="N287">
        <v>5616601</v>
      </c>
      <c r="O287">
        <v>5617373</v>
      </c>
      <c r="P287" t="s">
        <v>3034</v>
      </c>
      <c r="Q287">
        <v>-40.2777777777778</v>
      </c>
    </row>
    <row r="288" spans="1:17" x14ac:dyDescent="0.3">
      <c r="A288">
        <v>15</v>
      </c>
      <c r="B288">
        <v>7883457</v>
      </c>
      <c r="C288">
        <v>7883632</v>
      </c>
      <c r="D288" t="s">
        <v>1418</v>
      </c>
      <c r="E288">
        <v>-30.3921568627451</v>
      </c>
      <c r="G288">
        <v>4</v>
      </c>
      <c r="H288">
        <v>8907047</v>
      </c>
      <c r="I288">
        <v>8907936</v>
      </c>
      <c r="J288" t="s">
        <v>2255</v>
      </c>
      <c r="K288">
        <v>29.292929292929301</v>
      </c>
      <c r="M288">
        <v>16</v>
      </c>
      <c r="N288">
        <v>5755902</v>
      </c>
      <c r="O288">
        <v>5756203</v>
      </c>
      <c r="P288" t="s">
        <v>3652</v>
      </c>
      <c r="Q288">
        <v>-16.6666666666667</v>
      </c>
    </row>
    <row r="289" spans="1:17" x14ac:dyDescent="0.3">
      <c r="A289">
        <v>15</v>
      </c>
      <c r="B289">
        <v>8086527</v>
      </c>
      <c r="C289">
        <v>8087078</v>
      </c>
      <c r="D289" t="s">
        <v>1420</v>
      </c>
      <c r="E289">
        <v>22.2222222222222</v>
      </c>
      <c r="G289">
        <v>4</v>
      </c>
      <c r="H289">
        <v>9097606</v>
      </c>
      <c r="I289">
        <v>9098276</v>
      </c>
      <c r="J289" t="s">
        <v>2257</v>
      </c>
      <c r="K289">
        <v>-16.6666666666667</v>
      </c>
      <c r="M289">
        <v>16</v>
      </c>
      <c r="N289">
        <v>5876441</v>
      </c>
      <c r="O289">
        <v>5877258</v>
      </c>
      <c r="P289" t="s">
        <v>3036</v>
      </c>
      <c r="Q289">
        <v>-19.047619047619001</v>
      </c>
    </row>
    <row r="290" spans="1:17" x14ac:dyDescent="0.3">
      <c r="A290">
        <v>15</v>
      </c>
      <c r="B290">
        <v>8433690</v>
      </c>
      <c r="C290">
        <v>8435049</v>
      </c>
      <c r="D290" t="s">
        <v>1422</v>
      </c>
      <c r="E290">
        <v>30.645161290322601</v>
      </c>
      <c r="G290">
        <v>4</v>
      </c>
      <c r="H290">
        <v>9959284</v>
      </c>
      <c r="I290">
        <v>9959771</v>
      </c>
      <c r="J290" t="s">
        <v>1973</v>
      </c>
      <c r="K290">
        <v>-44.761904761904802</v>
      </c>
      <c r="M290">
        <v>16</v>
      </c>
      <c r="N290">
        <v>6044251</v>
      </c>
      <c r="O290">
        <v>6045094</v>
      </c>
      <c r="P290" t="s">
        <v>3038</v>
      </c>
      <c r="Q290">
        <v>-11.1111111111111</v>
      </c>
    </row>
    <row r="291" spans="1:17" x14ac:dyDescent="0.3">
      <c r="A291">
        <v>15</v>
      </c>
      <c r="B291">
        <v>8449780</v>
      </c>
      <c r="C291">
        <v>8450315</v>
      </c>
      <c r="D291" t="s">
        <v>1424</v>
      </c>
      <c r="E291">
        <v>-44.4444444444444</v>
      </c>
      <c r="G291">
        <v>4</v>
      </c>
      <c r="H291">
        <v>10112290</v>
      </c>
      <c r="I291">
        <v>10112723</v>
      </c>
      <c r="J291" t="s">
        <v>2261</v>
      </c>
      <c r="K291">
        <v>49.462365591397898</v>
      </c>
      <c r="M291">
        <v>16</v>
      </c>
      <c r="N291">
        <v>6071331</v>
      </c>
      <c r="O291">
        <v>6072286</v>
      </c>
      <c r="P291" t="s">
        <v>3656</v>
      </c>
      <c r="Q291">
        <v>-18.518518518518501</v>
      </c>
    </row>
    <row r="292" spans="1:17" x14ac:dyDescent="0.3">
      <c r="A292">
        <v>15</v>
      </c>
      <c r="B292">
        <v>8697892</v>
      </c>
      <c r="C292">
        <v>8698285</v>
      </c>
      <c r="D292" t="s">
        <v>405</v>
      </c>
      <c r="E292">
        <v>41.538461538461497</v>
      </c>
      <c r="G292">
        <v>4</v>
      </c>
      <c r="H292">
        <v>12189286</v>
      </c>
      <c r="I292">
        <v>12189913</v>
      </c>
      <c r="J292" t="s">
        <v>2263</v>
      </c>
      <c r="K292">
        <v>-14.8459383753501</v>
      </c>
      <c r="M292">
        <v>16</v>
      </c>
      <c r="N292">
        <v>6237556</v>
      </c>
      <c r="O292">
        <v>6237875</v>
      </c>
      <c r="P292" t="s">
        <v>3658</v>
      </c>
      <c r="Q292">
        <v>31.818181818181799</v>
      </c>
    </row>
    <row r="293" spans="1:17" x14ac:dyDescent="0.3">
      <c r="A293">
        <v>16</v>
      </c>
      <c r="B293">
        <v>2309042</v>
      </c>
      <c r="C293">
        <v>2309943</v>
      </c>
      <c r="D293" t="s">
        <v>4194</v>
      </c>
      <c r="E293">
        <v>7.4866310160427796</v>
      </c>
      <c r="G293">
        <v>4</v>
      </c>
      <c r="H293">
        <v>12245735</v>
      </c>
      <c r="I293">
        <v>12246158</v>
      </c>
      <c r="J293" t="s">
        <v>1975</v>
      </c>
      <c r="K293">
        <v>-26.6666666666667</v>
      </c>
      <c r="M293">
        <v>16</v>
      </c>
      <c r="N293">
        <v>6407637</v>
      </c>
      <c r="O293">
        <v>6407812</v>
      </c>
      <c r="P293" t="s">
        <v>3660</v>
      </c>
      <c r="Q293">
        <v>-31.282051282051299</v>
      </c>
    </row>
    <row r="294" spans="1:17" x14ac:dyDescent="0.3">
      <c r="A294">
        <v>16</v>
      </c>
      <c r="B294">
        <v>2311643</v>
      </c>
      <c r="C294">
        <v>2312073</v>
      </c>
      <c r="D294" t="s">
        <v>4193</v>
      </c>
      <c r="E294">
        <v>21.2121212121212</v>
      </c>
      <c r="G294">
        <v>5</v>
      </c>
      <c r="H294">
        <v>390993</v>
      </c>
      <c r="I294">
        <v>391873</v>
      </c>
      <c r="J294" t="s">
        <v>701</v>
      </c>
      <c r="K294">
        <v>-56.8965517241379</v>
      </c>
      <c r="M294">
        <v>16</v>
      </c>
      <c r="N294">
        <v>7121109</v>
      </c>
      <c r="O294">
        <v>7121821</v>
      </c>
      <c r="P294" t="s">
        <v>3040</v>
      </c>
      <c r="Q294">
        <v>-29.508196721311499</v>
      </c>
    </row>
    <row r="295" spans="1:17" x14ac:dyDescent="0.3">
      <c r="A295">
        <v>16</v>
      </c>
      <c r="B295">
        <v>2312971</v>
      </c>
      <c r="C295">
        <v>2313360</v>
      </c>
      <c r="D295" t="s">
        <v>4192</v>
      </c>
      <c r="E295">
        <v>-8.8397790055248606</v>
      </c>
      <c r="G295">
        <v>5</v>
      </c>
      <c r="H295">
        <v>1737872</v>
      </c>
      <c r="I295">
        <v>1738631</v>
      </c>
      <c r="J295" t="s">
        <v>2266</v>
      </c>
      <c r="K295">
        <v>31.758530183727</v>
      </c>
      <c r="M295">
        <v>16</v>
      </c>
      <c r="N295">
        <v>8398133</v>
      </c>
      <c r="O295">
        <v>8398740</v>
      </c>
      <c r="P295" t="s">
        <v>3041</v>
      </c>
      <c r="Q295">
        <v>-29.059829059829099</v>
      </c>
    </row>
    <row r="296" spans="1:17" x14ac:dyDescent="0.3">
      <c r="A296">
        <v>16</v>
      </c>
      <c r="B296">
        <v>2320710</v>
      </c>
      <c r="C296">
        <v>2321689</v>
      </c>
      <c r="D296" t="s">
        <v>4191</v>
      </c>
      <c r="E296">
        <v>20.669577874818</v>
      </c>
      <c r="G296">
        <v>5</v>
      </c>
      <c r="H296">
        <v>4114752</v>
      </c>
      <c r="I296">
        <v>4115267</v>
      </c>
      <c r="J296" t="s">
        <v>2269</v>
      </c>
      <c r="K296">
        <v>7.18954248366013</v>
      </c>
      <c r="M296">
        <v>16</v>
      </c>
      <c r="N296">
        <v>8486596</v>
      </c>
      <c r="O296">
        <v>8487078</v>
      </c>
      <c r="P296" t="s">
        <v>3665</v>
      </c>
      <c r="Q296">
        <v>28.0701754385965</v>
      </c>
    </row>
    <row r="297" spans="1:17" x14ac:dyDescent="0.3">
      <c r="A297">
        <v>16</v>
      </c>
      <c r="B297">
        <v>2325133</v>
      </c>
      <c r="C297">
        <v>2325819</v>
      </c>
      <c r="D297" t="s">
        <v>4190</v>
      </c>
      <c r="E297">
        <v>27.186761229314399</v>
      </c>
      <c r="G297">
        <v>5</v>
      </c>
      <c r="H297">
        <v>4558478</v>
      </c>
      <c r="I297">
        <v>4559236</v>
      </c>
      <c r="J297" t="s">
        <v>1977</v>
      </c>
      <c r="K297">
        <v>-21.691792294807399</v>
      </c>
      <c r="M297">
        <v>16</v>
      </c>
      <c r="N297">
        <v>8506163</v>
      </c>
      <c r="O297">
        <v>8506457</v>
      </c>
      <c r="P297" t="s">
        <v>3666</v>
      </c>
      <c r="Q297">
        <v>32.478632478632498</v>
      </c>
    </row>
    <row r="298" spans="1:17" x14ac:dyDescent="0.3">
      <c r="A298">
        <v>16</v>
      </c>
      <c r="B298">
        <v>2328654</v>
      </c>
      <c r="C298">
        <v>2329604</v>
      </c>
      <c r="D298" t="s">
        <v>4189</v>
      </c>
      <c r="E298">
        <v>31.8244170096022</v>
      </c>
      <c r="G298">
        <v>5</v>
      </c>
      <c r="H298">
        <v>5016986</v>
      </c>
      <c r="I298">
        <v>5017501</v>
      </c>
      <c r="J298" t="s">
        <v>2272</v>
      </c>
      <c r="K298">
        <v>-17.021276595744698</v>
      </c>
      <c r="M298">
        <v>16</v>
      </c>
      <c r="N298">
        <v>8590090</v>
      </c>
      <c r="O298">
        <v>8590916</v>
      </c>
      <c r="P298" t="s">
        <v>3042</v>
      </c>
      <c r="Q298">
        <v>36.363636363636402</v>
      </c>
    </row>
    <row r="299" spans="1:17" x14ac:dyDescent="0.3">
      <c r="A299">
        <v>16</v>
      </c>
      <c r="B299">
        <v>2355969</v>
      </c>
      <c r="C299">
        <v>2356893</v>
      </c>
      <c r="D299" t="s">
        <v>4188</v>
      </c>
      <c r="E299">
        <v>27.7777777777778</v>
      </c>
      <c r="G299">
        <v>5</v>
      </c>
      <c r="H299">
        <v>6010571</v>
      </c>
      <c r="I299">
        <v>6010852</v>
      </c>
      <c r="J299" t="s">
        <v>1980</v>
      </c>
      <c r="K299">
        <v>13.375796178343901</v>
      </c>
      <c r="M299">
        <v>17</v>
      </c>
      <c r="N299">
        <v>1451213</v>
      </c>
      <c r="O299">
        <v>1452010</v>
      </c>
      <c r="P299" t="s">
        <v>3669</v>
      </c>
      <c r="Q299">
        <v>-19.2982456140351</v>
      </c>
    </row>
    <row r="300" spans="1:17" x14ac:dyDescent="0.3">
      <c r="A300">
        <v>16</v>
      </c>
      <c r="B300">
        <v>2365865</v>
      </c>
      <c r="C300">
        <v>2366181</v>
      </c>
      <c r="D300" t="s">
        <v>4187</v>
      </c>
      <c r="E300">
        <v>45.578231292517003</v>
      </c>
      <c r="G300">
        <v>5</v>
      </c>
      <c r="H300">
        <v>6157712</v>
      </c>
      <c r="I300">
        <v>6158015</v>
      </c>
      <c r="J300" t="s">
        <v>2275</v>
      </c>
      <c r="K300">
        <v>3.3149171270718201</v>
      </c>
      <c r="M300">
        <v>17</v>
      </c>
      <c r="N300">
        <v>2105530</v>
      </c>
      <c r="O300">
        <v>2106248</v>
      </c>
      <c r="P300" t="s">
        <v>3671</v>
      </c>
      <c r="Q300">
        <v>14</v>
      </c>
    </row>
    <row r="301" spans="1:17" x14ac:dyDescent="0.3">
      <c r="A301">
        <v>16</v>
      </c>
      <c r="B301">
        <v>2368430</v>
      </c>
      <c r="C301">
        <v>2368839</v>
      </c>
      <c r="D301" t="s">
        <v>4186</v>
      </c>
      <c r="E301">
        <v>26.2222222222222</v>
      </c>
      <c r="G301">
        <v>5</v>
      </c>
      <c r="H301">
        <v>6424944</v>
      </c>
      <c r="I301">
        <v>6425122</v>
      </c>
      <c r="J301" t="s">
        <v>2277</v>
      </c>
      <c r="K301">
        <v>-30.459770114942501</v>
      </c>
      <c r="M301">
        <v>17</v>
      </c>
      <c r="N301">
        <v>2191583</v>
      </c>
      <c r="O301">
        <v>2191781</v>
      </c>
      <c r="P301" t="s">
        <v>3673</v>
      </c>
      <c r="Q301">
        <v>37.837837837837803</v>
      </c>
    </row>
    <row r="302" spans="1:17" x14ac:dyDescent="0.3">
      <c r="A302">
        <v>16</v>
      </c>
      <c r="B302">
        <v>2371007</v>
      </c>
      <c r="C302">
        <v>2371440</v>
      </c>
      <c r="D302" t="s">
        <v>4185</v>
      </c>
      <c r="E302">
        <v>34.285714285714299</v>
      </c>
      <c r="G302">
        <v>5</v>
      </c>
      <c r="H302">
        <v>8384017</v>
      </c>
      <c r="I302">
        <v>8384116</v>
      </c>
      <c r="J302" t="s">
        <v>2279</v>
      </c>
      <c r="K302">
        <v>26.1904761904762</v>
      </c>
      <c r="M302">
        <v>17</v>
      </c>
      <c r="N302">
        <v>2479438</v>
      </c>
      <c r="O302">
        <v>2479696</v>
      </c>
      <c r="P302" t="s">
        <v>1248</v>
      </c>
      <c r="Q302">
        <v>12.4183006535948</v>
      </c>
    </row>
    <row r="303" spans="1:17" x14ac:dyDescent="0.3">
      <c r="A303">
        <v>16</v>
      </c>
      <c r="B303">
        <v>2374170</v>
      </c>
      <c r="C303">
        <v>2374736</v>
      </c>
      <c r="D303" t="s">
        <v>4184</v>
      </c>
      <c r="E303">
        <v>36.507936507936499</v>
      </c>
      <c r="G303">
        <v>5</v>
      </c>
      <c r="H303">
        <v>8836979</v>
      </c>
      <c r="I303">
        <v>8837617</v>
      </c>
      <c r="J303" t="s">
        <v>1982</v>
      </c>
      <c r="K303">
        <v>26.597582037996499</v>
      </c>
      <c r="M303">
        <v>17</v>
      </c>
      <c r="N303">
        <v>2567602</v>
      </c>
      <c r="O303">
        <v>2568291</v>
      </c>
      <c r="P303" t="s">
        <v>3674</v>
      </c>
      <c r="Q303">
        <v>-26.1111111111111</v>
      </c>
    </row>
    <row r="304" spans="1:17" x14ac:dyDescent="0.3">
      <c r="A304">
        <v>16</v>
      </c>
      <c r="B304">
        <v>2382319</v>
      </c>
      <c r="C304">
        <v>2382467</v>
      </c>
      <c r="D304" t="s">
        <v>4183</v>
      </c>
      <c r="E304">
        <v>45.848822800495697</v>
      </c>
      <c r="G304">
        <v>5</v>
      </c>
      <c r="H304">
        <v>9779793</v>
      </c>
      <c r="I304">
        <v>9780481</v>
      </c>
      <c r="J304" t="s">
        <v>2282</v>
      </c>
      <c r="K304">
        <v>9.6846846846846795</v>
      </c>
      <c r="M304">
        <v>17</v>
      </c>
      <c r="N304">
        <v>3749275</v>
      </c>
      <c r="O304">
        <v>3749740</v>
      </c>
      <c r="P304" t="s">
        <v>3676</v>
      </c>
      <c r="Q304">
        <v>-10.2564102564103</v>
      </c>
    </row>
    <row r="305" spans="1:17" x14ac:dyDescent="0.3">
      <c r="A305">
        <v>16</v>
      </c>
      <c r="B305">
        <v>2397941</v>
      </c>
      <c r="C305">
        <v>2399155</v>
      </c>
      <c r="D305" t="s">
        <v>4182</v>
      </c>
      <c r="E305">
        <v>49.7175141242938</v>
      </c>
      <c r="G305">
        <v>5</v>
      </c>
      <c r="H305">
        <v>10213703</v>
      </c>
      <c r="I305">
        <v>10214454</v>
      </c>
      <c r="J305" t="s">
        <v>2285</v>
      </c>
      <c r="K305">
        <v>21.4437367303609</v>
      </c>
      <c r="M305">
        <v>17</v>
      </c>
      <c r="N305">
        <v>3955989</v>
      </c>
      <c r="O305">
        <v>3956713</v>
      </c>
      <c r="P305" t="s">
        <v>4181</v>
      </c>
      <c r="Q305">
        <v>-34.848484848484901</v>
      </c>
    </row>
    <row r="306" spans="1:17" x14ac:dyDescent="0.3">
      <c r="A306">
        <v>16</v>
      </c>
      <c r="B306">
        <v>2403055</v>
      </c>
      <c r="C306">
        <v>2403267</v>
      </c>
      <c r="D306" t="s">
        <v>4180</v>
      </c>
      <c r="E306">
        <v>22.1932114882507</v>
      </c>
      <c r="G306">
        <v>5</v>
      </c>
      <c r="H306">
        <v>10339173</v>
      </c>
      <c r="I306">
        <v>10339972</v>
      </c>
      <c r="J306" t="s">
        <v>1984</v>
      </c>
      <c r="K306">
        <v>-10.919540229885101</v>
      </c>
      <c r="M306">
        <v>17</v>
      </c>
      <c r="N306">
        <v>3988909</v>
      </c>
      <c r="O306">
        <v>3989543</v>
      </c>
      <c r="P306" t="s">
        <v>4179</v>
      </c>
      <c r="Q306">
        <v>-52.991452991453002</v>
      </c>
    </row>
    <row r="307" spans="1:17" x14ac:dyDescent="0.3">
      <c r="A307">
        <v>16</v>
      </c>
      <c r="B307">
        <v>3605958</v>
      </c>
      <c r="C307">
        <v>3606302</v>
      </c>
      <c r="D307" t="s">
        <v>1428</v>
      </c>
      <c r="E307">
        <v>37.606837606837601</v>
      </c>
      <c r="G307">
        <v>6</v>
      </c>
      <c r="H307">
        <v>1145461</v>
      </c>
      <c r="I307">
        <v>1145656</v>
      </c>
      <c r="J307" t="s">
        <v>2288</v>
      </c>
      <c r="K307">
        <v>25</v>
      </c>
      <c r="M307">
        <v>17</v>
      </c>
      <c r="N307">
        <v>4108041</v>
      </c>
      <c r="O307">
        <v>4108245</v>
      </c>
      <c r="P307" t="s">
        <v>4178</v>
      </c>
      <c r="Q307">
        <v>25.6410256410256</v>
      </c>
    </row>
    <row r="308" spans="1:17" x14ac:dyDescent="0.3">
      <c r="A308">
        <v>16</v>
      </c>
      <c r="B308">
        <v>4396872</v>
      </c>
      <c r="C308">
        <v>4397399</v>
      </c>
      <c r="D308" t="s">
        <v>1431</v>
      </c>
      <c r="E308">
        <v>-23.255813953488399</v>
      </c>
      <c r="G308">
        <v>6</v>
      </c>
      <c r="H308">
        <v>1816605</v>
      </c>
      <c r="I308">
        <v>1816922</v>
      </c>
      <c r="J308" t="s">
        <v>2290</v>
      </c>
      <c r="K308">
        <v>20.8852005532503</v>
      </c>
      <c r="M308">
        <v>17</v>
      </c>
      <c r="N308">
        <v>5693613</v>
      </c>
      <c r="O308">
        <v>5694381</v>
      </c>
      <c r="P308" t="s">
        <v>3677</v>
      </c>
      <c r="Q308">
        <v>-16.129032258064498</v>
      </c>
    </row>
    <row r="309" spans="1:17" x14ac:dyDescent="0.3">
      <c r="A309">
        <v>16</v>
      </c>
      <c r="B309">
        <v>4580975</v>
      </c>
      <c r="C309">
        <v>4581605</v>
      </c>
      <c r="D309" t="s">
        <v>4177</v>
      </c>
      <c r="E309">
        <v>42.524509803921603</v>
      </c>
      <c r="G309">
        <v>6</v>
      </c>
      <c r="H309">
        <v>1953488</v>
      </c>
      <c r="I309">
        <v>1953907</v>
      </c>
      <c r="J309" t="s">
        <v>2292</v>
      </c>
      <c r="K309">
        <v>-8.4291187739463602</v>
      </c>
      <c r="M309">
        <v>17</v>
      </c>
      <c r="N309">
        <v>5785146</v>
      </c>
      <c r="O309">
        <v>5785239</v>
      </c>
      <c r="P309" t="s">
        <v>1272</v>
      </c>
      <c r="Q309">
        <v>31.007751937984501</v>
      </c>
    </row>
    <row r="310" spans="1:17" x14ac:dyDescent="0.3">
      <c r="A310">
        <v>16</v>
      </c>
      <c r="B310">
        <v>5351469</v>
      </c>
      <c r="C310">
        <v>5352099</v>
      </c>
      <c r="D310" t="s">
        <v>1434</v>
      </c>
      <c r="E310">
        <v>-27.7777777777778</v>
      </c>
      <c r="G310">
        <v>6</v>
      </c>
      <c r="H310">
        <v>1987411</v>
      </c>
      <c r="I310">
        <v>1987783</v>
      </c>
      <c r="J310" t="s">
        <v>2294</v>
      </c>
      <c r="K310">
        <v>12.280701754386</v>
      </c>
      <c r="M310">
        <v>17</v>
      </c>
      <c r="N310">
        <v>6060489</v>
      </c>
      <c r="O310">
        <v>6061228</v>
      </c>
      <c r="P310" t="s">
        <v>3044</v>
      </c>
      <c r="Q310">
        <v>20.454545454545499</v>
      </c>
    </row>
    <row r="311" spans="1:17" x14ac:dyDescent="0.3">
      <c r="A311">
        <v>16</v>
      </c>
      <c r="B311">
        <v>5435206</v>
      </c>
      <c r="C311">
        <v>5435464</v>
      </c>
      <c r="D311" t="s">
        <v>407</v>
      </c>
      <c r="E311">
        <v>14.4444444444444</v>
      </c>
      <c r="G311">
        <v>6</v>
      </c>
      <c r="H311">
        <v>3448983</v>
      </c>
      <c r="I311">
        <v>3449573</v>
      </c>
      <c r="J311" t="s">
        <v>2296</v>
      </c>
      <c r="K311">
        <v>-69.841269841269806</v>
      </c>
      <c r="M311">
        <v>17</v>
      </c>
      <c r="N311">
        <v>6386355</v>
      </c>
      <c r="O311">
        <v>6386849</v>
      </c>
      <c r="P311" t="s">
        <v>3046</v>
      </c>
      <c r="Q311">
        <v>30.769230769230798</v>
      </c>
    </row>
    <row r="312" spans="1:17" x14ac:dyDescent="0.3">
      <c r="A312">
        <v>16</v>
      </c>
      <c r="B312">
        <v>5796950</v>
      </c>
      <c r="C312">
        <v>5798712</v>
      </c>
      <c r="D312" t="s">
        <v>410</v>
      </c>
      <c r="E312">
        <v>-43.3333333333333</v>
      </c>
      <c r="G312">
        <v>6</v>
      </c>
      <c r="H312">
        <v>3511902</v>
      </c>
      <c r="I312">
        <v>3512310</v>
      </c>
      <c r="J312" t="s">
        <v>2298</v>
      </c>
      <c r="K312">
        <v>-21.124031007751899</v>
      </c>
      <c r="M312">
        <v>17</v>
      </c>
      <c r="N312">
        <v>7650002</v>
      </c>
      <c r="O312">
        <v>7650906</v>
      </c>
      <c r="P312" t="s">
        <v>3681</v>
      </c>
      <c r="Q312">
        <v>-33.3333333333333</v>
      </c>
    </row>
    <row r="313" spans="1:17" x14ac:dyDescent="0.3">
      <c r="A313">
        <v>16</v>
      </c>
      <c r="B313">
        <v>5831762</v>
      </c>
      <c r="C313">
        <v>5832026</v>
      </c>
      <c r="D313" t="s">
        <v>1436</v>
      </c>
      <c r="E313">
        <v>-19.047619047619001</v>
      </c>
      <c r="G313">
        <v>6</v>
      </c>
      <c r="H313">
        <v>4039356</v>
      </c>
      <c r="I313">
        <v>4040248</v>
      </c>
      <c r="J313" t="s">
        <v>2301</v>
      </c>
      <c r="K313">
        <v>-26.829268292682901</v>
      </c>
      <c r="M313">
        <v>17</v>
      </c>
      <c r="N313">
        <v>8606129</v>
      </c>
      <c r="O313">
        <v>8607080</v>
      </c>
      <c r="P313" t="s">
        <v>3683</v>
      </c>
      <c r="Q313">
        <v>-33.3333333333333</v>
      </c>
    </row>
    <row r="314" spans="1:17" x14ac:dyDescent="0.3">
      <c r="A314">
        <v>16</v>
      </c>
      <c r="B314">
        <v>5836696</v>
      </c>
      <c r="C314">
        <v>5837166</v>
      </c>
      <c r="D314" t="s">
        <v>412</v>
      </c>
      <c r="E314">
        <v>-31.073446327683602</v>
      </c>
      <c r="G314">
        <v>6</v>
      </c>
      <c r="H314">
        <v>4460266</v>
      </c>
      <c r="I314">
        <v>4461740</v>
      </c>
      <c r="J314" t="s">
        <v>2303</v>
      </c>
      <c r="K314">
        <v>-32.6086956521739</v>
      </c>
      <c r="M314">
        <v>18</v>
      </c>
      <c r="N314">
        <v>26882</v>
      </c>
      <c r="O314">
        <v>27007</v>
      </c>
      <c r="P314" t="s">
        <v>4176</v>
      </c>
      <c r="Q314">
        <v>49.494949494949502</v>
      </c>
    </row>
    <row r="315" spans="1:17" x14ac:dyDescent="0.3">
      <c r="A315">
        <v>16</v>
      </c>
      <c r="B315">
        <v>5891593</v>
      </c>
      <c r="C315">
        <v>5892721</v>
      </c>
      <c r="D315" t="s">
        <v>1439</v>
      </c>
      <c r="E315">
        <v>-22</v>
      </c>
      <c r="G315">
        <v>6</v>
      </c>
      <c r="H315">
        <v>4641607</v>
      </c>
      <c r="I315">
        <v>4642050</v>
      </c>
      <c r="J315" t="s">
        <v>2735</v>
      </c>
      <c r="K315">
        <v>-13.015873015873</v>
      </c>
      <c r="M315">
        <v>18</v>
      </c>
      <c r="N315">
        <v>271247</v>
      </c>
      <c r="O315">
        <v>271960</v>
      </c>
      <c r="P315" t="s">
        <v>3048</v>
      </c>
      <c r="Q315">
        <v>-48.8888888888889</v>
      </c>
    </row>
    <row r="316" spans="1:17" x14ac:dyDescent="0.3">
      <c r="A316">
        <v>16</v>
      </c>
      <c r="B316">
        <v>6171797</v>
      </c>
      <c r="C316">
        <v>6172129</v>
      </c>
      <c r="D316" t="s">
        <v>4175</v>
      </c>
      <c r="E316">
        <v>-35.238095238095198</v>
      </c>
      <c r="G316">
        <v>6</v>
      </c>
      <c r="H316">
        <v>4668785</v>
      </c>
      <c r="I316">
        <v>4669458</v>
      </c>
      <c r="J316" t="s">
        <v>2305</v>
      </c>
      <c r="K316">
        <v>-21.590909090909101</v>
      </c>
      <c r="M316">
        <v>18</v>
      </c>
      <c r="N316">
        <v>864883</v>
      </c>
      <c r="O316">
        <v>865137</v>
      </c>
      <c r="P316" t="s">
        <v>4174</v>
      </c>
      <c r="Q316">
        <v>9.2592592592592595</v>
      </c>
    </row>
    <row r="317" spans="1:17" x14ac:dyDescent="0.3">
      <c r="A317">
        <v>16</v>
      </c>
      <c r="B317">
        <v>6184638</v>
      </c>
      <c r="C317">
        <v>6185210</v>
      </c>
      <c r="D317" t="s">
        <v>1441</v>
      </c>
      <c r="E317">
        <v>10.3448275862069</v>
      </c>
      <c r="G317">
        <v>6</v>
      </c>
      <c r="H317">
        <v>4719973</v>
      </c>
      <c r="I317">
        <v>4720112</v>
      </c>
      <c r="J317" t="s">
        <v>2738</v>
      </c>
      <c r="K317">
        <v>-23.655913978494599</v>
      </c>
      <c r="M317">
        <v>18</v>
      </c>
      <c r="N317">
        <v>868740</v>
      </c>
      <c r="O317">
        <v>869479</v>
      </c>
      <c r="P317" t="s">
        <v>4173</v>
      </c>
      <c r="Q317">
        <v>24.761904761904798</v>
      </c>
    </row>
    <row r="318" spans="1:17" x14ac:dyDescent="0.3">
      <c r="A318">
        <v>16</v>
      </c>
      <c r="B318">
        <v>6329938</v>
      </c>
      <c r="C318">
        <v>6330556</v>
      </c>
      <c r="D318" t="s">
        <v>414</v>
      </c>
      <c r="E318">
        <v>27.536231884058001</v>
      </c>
      <c r="G318">
        <v>6</v>
      </c>
      <c r="H318">
        <v>5122972</v>
      </c>
      <c r="I318">
        <v>5123378</v>
      </c>
      <c r="J318" t="s">
        <v>2307</v>
      </c>
      <c r="K318">
        <v>-20.772946859903399</v>
      </c>
      <c r="M318">
        <v>18</v>
      </c>
      <c r="N318">
        <v>1152165</v>
      </c>
      <c r="O318">
        <v>1152611</v>
      </c>
      <c r="P318" t="s">
        <v>4172</v>
      </c>
      <c r="Q318">
        <v>-48.4444444444444</v>
      </c>
    </row>
    <row r="319" spans="1:17" x14ac:dyDescent="0.3">
      <c r="A319">
        <v>16</v>
      </c>
      <c r="B319">
        <v>6646561</v>
      </c>
      <c r="C319">
        <v>6646849</v>
      </c>
      <c r="D319" t="s">
        <v>1444</v>
      </c>
      <c r="E319">
        <v>-35.185185185185198</v>
      </c>
      <c r="G319">
        <v>6</v>
      </c>
      <c r="H319">
        <v>5143796</v>
      </c>
      <c r="I319">
        <v>5144589</v>
      </c>
      <c r="J319" t="s">
        <v>2741</v>
      </c>
      <c r="K319">
        <v>21.138211382113798</v>
      </c>
      <c r="M319">
        <v>18</v>
      </c>
      <c r="N319">
        <v>1298065</v>
      </c>
      <c r="O319">
        <v>1298649</v>
      </c>
      <c r="P319" t="s">
        <v>1281</v>
      </c>
      <c r="Q319">
        <v>17.3913043478261</v>
      </c>
    </row>
    <row r="320" spans="1:17" x14ac:dyDescent="0.3">
      <c r="A320">
        <v>16</v>
      </c>
      <c r="B320">
        <v>7019652</v>
      </c>
      <c r="C320">
        <v>7019796</v>
      </c>
      <c r="D320" t="s">
        <v>1446</v>
      </c>
      <c r="E320">
        <v>-30</v>
      </c>
      <c r="G320">
        <v>6</v>
      </c>
      <c r="H320">
        <v>5820690</v>
      </c>
      <c r="I320">
        <v>5821512</v>
      </c>
      <c r="J320" t="s">
        <v>2309</v>
      </c>
      <c r="K320">
        <v>45.995893223819301</v>
      </c>
      <c r="M320">
        <v>18</v>
      </c>
      <c r="N320">
        <v>1439358</v>
      </c>
      <c r="O320">
        <v>1440140</v>
      </c>
      <c r="P320" t="s">
        <v>4171</v>
      </c>
      <c r="Q320">
        <v>-27.4509803921569</v>
      </c>
    </row>
    <row r="321" spans="1:17" x14ac:dyDescent="0.3">
      <c r="A321">
        <v>16</v>
      </c>
      <c r="B321">
        <v>7208399</v>
      </c>
      <c r="C321">
        <v>7209222</v>
      </c>
      <c r="D321" t="s">
        <v>1448</v>
      </c>
      <c r="E321">
        <v>21.2121212121212</v>
      </c>
      <c r="G321">
        <v>6</v>
      </c>
      <c r="H321">
        <v>6200797</v>
      </c>
      <c r="I321">
        <v>6201423</v>
      </c>
      <c r="J321" t="s">
        <v>2311</v>
      </c>
      <c r="K321">
        <v>18.018018018018001</v>
      </c>
      <c r="M321">
        <v>18</v>
      </c>
      <c r="N321">
        <v>1633014</v>
      </c>
      <c r="O321">
        <v>1633300</v>
      </c>
      <c r="P321" t="s">
        <v>4007</v>
      </c>
      <c r="Q321">
        <v>-51.020408163265301</v>
      </c>
    </row>
    <row r="322" spans="1:17" x14ac:dyDescent="0.3">
      <c r="A322">
        <v>16</v>
      </c>
      <c r="B322">
        <v>7251188</v>
      </c>
      <c r="C322">
        <v>7251581</v>
      </c>
      <c r="D322" t="s">
        <v>416</v>
      </c>
      <c r="E322">
        <v>39.393939393939398</v>
      </c>
      <c r="G322">
        <v>6</v>
      </c>
      <c r="H322">
        <v>9879754</v>
      </c>
      <c r="I322">
        <v>9880325</v>
      </c>
      <c r="J322" t="s">
        <v>2313</v>
      </c>
      <c r="K322">
        <v>-42.473118279569903</v>
      </c>
      <c r="M322">
        <v>18</v>
      </c>
      <c r="N322">
        <v>1639971</v>
      </c>
      <c r="O322">
        <v>1640683</v>
      </c>
      <c r="P322" t="s">
        <v>4170</v>
      </c>
      <c r="Q322">
        <v>-33.3333333333333</v>
      </c>
    </row>
    <row r="323" spans="1:17" x14ac:dyDescent="0.3">
      <c r="A323">
        <v>16</v>
      </c>
      <c r="B323">
        <v>7379518</v>
      </c>
      <c r="C323">
        <v>7379754</v>
      </c>
      <c r="D323" t="s">
        <v>418</v>
      </c>
      <c r="E323">
        <v>37.209302325581397</v>
      </c>
      <c r="G323">
        <v>7</v>
      </c>
      <c r="H323">
        <v>130834</v>
      </c>
      <c r="I323">
        <v>131176</v>
      </c>
      <c r="J323" t="s">
        <v>1986</v>
      </c>
      <c r="K323">
        <v>-29.310344827586199</v>
      </c>
      <c r="M323">
        <v>18</v>
      </c>
      <c r="N323">
        <v>1863057</v>
      </c>
      <c r="O323">
        <v>1863309</v>
      </c>
      <c r="P323" t="s">
        <v>353</v>
      </c>
      <c r="Q323">
        <v>10.7843137254902</v>
      </c>
    </row>
    <row r="324" spans="1:17" x14ac:dyDescent="0.3">
      <c r="A324">
        <v>16</v>
      </c>
      <c r="B324">
        <v>8097698</v>
      </c>
      <c r="C324">
        <v>8097923</v>
      </c>
      <c r="D324" t="s">
        <v>420</v>
      </c>
      <c r="E324">
        <v>28.455284552845502</v>
      </c>
      <c r="G324">
        <v>7</v>
      </c>
      <c r="H324">
        <v>827683</v>
      </c>
      <c r="I324">
        <v>828061</v>
      </c>
      <c r="J324" t="s">
        <v>4169</v>
      </c>
      <c r="K324">
        <v>-19.7916666666667</v>
      </c>
      <c r="M324">
        <v>18</v>
      </c>
      <c r="N324">
        <v>2110806</v>
      </c>
      <c r="O324">
        <v>2111680</v>
      </c>
      <c r="P324" t="s">
        <v>3050</v>
      </c>
      <c r="Q324">
        <v>27.7777777777778</v>
      </c>
    </row>
    <row r="325" spans="1:17" x14ac:dyDescent="0.3">
      <c r="A325">
        <v>16</v>
      </c>
      <c r="B325">
        <v>8135087</v>
      </c>
      <c r="C325">
        <v>8135653</v>
      </c>
      <c r="D325" t="s">
        <v>422</v>
      </c>
      <c r="E325">
        <v>-14.6666666666667</v>
      </c>
      <c r="G325">
        <v>7</v>
      </c>
      <c r="H325">
        <v>1364326</v>
      </c>
      <c r="I325">
        <v>1364583</v>
      </c>
      <c r="J325" t="s">
        <v>2315</v>
      </c>
      <c r="K325">
        <v>-42.424242424242401</v>
      </c>
      <c r="M325">
        <v>18</v>
      </c>
      <c r="N325">
        <v>2241857</v>
      </c>
      <c r="O325">
        <v>2241953</v>
      </c>
      <c r="P325" t="s">
        <v>4168</v>
      </c>
      <c r="Q325">
        <v>18.0555555555556</v>
      </c>
    </row>
    <row r="326" spans="1:17" x14ac:dyDescent="0.3">
      <c r="A326">
        <v>16</v>
      </c>
      <c r="B326">
        <v>8270314</v>
      </c>
      <c r="C326">
        <v>8270827</v>
      </c>
      <c r="D326" t="s">
        <v>424</v>
      </c>
      <c r="E326">
        <v>38.095238095238102</v>
      </c>
      <c r="G326">
        <v>7</v>
      </c>
      <c r="H326">
        <v>1368053</v>
      </c>
      <c r="I326">
        <v>1368793</v>
      </c>
      <c r="J326" t="s">
        <v>2317</v>
      </c>
      <c r="K326">
        <v>10.119047619047601</v>
      </c>
      <c r="M326">
        <v>18</v>
      </c>
      <c r="N326">
        <v>2265250</v>
      </c>
      <c r="O326">
        <v>2265549</v>
      </c>
      <c r="P326" t="s">
        <v>3052</v>
      </c>
      <c r="Q326">
        <v>16.9590643274854</v>
      </c>
    </row>
    <row r="327" spans="1:17" x14ac:dyDescent="0.3">
      <c r="A327">
        <v>16</v>
      </c>
      <c r="B327">
        <v>8404964</v>
      </c>
      <c r="C327">
        <v>8405418</v>
      </c>
      <c r="D327" t="s">
        <v>1454</v>
      </c>
      <c r="E327">
        <v>27.272727272727298</v>
      </c>
      <c r="G327">
        <v>7</v>
      </c>
      <c r="H327">
        <v>5268254</v>
      </c>
      <c r="I327">
        <v>5268993</v>
      </c>
      <c r="J327" t="s">
        <v>2319</v>
      </c>
      <c r="K327">
        <v>-22.727272727272702</v>
      </c>
      <c r="M327">
        <v>18</v>
      </c>
      <c r="N327">
        <v>2287264</v>
      </c>
      <c r="O327">
        <v>2287820</v>
      </c>
      <c r="P327" t="s">
        <v>4167</v>
      </c>
      <c r="Q327">
        <v>-9.8958333333333304</v>
      </c>
    </row>
    <row r="328" spans="1:17" x14ac:dyDescent="0.3">
      <c r="A328">
        <v>16</v>
      </c>
      <c r="B328">
        <v>8466697</v>
      </c>
      <c r="C328">
        <v>8467007</v>
      </c>
      <c r="D328" t="s">
        <v>1457</v>
      </c>
      <c r="E328">
        <v>-52.173913043478301</v>
      </c>
      <c r="G328">
        <v>7</v>
      </c>
      <c r="H328">
        <v>7816679</v>
      </c>
      <c r="I328">
        <v>7816863</v>
      </c>
      <c r="J328" t="s">
        <v>2321</v>
      </c>
      <c r="K328">
        <v>22.9166666666667</v>
      </c>
      <c r="M328">
        <v>18</v>
      </c>
      <c r="N328">
        <v>2426200</v>
      </c>
      <c r="O328">
        <v>2427337</v>
      </c>
      <c r="P328" t="s">
        <v>4166</v>
      </c>
      <c r="Q328">
        <v>42.105263157894697</v>
      </c>
    </row>
    <row r="329" spans="1:17" x14ac:dyDescent="0.3">
      <c r="A329">
        <v>16</v>
      </c>
      <c r="B329">
        <v>8599373</v>
      </c>
      <c r="C329">
        <v>8600153</v>
      </c>
      <c r="D329" t="s">
        <v>426</v>
      </c>
      <c r="E329">
        <v>33.3333333333333</v>
      </c>
      <c r="G329">
        <v>7</v>
      </c>
      <c r="H329">
        <v>7910456</v>
      </c>
      <c r="I329">
        <v>7910887</v>
      </c>
      <c r="J329" t="s">
        <v>2323</v>
      </c>
      <c r="K329">
        <v>-18.300653594771202</v>
      </c>
      <c r="M329">
        <v>18</v>
      </c>
      <c r="N329">
        <v>2894537</v>
      </c>
      <c r="O329">
        <v>2895382</v>
      </c>
      <c r="P329" t="s">
        <v>3686</v>
      </c>
      <c r="Q329">
        <v>-47.7777777777778</v>
      </c>
    </row>
    <row r="330" spans="1:17" x14ac:dyDescent="0.3">
      <c r="A330">
        <v>16</v>
      </c>
      <c r="B330">
        <v>8681078</v>
      </c>
      <c r="C330">
        <v>8681507</v>
      </c>
      <c r="D330" t="s">
        <v>428</v>
      </c>
      <c r="E330">
        <v>42.723004694835701</v>
      </c>
      <c r="G330">
        <v>7</v>
      </c>
      <c r="H330">
        <v>8783630</v>
      </c>
      <c r="I330">
        <v>8783778</v>
      </c>
      <c r="J330" t="s">
        <v>2325</v>
      </c>
      <c r="K330">
        <v>-6.7460317460317496</v>
      </c>
      <c r="M330">
        <v>18</v>
      </c>
      <c r="N330">
        <v>3122404</v>
      </c>
      <c r="O330">
        <v>3123234</v>
      </c>
      <c r="P330" t="s">
        <v>4165</v>
      </c>
      <c r="Q330">
        <v>20.202020202020201</v>
      </c>
    </row>
    <row r="331" spans="1:17" x14ac:dyDescent="0.3">
      <c r="A331">
        <v>17</v>
      </c>
      <c r="B331">
        <v>19088</v>
      </c>
      <c r="C331">
        <v>19459</v>
      </c>
      <c r="D331" t="s">
        <v>4164</v>
      </c>
      <c r="E331">
        <v>-19.266606552449701</v>
      </c>
      <c r="G331">
        <v>7</v>
      </c>
      <c r="H331">
        <v>9223666</v>
      </c>
      <c r="I331">
        <v>9224544</v>
      </c>
      <c r="J331" t="s">
        <v>2327</v>
      </c>
      <c r="K331">
        <v>-28.125</v>
      </c>
      <c r="M331">
        <v>18</v>
      </c>
      <c r="N331">
        <v>3505318</v>
      </c>
      <c r="O331">
        <v>3506020</v>
      </c>
      <c r="P331" t="s">
        <v>4163</v>
      </c>
      <c r="Q331">
        <v>-18.3333333333333</v>
      </c>
    </row>
    <row r="332" spans="1:17" x14ac:dyDescent="0.3">
      <c r="A332">
        <v>17</v>
      </c>
      <c r="B332">
        <v>20711</v>
      </c>
      <c r="C332">
        <v>21195</v>
      </c>
      <c r="D332" t="s">
        <v>430</v>
      </c>
      <c r="E332">
        <v>13.636363636363599</v>
      </c>
      <c r="G332">
        <v>7</v>
      </c>
      <c r="H332">
        <v>9885375</v>
      </c>
      <c r="I332">
        <v>9885822</v>
      </c>
      <c r="J332" t="s">
        <v>2747</v>
      </c>
      <c r="K332">
        <v>-3.3478893740902498</v>
      </c>
      <c r="M332">
        <v>18</v>
      </c>
      <c r="N332">
        <v>3540642</v>
      </c>
      <c r="O332">
        <v>3541112</v>
      </c>
      <c r="P332" t="s">
        <v>4162</v>
      </c>
      <c r="Q332">
        <v>-18.181818181818201</v>
      </c>
    </row>
    <row r="333" spans="1:17" x14ac:dyDescent="0.3">
      <c r="A333">
        <v>17</v>
      </c>
      <c r="B333">
        <v>1082457</v>
      </c>
      <c r="C333">
        <v>1082998</v>
      </c>
      <c r="D333" t="s">
        <v>1461</v>
      </c>
      <c r="E333">
        <v>-31.818181818181799</v>
      </c>
      <c r="G333">
        <v>8</v>
      </c>
      <c r="H333">
        <v>22835</v>
      </c>
      <c r="I333">
        <v>23166</v>
      </c>
      <c r="J333" t="s">
        <v>2329</v>
      </c>
      <c r="K333">
        <v>44.1441441441441</v>
      </c>
      <c r="M333">
        <v>18</v>
      </c>
      <c r="N333">
        <v>3552329</v>
      </c>
      <c r="O333">
        <v>3553231</v>
      </c>
      <c r="P333" t="s">
        <v>3054</v>
      </c>
      <c r="Q333">
        <v>-44.761904761904802</v>
      </c>
    </row>
    <row r="334" spans="1:17" x14ac:dyDescent="0.3">
      <c r="A334">
        <v>17</v>
      </c>
      <c r="B334">
        <v>1268139</v>
      </c>
      <c r="C334">
        <v>1268430</v>
      </c>
      <c r="D334" t="s">
        <v>432</v>
      </c>
      <c r="E334">
        <v>-25</v>
      </c>
      <c r="G334">
        <v>8</v>
      </c>
      <c r="H334">
        <v>170276</v>
      </c>
      <c r="I334">
        <v>170422</v>
      </c>
      <c r="J334" t="s">
        <v>2332</v>
      </c>
      <c r="K334">
        <v>15.909090909090899</v>
      </c>
      <c r="M334">
        <v>18</v>
      </c>
      <c r="N334">
        <v>3555635</v>
      </c>
      <c r="O334">
        <v>3556100</v>
      </c>
      <c r="P334" t="s">
        <v>3687</v>
      </c>
      <c r="Q334">
        <v>-28.571428571428601</v>
      </c>
    </row>
    <row r="335" spans="1:17" x14ac:dyDescent="0.3">
      <c r="A335">
        <v>17</v>
      </c>
      <c r="B335">
        <v>1280417</v>
      </c>
      <c r="C335">
        <v>1280949</v>
      </c>
      <c r="D335" t="s">
        <v>1464</v>
      </c>
      <c r="E335">
        <v>25.185185185185201</v>
      </c>
      <c r="G335">
        <v>8</v>
      </c>
      <c r="H335">
        <v>683004</v>
      </c>
      <c r="I335">
        <v>683630</v>
      </c>
      <c r="J335" t="s">
        <v>1988</v>
      </c>
      <c r="K335">
        <v>14.047619047618999</v>
      </c>
      <c r="M335">
        <v>18</v>
      </c>
      <c r="N335">
        <v>3690065</v>
      </c>
      <c r="O335">
        <v>3690204</v>
      </c>
      <c r="P335" t="s">
        <v>3976</v>
      </c>
      <c r="Q335">
        <v>41.304347826087003</v>
      </c>
    </row>
    <row r="336" spans="1:17" x14ac:dyDescent="0.3">
      <c r="A336">
        <v>17</v>
      </c>
      <c r="B336">
        <v>1618234</v>
      </c>
      <c r="C336">
        <v>1618547</v>
      </c>
      <c r="D336" t="s">
        <v>1466</v>
      </c>
      <c r="E336">
        <v>-39.130434782608702</v>
      </c>
      <c r="G336">
        <v>8</v>
      </c>
      <c r="H336">
        <v>748513</v>
      </c>
      <c r="I336">
        <v>749569</v>
      </c>
      <c r="J336" t="s">
        <v>2336</v>
      </c>
      <c r="K336">
        <v>29.019607843137301</v>
      </c>
      <c r="M336">
        <v>18</v>
      </c>
      <c r="N336">
        <v>4012207</v>
      </c>
      <c r="O336">
        <v>4012764</v>
      </c>
      <c r="P336" t="s">
        <v>3689</v>
      </c>
      <c r="Q336">
        <v>30.303030303030301</v>
      </c>
    </row>
    <row r="337" spans="1:17" x14ac:dyDescent="0.3">
      <c r="A337">
        <v>17</v>
      </c>
      <c r="B337">
        <v>1917944</v>
      </c>
      <c r="C337">
        <v>1918052</v>
      </c>
      <c r="D337" t="s">
        <v>1468</v>
      </c>
      <c r="E337">
        <v>-25</v>
      </c>
      <c r="G337">
        <v>8</v>
      </c>
      <c r="H337">
        <v>890703</v>
      </c>
      <c r="I337">
        <v>891290</v>
      </c>
      <c r="J337" t="s">
        <v>2338</v>
      </c>
      <c r="K337">
        <v>-31.578947368421101</v>
      </c>
      <c r="M337">
        <v>18</v>
      </c>
      <c r="N337">
        <v>4068034</v>
      </c>
      <c r="O337">
        <v>4068173</v>
      </c>
      <c r="P337" t="s">
        <v>3056</v>
      </c>
      <c r="Q337">
        <v>-12.244897959183699</v>
      </c>
    </row>
    <row r="338" spans="1:17" x14ac:dyDescent="0.3">
      <c r="A338">
        <v>17</v>
      </c>
      <c r="B338">
        <v>3009673</v>
      </c>
      <c r="C338">
        <v>3010105</v>
      </c>
      <c r="D338" t="s">
        <v>1470</v>
      </c>
      <c r="E338">
        <v>-22.2222222222222</v>
      </c>
      <c r="G338">
        <v>8</v>
      </c>
      <c r="H338">
        <v>1064080</v>
      </c>
      <c r="I338">
        <v>1064476</v>
      </c>
      <c r="J338" t="s">
        <v>2340</v>
      </c>
      <c r="K338">
        <v>-29.2134831460674</v>
      </c>
      <c r="M338">
        <v>18</v>
      </c>
      <c r="N338">
        <v>4097649</v>
      </c>
      <c r="O338">
        <v>4098929</v>
      </c>
      <c r="P338" t="s">
        <v>3692</v>
      </c>
      <c r="Q338">
        <v>54.385964912280699</v>
      </c>
    </row>
    <row r="339" spans="1:17" x14ac:dyDescent="0.3">
      <c r="A339">
        <v>17</v>
      </c>
      <c r="B339">
        <v>3100287</v>
      </c>
      <c r="C339">
        <v>3100679</v>
      </c>
      <c r="D339" t="s">
        <v>1472</v>
      </c>
      <c r="E339">
        <v>22.8571428571429</v>
      </c>
      <c r="G339">
        <v>8</v>
      </c>
      <c r="H339">
        <v>1377168</v>
      </c>
      <c r="I339">
        <v>1378048</v>
      </c>
      <c r="J339" t="s">
        <v>2342</v>
      </c>
      <c r="K339">
        <v>33.3333333333333</v>
      </c>
      <c r="M339">
        <v>18</v>
      </c>
      <c r="N339">
        <v>4153427</v>
      </c>
      <c r="O339">
        <v>4154089</v>
      </c>
      <c r="P339" t="s">
        <v>3058</v>
      </c>
      <c r="Q339">
        <v>-52.713178294573702</v>
      </c>
    </row>
    <row r="340" spans="1:17" x14ac:dyDescent="0.3">
      <c r="A340">
        <v>17</v>
      </c>
      <c r="B340">
        <v>3291839</v>
      </c>
      <c r="C340">
        <v>3292346</v>
      </c>
      <c r="D340" t="s">
        <v>1475</v>
      </c>
      <c r="E340">
        <v>31.25</v>
      </c>
      <c r="G340">
        <v>8</v>
      </c>
      <c r="H340">
        <v>1480989</v>
      </c>
      <c r="I340">
        <v>1481818</v>
      </c>
      <c r="J340" t="s">
        <v>2344</v>
      </c>
      <c r="K340">
        <v>-26.860841423948202</v>
      </c>
      <c r="M340">
        <v>18</v>
      </c>
      <c r="N340">
        <v>4349553</v>
      </c>
      <c r="O340">
        <v>4349985</v>
      </c>
      <c r="P340" t="s">
        <v>3695</v>
      </c>
      <c r="Q340">
        <v>33.3333333333333</v>
      </c>
    </row>
    <row r="341" spans="1:17" x14ac:dyDescent="0.3">
      <c r="A341">
        <v>17</v>
      </c>
      <c r="B341">
        <v>3326389</v>
      </c>
      <c r="C341">
        <v>3326921</v>
      </c>
      <c r="D341" t="s">
        <v>434</v>
      </c>
      <c r="E341">
        <v>22.2222222222222</v>
      </c>
      <c r="G341">
        <v>8</v>
      </c>
      <c r="H341">
        <v>3006218</v>
      </c>
      <c r="I341">
        <v>3006702</v>
      </c>
      <c r="J341" t="s">
        <v>1990</v>
      </c>
      <c r="K341">
        <v>-22.2222222222222</v>
      </c>
      <c r="M341">
        <v>18</v>
      </c>
      <c r="N341">
        <v>4539191</v>
      </c>
      <c r="O341">
        <v>4540036</v>
      </c>
      <c r="P341" t="s">
        <v>3060</v>
      </c>
      <c r="Q341">
        <v>14.375987361769401</v>
      </c>
    </row>
    <row r="342" spans="1:17" x14ac:dyDescent="0.3">
      <c r="A342">
        <v>17</v>
      </c>
      <c r="B342">
        <v>3470213</v>
      </c>
      <c r="C342">
        <v>3470858</v>
      </c>
      <c r="D342" t="s">
        <v>1478</v>
      </c>
      <c r="E342">
        <v>34.234234234234201</v>
      </c>
      <c r="G342">
        <v>8</v>
      </c>
      <c r="H342">
        <v>3110450</v>
      </c>
      <c r="I342">
        <v>3111192</v>
      </c>
      <c r="J342" t="s">
        <v>2348</v>
      </c>
      <c r="K342">
        <v>16.161616161616202</v>
      </c>
      <c r="M342">
        <v>18</v>
      </c>
      <c r="N342">
        <v>4914900</v>
      </c>
      <c r="O342">
        <v>4915786</v>
      </c>
      <c r="P342" t="s">
        <v>3062</v>
      </c>
      <c r="Q342">
        <v>-25.6410256410256</v>
      </c>
    </row>
    <row r="343" spans="1:17" x14ac:dyDescent="0.3">
      <c r="A343">
        <v>17</v>
      </c>
      <c r="B343">
        <v>4571644</v>
      </c>
      <c r="C343">
        <v>4571874</v>
      </c>
      <c r="D343" t="s">
        <v>1480</v>
      </c>
      <c r="E343">
        <v>29.1666666666667</v>
      </c>
      <c r="G343">
        <v>8</v>
      </c>
      <c r="H343">
        <v>3459951</v>
      </c>
      <c r="I343">
        <v>3460356</v>
      </c>
      <c r="J343" t="s">
        <v>2350</v>
      </c>
      <c r="K343">
        <v>-6.3063063063063103</v>
      </c>
      <c r="M343">
        <v>18</v>
      </c>
      <c r="N343">
        <v>5098817</v>
      </c>
      <c r="O343">
        <v>5099091</v>
      </c>
      <c r="P343" t="s">
        <v>3979</v>
      </c>
      <c r="Q343">
        <v>18.181818181818201</v>
      </c>
    </row>
    <row r="344" spans="1:17" x14ac:dyDescent="0.3">
      <c r="A344">
        <v>17</v>
      </c>
      <c r="B344">
        <v>4618091</v>
      </c>
      <c r="C344">
        <v>4618631</v>
      </c>
      <c r="D344" t="s">
        <v>436</v>
      </c>
      <c r="E344">
        <v>-38.8888888888889</v>
      </c>
      <c r="G344">
        <v>8</v>
      </c>
      <c r="H344">
        <v>6198637</v>
      </c>
      <c r="I344">
        <v>6198968</v>
      </c>
      <c r="J344" t="s">
        <v>2352</v>
      </c>
      <c r="K344">
        <v>-14.8514851485149</v>
      </c>
      <c r="M344">
        <v>18</v>
      </c>
      <c r="N344">
        <v>5398154</v>
      </c>
      <c r="O344">
        <v>5399010</v>
      </c>
      <c r="P344" t="s">
        <v>3699</v>
      </c>
      <c r="Q344">
        <v>33.3333333333333</v>
      </c>
    </row>
    <row r="345" spans="1:17" x14ac:dyDescent="0.3">
      <c r="A345">
        <v>17</v>
      </c>
      <c r="B345">
        <v>5434957</v>
      </c>
      <c r="C345">
        <v>5435521</v>
      </c>
      <c r="D345" t="s">
        <v>1483</v>
      </c>
      <c r="E345">
        <v>-17.3913043478261</v>
      </c>
      <c r="G345">
        <v>8</v>
      </c>
      <c r="H345">
        <v>6378718</v>
      </c>
      <c r="I345">
        <v>6379434</v>
      </c>
      <c r="J345" t="s">
        <v>2354</v>
      </c>
      <c r="K345">
        <v>14.660493827160501</v>
      </c>
      <c r="M345">
        <v>18</v>
      </c>
      <c r="N345">
        <v>6142045</v>
      </c>
      <c r="O345">
        <v>6142184</v>
      </c>
      <c r="P345" t="s">
        <v>3701</v>
      </c>
      <c r="Q345">
        <v>-30.5555555555556</v>
      </c>
    </row>
    <row r="346" spans="1:17" x14ac:dyDescent="0.3">
      <c r="A346">
        <v>17</v>
      </c>
      <c r="B346">
        <v>5499659</v>
      </c>
      <c r="C346">
        <v>5499799</v>
      </c>
      <c r="D346" t="s">
        <v>438</v>
      </c>
      <c r="E346">
        <v>-26.6666666666667</v>
      </c>
      <c r="G346">
        <v>8</v>
      </c>
      <c r="H346">
        <v>6579122</v>
      </c>
      <c r="I346">
        <v>6579598</v>
      </c>
      <c r="J346" t="s">
        <v>2356</v>
      </c>
      <c r="K346">
        <v>22.312925170067999</v>
      </c>
      <c r="M346">
        <v>18</v>
      </c>
      <c r="N346">
        <v>6282083</v>
      </c>
      <c r="O346">
        <v>6282447</v>
      </c>
      <c r="P346" t="s">
        <v>3702</v>
      </c>
      <c r="Q346">
        <v>20</v>
      </c>
    </row>
    <row r="347" spans="1:17" x14ac:dyDescent="0.3">
      <c r="A347">
        <v>17</v>
      </c>
      <c r="B347">
        <v>5681542</v>
      </c>
      <c r="C347">
        <v>5681813</v>
      </c>
      <c r="D347" t="s">
        <v>1487</v>
      </c>
      <c r="E347">
        <v>-25.5555555555556</v>
      </c>
      <c r="G347">
        <v>8</v>
      </c>
      <c r="H347">
        <v>7992714</v>
      </c>
      <c r="I347">
        <v>7993344</v>
      </c>
      <c r="J347" t="s">
        <v>2358</v>
      </c>
      <c r="K347">
        <v>-20.588235294117599</v>
      </c>
      <c r="M347">
        <v>18</v>
      </c>
      <c r="N347">
        <v>6379879</v>
      </c>
      <c r="O347">
        <v>6380226</v>
      </c>
      <c r="P347" t="s">
        <v>3704</v>
      </c>
      <c r="Q347">
        <v>-29.1666666666667</v>
      </c>
    </row>
    <row r="348" spans="1:17" x14ac:dyDescent="0.3">
      <c r="A348">
        <v>17</v>
      </c>
      <c r="B348">
        <v>5711994</v>
      </c>
      <c r="C348">
        <v>5712236</v>
      </c>
      <c r="D348" t="s">
        <v>1489</v>
      </c>
      <c r="E348">
        <v>-26.984126984126998</v>
      </c>
      <c r="G348">
        <v>8</v>
      </c>
      <c r="H348">
        <v>8957444</v>
      </c>
      <c r="I348">
        <v>8958513</v>
      </c>
      <c r="J348" t="s">
        <v>2361</v>
      </c>
      <c r="K348">
        <v>-23.076923076923102</v>
      </c>
      <c r="M348">
        <v>18</v>
      </c>
      <c r="N348">
        <v>6393718</v>
      </c>
      <c r="O348">
        <v>6393939</v>
      </c>
      <c r="P348" t="s">
        <v>3064</v>
      </c>
      <c r="Q348">
        <v>19.2982456140351</v>
      </c>
    </row>
    <row r="349" spans="1:17" x14ac:dyDescent="0.3">
      <c r="A349">
        <v>17</v>
      </c>
      <c r="B349">
        <v>5744355</v>
      </c>
      <c r="C349">
        <v>5744795</v>
      </c>
      <c r="D349" t="s">
        <v>440</v>
      </c>
      <c r="E349">
        <v>-23.214285714285701</v>
      </c>
      <c r="G349">
        <v>8</v>
      </c>
      <c r="H349">
        <v>10008033</v>
      </c>
      <c r="I349">
        <v>10008177</v>
      </c>
      <c r="J349" t="s">
        <v>1992</v>
      </c>
      <c r="K349">
        <v>-23.517382413087901</v>
      </c>
      <c r="M349">
        <v>18</v>
      </c>
      <c r="N349">
        <v>6713816</v>
      </c>
      <c r="O349">
        <v>6714116</v>
      </c>
      <c r="P349" t="s">
        <v>3707</v>
      </c>
      <c r="Q349">
        <v>38.095238095238102</v>
      </c>
    </row>
    <row r="350" spans="1:17" x14ac:dyDescent="0.3">
      <c r="A350">
        <v>17</v>
      </c>
      <c r="B350">
        <v>6019642</v>
      </c>
      <c r="C350">
        <v>6020004</v>
      </c>
      <c r="D350" t="s">
        <v>442</v>
      </c>
      <c r="E350">
        <v>-16.6666666666667</v>
      </c>
      <c r="G350">
        <v>9</v>
      </c>
      <c r="H350">
        <v>106322</v>
      </c>
      <c r="I350">
        <v>106328</v>
      </c>
      <c r="J350" t="s">
        <v>1994</v>
      </c>
      <c r="K350">
        <v>-33.3333333333333</v>
      </c>
      <c r="M350">
        <v>18</v>
      </c>
      <c r="N350">
        <v>6747778</v>
      </c>
      <c r="O350">
        <v>6748204</v>
      </c>
      <c r="P350" t="s">
        <v>3710</v>
      </c>
      <c r="Q350">
        <v>-35.4166666666667</v>
      </c>
    </row>
    <row r="351" spans="1:17" x14ac:dyDescent="0.3">
      <c r="A351">
        <v>17</v>
      </c>
      <c r="B351">
        <v>6355083</v>
      </c>
      <c r="C351">
        <v>6355594</v>
      </c>
      <c r="D351" t="s">
        <v>444</v>
      </c>
      <c r="E351">
        <v>31.746031746031701</v>
      </c>
      <c r="G351">
        <v>9</v>
      </c>
      <c r="H351">
        <v>250067</v>
      </c>
      <c r="I351">
        <v>250256</v>
      </c>
      <c r="J351" t="s">
        <v>1996</v>
      </c>
      <c r="K351">
        <v>-71.428571428571402</v>
      </c>
      <c r="M351">
        <v>18</v>
      </c>
      <c r="N351">
        <v>6753174</v>
      </c>
      <c r="O351">
        <v>6753541</v>
      </c>
      <c r="P351" t="s">
        <v>3711</v>
      </c>
      <c r="Q351">
        <v>-27.564102564102601</v>
      </c>
    </row>
    <row r="352" spans="1:17" x14ac:dyDescent="0.3">
      <c r="A352">
        <v>17</v>
      </c>
      <c r="B352">
        <v>6741745</v>
      </c>
      <c r="C352">
        <v>6742445</v>
      </c>
      <c r="D352" t="s">
        <v>1493</v>
      </c>
      <c r="E352">
        <v>-22.2222222222222</v>
      </c>
      <c r="G352">
        <v>9</v>
      </c>
      <c r="H352">
        <v>468745</v>
      </c>
      <c r="I352">
        <v>469199</v>
      </c>
      <c r="J352" t="s">
        <v>2368</v>
      </c>
      <c r="K352">
        <v>-3.8359788359788398</v>
      </c>
      <c r="M352">
        <v>18</v>
      </c>
      <c r="N352">
        <v>7058190</v>
      </c>
      <c r="O352">
        <v>7059004</v>
      </c>
      <c r="P352" t="s">
        <v>3713</v>
      </c>
      <c r="Q352">
        <v>16.6666666666667</v>
      </c>
    </row>
    <row r="353" spans="1:17" x14ac:dyDescent="0.3">
      <c r="A353">
        <v>17</v>
      </c>
      <c r="B353">
        <v>6822049</v>
      </c>
      <c r="C353">
        <v>6822426</v>
      </c>
      <c r="D353" t="s">
        <v>446</v>
      </c>
      <c r="E353">
        <v>33.3333333333333</v>
      </c>
      <c r="G353">
        <v>9</v>
      </c>
      <c r="H353">
        <v>568072</v>
      </c>
      <c r="I353">
        <v>568240</v>
      </c>
      <c r="J353" t="s">
        <v>2756</v>
      </c>
      <c r="K353">
        <v>-20.5128205128205</v>
      </c>
      <c r="M353">
        <v>18</v>
      </c>
      <c r="N353">
        <v>8229115</v>
      </c>
      <c r="O353">
        <v>8229710</v>
      </c>
      <c r="P353" t="s">
        <v>3066</v>
      </c>
      <c r="Q353">
        <v>13.207547169811299</v>
      </c>
    </row>
    <row r="354" spans="1:17" x14ac:dyDescent="0.3">
      <c r="A354">
        <v>17</v>
      </c>
      <c r="B354">
        <v>6886307</v>
      </c>
      <c r="C354">
        <v>6886897</v>
      </c>
      <c r="D354" t="s">
        <v>1495</v>
      </c>
      <c r="E354">
        <v>-17.543859649122801</v>
      </c>
      <c r="G354">
        <v>9</v>
      </c>
      <c r="H354">
        <v>1926185</v>
      </c>
      <c r="I354">
        <v>1926893</v>
      </c>
      <c r="J354" t="s">
        <v>2370</v>
      </c>
      <c r="K354">
        <v>-21.6666666666667</v>
      </c>
      <c r="M354">
        <v>19</v>
      </c>
      <c r="N354">
        <v>50337</v>
      </c>
      <c r="O354">
        <v>50979</v>
      </c>
      <c r="P354" t="s">
        <v>3069</v>
      </c>
      <c r="Q354">
        <v>29.9435028248588</v>
      </c>
    </row>
    <row r="355" spans="1:17" x14ac:dyDescent="0.3">
      <c r="A355">
        <v>17</v>
      </c>
      <c r="B355">
        <v>7369186</v>
      </c>
      <c r="C355">
        <v>7369880</v>
      </c>
      <c r="D355" t="s">
        <v>1497</v>
      </c>
      <c r="E355">
        <v>31.372549019607799</v>
      </c>
      <c r="G355">
        <v>9</v>
      </c>
      <c r="H355">
        <v>3117398</v>
      </c>
      <c r="I355">
        <v>3118001</v>
      </c>
      <c r="J355" t="s">
        <v>2372</v>
      </c>
      <c r="K355">
        <v>18.518518518518501</v>
      </c>
      <c r="M355">
        <v>19</v>
      </c>
      <c r="N355">
        <v>845974</v>
      </c>
      <c r="O355">
        <v>846867</v>
      </c>
      <c r="P355" t="s">
        <v>3717</v>
      </c>
      <c r="Q355">
        <v>-25</v>
      </c>
    </row>
    <row r="356" spans="1:17" x14ac:dyDescent="0.3">
      <c r="A356">
        <v>17</v>
      </c>
      <c r="B356">
        <v>7537047</v>
      </c>
      <c r="C356">
        <v>7537497</v>
      </c>
      <c r="D356" t="s">
        <v>1499</v>
      </c>
      <c r="E356">
        <v>33.3333333333333</v>
      </c>
      <c r="G356">
        <v>9</v>
      </c>
      <c r="H356">
        <v>3449993</v>
      </c>
      <c r="I356">
        <v>3450310</v>
      </c>
      <c r="J356" t="s">
        <v>2374</v>
      </c>
      <c r="K356">
        <v>-11.0032362459547</v>
      </c>
      <c r="M356">
        <v>19</v>
      </c>
      <c r="N356">
        <v>950185</v>
      </c>
      <c r="O356">
        <v>950578</v>
      </c>
      <c r="P356" t="s">
        <v>3071</v>
      </c>
      <c r="Q356">
        <v>-10</v>
      </c>
    </row>
    <row r="357" spans="1:17" x14ac:dyDescent="0.3">
      <c r="A357">
        <v>17</v>
      </c>
      <c r="B357">
        <v>7617548</v>
      </c>
      <c r="C357">
        <v>7617762</v>
      </c>
      <c r="D357" t="s">
        <v>1501</v>
      </c>
      <c r="E357">
        <v>-20.370370370370399</v>
      </c>
      <c r="G357">
        <v>9</v>
      </c>
      <c r="H357">
        <v>3887998</v>
      </c>
      <c r="I357">
        <v>3888614</v>
      </c>
      <c r="J357" t="s">
        <v>2376</v>
      </c>
      <c r="K357">
        <v>37.7777777777778</v>
      </c>
      <c r="M357">
        <v>19</v>
      </c>
      <c r="N357">
        <v>1017346</v>
      </c>
      <c r="O357">
        <v>1017518</v>
      </c>
      <c r="P357" t="s">
        <v>3073</v>
      </c>
      <c r="Q357">
        <v>13.3333333333333</v>
      </c>
    </row>
    <row r="358" spans="1:17" x14ac:dyDescent="0.3">
      <c r="A358">
        <v>17</v>
      </c>
      <c r="B358">
        <v>7680499</v>
      </c>
      <c r="C358">
        <v>7681182</v>
      </c>
      <c r="D358" t="s">
        <v>4161</v>
      </c>
      <c r="E358">
        <v>57.471264367816097</v>
      </c>
      <c r="G358">
        <v>9</v>
      </c>
      <c r="H358">
        <v>4349350</v>
      </c>
      <c r="I358">
        <v>4350368</v>
      </c>
      <c r="J358" t="s">
        <v>2378</v>
      </c>
      <c r="K358">
        <v>-31.313131313131301</v>
      </c>
      <c r="M358">
        <v>19</v>
      </c>
      <c r="N358">
        <v>1943736</v>
      </c>
      <c r="O358">
        <v>1944100</v>
      </c>
      <c r="P358" t="s">
        <v>3719</v>
      </c>
      <c r="Q358">
        <v>12.962962962962999</v>
      </c>
    </row>
    <row r="359" spans="1:17" x14ac:dyDescent="0.3">
      <c r="A359">
        <v>17</v>
      </c>
      <c r="B359">
        <v>7737326</v>
      </c>
      <c r="C359">
        <v>7737479</v>
      </c>
      <c r="D359" t="s">
        <v>1883</v>
      </c>
      <c r="E359">
        <v>15.151515151515101</v>
      </c>
      <c r="G359">
        <v>9</v>
      </c>
      <c r="H359">
        <v>4834948</v>
      </c>
      <c r="I359">
        <v>4835494</v>
      </c>
      <c r="J359" t="s">
        <v>2380</v>
      </c>
      <c r="K359">
        <v>-14.7368421052632</v>
      </c>
      <c r="M359">
        <v>19</v>
      </c>
      <c r="N359">
        <v>1964316</v>
      </c>
      <c r="O359">
        <v>1965298</v>
      </c>
      <c r="P359" t="s">
        <v>4160</v>
      </c>
      <c r="Q359">
        <v>9.5890410958904102</v>
      </c>
    </row>
    <row r="360" spans="1:17" x14ac:dyDescent="0.3">
      <c r="A360">
        <v>17</v>
      </c>
      <c r="B360">
        <v>7989319</v>
      </c>
      <c r="C360">
        <v>7989672</v>
      </c>
      <c r="D360" t="s">
        <v>1503</v>
      </c>
      <c r="E360">
        <v>27.0833333333333</v>
      </c>
      <c r="G360">
        <v>9</v>
      </c>
      <c r="H360">
        <v>5336146</v>
      </c>
      <c r="I360">
        <v>5336949</v>
      </c>
      <c r="J360" t="s">
        <v>2382</v>
      </c>
      <c r="K360">
        <v>37.3333333333333</v>
      </c>
      <c r="M360">
        <v>19</v>
      </c>
      <c r="N360">
        <v>2075930</v>
      </c>
      <c r="O360">
        <v>2076083</v>
      </c>
      <c r="P360" t="s">
        <v>4159</v>
      </c>
      <c r="Q360">
        <v>-29.577464788732399</v>
      </c>
    </row>
    <row r="361" spans="1:17" x14ac:dyDescent="0.3">
      <c r="A361">
        <v>17</v>
      </c>
      <c r="B361">
        <v>8139657</v>
      </c>
      <c r="C361">
        <v>8139798</v>
      </c>
      <c r="D361" t="s">
        <v>1505</v>
      </c>
      <c r="E361">
        <v>22.9885057471264</v>
      </c>
      <c r="G361">
        <v>9</v>
      </c>
      <c r="H361">
        <v>6281523</v>
      </c>
      <c r="I361">
        <v>6282116</v>
      </c>
      <c r="J361" t="s">
        <v>2384</v>
      </c>
      <c r="K361">
        <v>8.3333333333333304</v>
      </c>
      <c r="M361">
        <v>19</v>
      </c>
      <c r="N361">
        <v>2236039</v>
      </c>
      <c r="O361">
        <v>2237033</v>
      </c>
      <c r="P361" t="s">
        <v>3985</v>
      </c>
      <c r="Q361">
        <v>41.6666666666667</v>
      </c>
    </row>
    <row r="362" spans="1:17" x14ac:dyDescent="0.3">
      <c r="A362">
        <v>17</v>
      </c>
      <c r="B362">
        <v>8170054</v>
      </c>
      <c r="C362">
        <v>8170703</v>
      </c>
      <c r="D362" t="s">
        <v>1507</v>
      </c>
      <c r="E362">
        <v>-16.6666666666667</v>
      </c>
      <c r="G362">
        <v>9</v>
      </c>
      <c r="H362">
        <v>7210230</v>
      </c>
      <c r="I362">
        <v>7210746</v>
      </c>
      <c r="J362" t="s">
        <v>2386</v>
      </c>
      <c r="K362">
        <v>-43.9236111111111</v>
      </c>
      <c r="M362">
        <v>19</v>
      </c>
      <c r="N362">
        <v>2653399</v>
      </c>
      <c r="O362">
        <v>2654065</v>
      </c>
      <c r="P362" t="s">
        <v>3076</v>
      </c>
      <c r="Q362">
        <v>27.272727272727298</v>
      </c>
    </row>
    <row r="363" spans="1:17" x14ac:dyDescent="0.3">
      <c r="A363">
        <v>17</v>
      </c>
      <c r="B363">
        <v>8632210</v>
      </c>
      <c r="C363">
        <v>8632262</v>
      </c>
      <c r="D363" t="s">
        <v>449</v>
      </c>
      <c r="E363">
        <v>39.393939393939398</v>
      </c>
      <c r="G363">
        <v>9</v>
      </c>
      <c r="H363">
        <v>7312111</v>
      </c>
      <c r="I363">
        <v>7312769</v>
      </c>
      <c r="J363" t="s">
        <v>2388</v>
      </c>
      <c r="K363">
        <v>-43.589743589743598</v>
      </c>
      <c r="M363">
        <v>19</v>
      </c>
      <c r="N363">
        <v>2676910</v>
      </c>
      <c r="O363">
        <v>2677233</v>
      </c>
      <c r="P363" t="s">
        <v>3987</v>
      </c>
      <c r="Q363">
        <v>16.6666666666667</v>
      </c>
    </row>
    <row r="364" spans="1:17" x14ac:dyDescent="0.3">
      <c r="A364">
        <v>18</v>
      </c>
      <c r="B364">
        <v>1062605</v>
      </c>
      <c r="C364">
        <v>1062886</v>
      </c>
      <c r="D364" t="s">
        <v>1509</v>
      </c>
      <c r="E364">
        <v>-15.5555555555556</v>
      </c>
      <c r="G364">
        <v>9</v>
      </c>
      <c r="H364">
        <v>7630448</v>
      </c>
      <c r="I364">
        <v>7630895</v>
      </c>
      <c r="J364" t="s">
        <v>2391</v>
      </c>
      <c r="K364">
        <v>-9.9099099099099099</v>
      </c>
      <c r="M364">
        <v>19</v>
      </c>
      <c r="N364">
        <v>2850867</v>
      </c>
      <c r="O364">
        <v>2851667</v>
      </c>
      <c r="P364" t="s">
        <v>4158</v>
      </c>
      <c r="Q364">
        <v>-28.3333333333333</v>
      </c>
    </row>
    <row r="365" spans="1:17" x14ac:dyDescent="0.3">
      <c r="A365">
        <v>18</v>
      </c>
      <c r="B365">
        <v>1074066</v>
      </c>
      <c r="C365">
        <v>1074502</v>
      </c>
      <c r="D365" t="s">
        <v>1511</v>
      </c>
      <c r="E365">
        <v>21.052631578947398</v>
      </c>
      <c r="G365">
        <v>9</v>
      </c>
      <c r="H365">
        <v>7929854</v>
      </c>
      <c r="I365">
        <v>7930163</v>
      </c>
      <c r="J365" t="s">
        <v>1998</v>
      </c>
      <c r="K365">
        <v>27.407407407407401</v>
      </c>
      <c r="M365">
        <v>19</v>
      </c>
      <c r="N365">
        <v>2880597</v>
      </c>
      <c r="O365">
        <v>2881016</v>
      </c>
      <c r="P365" t="s">
        <v>4157</v>
      </c>
      <c r="Q365">
        <v>20.5128205128205</v>
      </c>
    </row>
    <row r="366" spans="1:17" x14ac:dyDescent="0.3">
      <c r="A366">
        <v>18</v>
      </c>
      <c r="B366">
        <v>2365845</v>
      </c>
      <c r="C366">
        <v>2366240</v>
      </c>
      <c r="D366" t="s">
        <v>1513</v>
      </c>
      <c r="E366">
        <v>-20.370370370370399</v>
      </c>
      <c r="G366">
        <v>9</v>
      </c>
      <c r="H366">
        <v>8394238</v>
      </c>
      <c r="I366">
        <v>8394519</v>
      </c>
      <c r="J366" t="s">
        <v>2395</v>
      </c>
      <c r="K366">
        <v>-25.412541254125401</v>
      </c>
      <c r="M366">
        <v>19</v>
      </c>
      <c r="N366">
        <v>3188426</v>
      </c>
      <c r="O366">
        <v>3188695</v>
      </c>
      <c r="P366" t="s">
        <v>4013</v>
      </c>
      <c r="Q366">
        <v>12.037037037037001</v>
      </c>
    </row>
    <row r="367" spans="1:17" x14ac:dyDescent="0.3">
      <c r="A367">
        <v>18</v>
      </c>
      <c r="B367">
        <v>2988003</v>
      </c>
      <c r="C367">
        <v>2988413</v>
      </c>
      <c r="D367" t="s">
        <v>452</v>
      </c>
      <c r="E367">
        <v>-28.571428571428601</v>
      </c>
      <c r="G367">
        <v>9</v>
      </c>
      <c r="H367">
        <v>9304208</v>
      </c>
      <c r="I367">
        <v>9304325</v>
      </c>
      <c r="J367" t="s">
        <v>2398</v>
      </c>
      <c r="K367">
        <v>-7.3333333333333304</v>
      </c>
      <c r="M367">
        <v>19</v>
      </c>
      <c r="N367">
        <v>3346531</v>
      </c>
      <c r="O367">
        <v>3347312</v>
      </c>
      <c r="P367" t="s">
        <v>3721</v>
      </c>
      <c r="Q367">
        <v>28.205128205128201</v>
      </c>
    </row>
    <row r="368" spans="1:17" x14ac:dyDescent="0.3">
      <c r="A368">
        <v>18</v>
      </c>
      <c r="B368">
        <v>4261787</v>
      </c>
      <c r="C368">
        <v>4262180</v>
      </c>
      <c r="D368" t="s">
        <v>1516</v>
      </c>
      <c r="E368">
        <v>-47.368421052631597</v>
      </c>
      <c r="G368">
        <v>9</v>
      </c>
      <c r="H368">
        <v>9631563</v>
      </c>
      <c r="I368">
        <v>9632113</v>
      </c>
      <c r="J368" t="s">
        <v>2400</v>
      </c>
      <c r="K368">
        <v>26.495726495726501</v>
      </c>
      <c r="M368">
        <v>19</v>
      </c>
      <c r="N368">
        <v>3500923</v>
      </c>
      <c r="O368">
        <v>3501452</v>
      </c>
      <c r="P368" t="s">
        <v>3723</v>
      </c>
      <c r="Q368">
        <v>15.476190476190499</v>
      </c>
    </row>
    <row r="369" spans="1:17" x14ac:dyDescent="0.3">
      <c r="A369">
        <v>18</v>
      </c>
      <c r="B369">
        <v>4742952</v>
      </c>
      <c r="C369">
        <v>4743544</v>
      </c>
      <c r="D369" t="s">
        <v>454</v>
      </c>
      <c r="E369">
        <v>25.595238095238098</v>
      </c>
      <c r="G369">
        <v>9</v>
      </c>
      <c r="H369">
        <v>9779850</v>
      </c>
      <c r="I369">
        <v>9780012</v>
      </c>
      <c r="J369" t="s">
        <v>2402</v>
      </c>
      <c r="K369">
        <v>-52.0833333333333</v>
      </c>
      <c r="M369">
        <v>19</v>
      </c>
      <c r="N369">
        <v>3730690</v>
      </c>
      <c r="O369">
        <v>3731158</v>
      </c>
      <c r="P369" t="s">
        <v>4156</v>
      </c>
      <c r="Q369">
        <v>-43.3333333333333</v>
      </c>
    </row>
    <row r="370" spans="1:17" x14ac:dyDescent="0.3">
      <c r="A370">
        <v>18</v>
      </c>
      <c r="B370">
        <v>5211242</v>
      </c>
      <c r="C370">
        <v>5211810</v>
      </c>
      <c r="D370" t="s">
        <v>1519</v>
      </c>
      <c r="E370">
        <v>39.2156862745098</v>
      </c>
      <c r="M370">
        <v>19</v>
      </c>
      <c r="N370">
        <v>3757738</v>
      </c>
      <c r="O370">
        <v>3759125</v>
      </c>
      <c r="P370" t="s">
        <v>4155</v>
      </c>
      <c r="Q370">
        <v>46.405228758169898</v>
      </c>
    </row>
    <row r="371" spans="1:17" x14ac:dyDescent="0.3">
      <c r="A371">
        <v>18</v>
      </c>
      <c r="B371">
        <v>5278203</v>
      </c>
      <c r="C371">
        <v>5278826</v>
      </c>
      <c r="D371" t="s">
        <v>456</v>
      </c>
      <c r="E371">
        <v>-11.290322580645199</v>
      </c>
      <c r="M371">
        <v>19</v>
      </c>
      <c r="N371">
        <v>3781711</v>
      </c>
      <c r="O371">
        <v>3782561</v>
      </c>
      <c r="P371" t="s">
        <v>4154</v>
      </c>
      <c r="Q371">
        <v>16.6666666666667</v>
      </c>
    </row>
    <row r="372" spans="1:17" x14ac:dyDescent="0.3">
      <c r="A372">
        <v>18</v>
      </c>
      <c r="B372">
        <v>5289322</v>
      </c>
      <c r="C372">
        <v>5289606</v>
      </c>
      <c r="D372" t="s">
        <v>1521</v>
      </c>
      <c r="E372">
        <v>-30.3571428571429</v>
      </c>
      <c r="M372">
        <v>19</v>
      </c>
      <c r="N372">
        <v>4254126</v>
      </c>
      <c r="O372">
        <v>4254730</v>
      </c>
      <c r="P372" t="s">
        <v>3078</v>
      </c>
      <c r="Q372">
        <v>36.274509803921603</v>
      </c>
    </row>
    <row r="373" spans="1:17" x14ac:dyDescent="0.3">
      <c r="A373">
        <v>18</v>
      </c>
      <c r="B373">
        <v>5933088</v>
      </c>
      <c r="C373">
        <v>5933531</v>
      </c>
      <c r="D373" t="s">
        <v>1523</v>
      </c>
      <c r="E373">
        <v>-22.2222222222222</v>
      </c>
      <c r="M373">
        <v>19</v>
      </c>
      <c r="N373">
        <v>5594677</v>
      </c>
      <c r="O373">
        <v>5595570</v>
      </c>
      <c r="P373" t="s">
        <v>1335</v>
      </c>
      <c r="Q373">
        <v>-25.2631578947368</v>
      </c>
    </row>
    <row r="374" spans="1:17" x14ac:dyDescent="0.3">
      <c r="A374">
        <v>18</v>
      </c>
      <c r="B374">
        <v>6006786</v>
      </c>
      <c r="C374">
        <v>6007072</v>
      </c>
      <c r="D374" t="s">
        <v>1525</v>
      </c>
      <c r="E374">
        <v>-33.3333333333333</v>
      </c>
      <c r="M374">
        <v>19</v>
      </c>
      <c r="N374">
        <v>5731040</v>
      </c>
      <c r="O374">
        <v>5731957</v>
      </c>
      <c r="P374" t="s">
        <v>3727</v>
      </c>
      <c r="Q374">
        <v>27.0833333333333</v>
      </c>
    </row>
    <row r="375" spans="1:17" x14ac:dyDescent="0.3">
      <c r="A375">
        <v>18</v>
      </c>
      <c r="B375">
        <v>6232707</v>
      </c>
      <c r="C375">
        <v>6233050</v>
      </c>
      <c r="D375" t="s">
        <v>458</v>
      </c>
      <c r="E375">
        <v>-30</v>
      </c>
      <c r="M375">
        <v>19</v>
      </c>
      <c r="N375">
        <v>5858788</v>
      </c>
      <c r="O375">
        <v>5859418</v>
      </c>
      <c r="P375" t="s">
        <v>3081</v>
      </c>
      <c r="Q375">
        <v>22.6666666666667</v>
      </c>
    </row>
    <row r="376" spans="1:17" x14ac:dyDescent="0.3">
      <c r="A376">
        <v>18</v>
      </c>
      <c r="B376">
        <v>6288173</v>
      </c>
      <c r="C376">
        <v>6288441</v>
      </c>
      <c r="D376" t="s">
        <v>460</v>
      </c>
      <c r="E376">
        <v>35.4166666666667</v>
      </c>
      <c r="M376">
        <v>19</v>
      </c>
      <c r="N376">
        <v>6356072</v>
      </c>
      <c r="O376">
        <v>6356430</v>
      </c>
      <c r="P376" t="s">
        <v>3729</v>
      </c>
      <c r="Q376">
        <v>-11.1111111111111</v>
      </c>
    </row>
    <row r="377" spans="1:17" x14ac:dyDescent="0.3">
      <c r="A377">
        <v>18</v>
      </c>
      <c r="B377">
        <v>6324967</v>
      </c>
      <c r="C377">
        <v>6325450</v>
      </c>
      <c r="D377" t="s">
        <v>1527</v>
      </c>
      <c r="E377">
        <v>14.912280701754399</v>
      </c>
      <c r="M377">
        <v>19</v>
      </c>
      <c r="N377">
        <v>6392772</v>
      </c>
      <c r="O377">
        <v>6393285</v>
      </c>
      <c r="P377" t="s">
        <v>3084</v>
      </c>
      <c r="Q377">
        <v>-14.0350877192982</v>
      </c>
    </row>
    <row r="378" spans="1:17" x14ac:dyDescent="0.3">
      <c r="A378">
        <v>18</v>
      </c>
      <c r="B378">
        <v>6490033</v>
      </c>
      <c r="C378">
        <v>6490558</v>
      </c>
      <c r="D378" t="s">
        <v>1529</v>
      </c>
      <c r="E378">
        <v>26.515151515151501</v>
      </c>
      <c r="M378">
        <v>19</v>
      </c>
      <c r="N378">
        <v>6695153</v>
      </c>
      <c r="O378">
        <v>6695706</v>
      </c>
      <c r="P378" t="s">
        <v>3733</v>
      </c>
      <c r="Q378">
        <v>21.825396825396801</v>
      </c>
    </row>
    <row r="379" spans="1:17" x14ac:dyDescent="0.3">
      <c r="A379">
        <v>18</v>
      </c>
      <c r="B379">
        <v>6981980</v>
      </c>
      <c r="C379">
        <v>6982234</v>
      </c>
      <c r="D379" t="s">
        <v>1531</v>
      </c>
      <c r="E379">
        <v>33.3333333333333</v>
      </c>
      <c r="M379">
        <v>19</v>
      </c>
      <c r="N379">
        <v>7756868</v>
      </c>
      <c r="O379">
        <v>7757437</v>
      </c>
      <c r="P379" t="s">
        <v>3735</v>
      </c>
      <c r="Q379">
        <v>-66.6666666666667</v>
      </c>
    </row>
    <row r="380" spans="1:17" x14ac:dyDescent="0.3">
      <c r="A380">
        <v>18</v>
      </c>
      <c r="B380">
        <v>7263397</v>
      </c>
      <c r="C380">
        <v>7263841</v>
      </c>
      <c r="D380" t="s">
        <v>462</v>
      </c>
      <c r="E380">
        <v>-36.1111111111111</v>
      </c>
      <c r="M380">
        <v>19</v>
      </c>
      <c r="N380">
        <v>7788758</v>
      </c>
      <c r="O380">
        <v>7789998</v>
      </c>
      <c r="P380" t="s">
        <v>3086</v>
      </c>
      <c r="Q380">
        <v>-33.8983050847458</v>
      </c>
    </row>
    <row r="381" spans="1:17" x14ac:dyDescent="0.3">
      <c r="A381">
        <v>18</v>
      </c>
      <c r="B381">
        <v>7424076</v>
      </c>
      <c r="C381">
        <v>7424538</v>
      </c>
      <c r="D381" t="s">
        <v>464</v>
      </c>
      <c r="E381">
        <v>25</v>
      </c>
      <c r="M381">
        <v>19</v>
      </c>
      <c r="N381">
        <v>7822678</v>
      </c>
      <c r="O381">
        <v>7823383</v>
      </c>
      <c r="P381" t="s">
        <v>3738</v>
      </c>
      <c r="Q381">
        <v>39.837398373983703</v>
      </c>
    </row>
    <row r="382" spans="1:17" x14ac:dyDescent="0.3">
      <c r="A382">
        <v>18</v>
      </c>
      <c r="B382">
        <v>7483754</v>
      </c>
      <c r="C382">
        <v>7484167</v>
      </c>
      <c r="D382" t="s">
        <v>1535</v>
      </c>
      <c r="E382">
        <v>26</v>
      </c>
      <c r="M382">
        <v>19</v>
      </c>
      <c r="N382">
        <v>8092636</v>
      </c>
      <c r="O382">
        <v>8093366</v>
      </c>
      <c r="P382" t="s">
        <v>3740</v>
      </c>
      <c r="Q382">
        <v>33.939393939393902</v>
      </c>
    </row>
    <row r="383" spans="1:17" x14ac:dyDescent="0.3">
      <c r="A383">
        <v>18</v>
      </c>
      <c r="B383">
        <v>7562668</v>
      </c>
      <c r="C383">
        <v>7563303</v>
      </c>
      <c r="D383" t="s">
        <v>467</v>
      </c>
      <c r="E383">
        <v>-23.423423423423401</v>
      </c>
      <c r="M383">
        <v>19</v>
      </c>
      <c r="N383">
        <v>8174916</v>
      </c>
      <c r="O383">
        <v>8175587</v>
      </c>
      <c r="P383" t="s">
        <v>3088</v>
      </c>
      <c r="Q383">
        <v>-22.9166666666667</v>
      </c>
    </row>
    <row r="384" spans="1:17" x14ac:dyDescent="0.3">
      <c r="A384">
        <v>18</v>
      </c>
      <c r="B384">
        <v>7580759</v>
      </c>
      <c r="C384">
        <v>7581057</v>
      </c>
      <c r="D384" t="s">
        <v>1538</v>
      </c>
      <c r="E384">
        <v>26.6666666666667</v>
      </c>
      <c r="M384">
        <v>2</v>
      </c>
      <c r="N384">
        <v>17423</v>
      </c>
      <c r="O384">
        <v>17657</v>
      </c>
      <c r="P384" t="s">
        <v>4153</v>
      </c>
      <c r="Q384">
        <v>-19.230769230769202</v>
      </c>
    </row>
    <row r="385" spans="1:17" x14ac:dyDescent="0.3">
      <c r="A385">
        <v>18</v>
      </c>
      <c r="B385">
        <v>7828808</v>
      </c>
      <c r="C385">
        <v>7829344</v>
      </c>
      <c r="D385" t="s">
        <v>1540</v>
      </c>
      <c r="E385">
        <v>-13.7931034482759</v>
      </c>
      <c r="M385">
        <v>2</v>
      </c>
      <c r="N385">
        <v>97671</v>
      </c>
      <c r="O385">
        <v>98380</v>
      </c>
      <c r="P385" t="s">
        <v>3167</v>
      </c>
      <c r="Q385">
        <v>-9.6219931271477694</v>
      </c>
    </row>
    <row r="386" spans="1:17" x14ac:dyDescent="0.3">
      <c r="A386">
        <v>18</v>
      </c>
      <c r="B386">
        <v>8088264</v>
      </c>
      <c r="C386">
        <v>8088823</v>
      </c>
      <c r="D386" t="s">
        <v>469</v>
      </c>
      <c r="E386">
        <v>11.1111111111111</v>
      </c>
      <c r="M386">
        <v>2</v>
      </c>
      <c r="N386">
        <v>325797</v>
      </c>
      <c r="O386">
        <v>326084</v>
      </c>
      <c r="P386" t="s">
        <v>3169</v>
      </c>
      <c r="Q386">
        <v>9.1954022988505706</v>
      </c>
    </row>
    <row r="387" spans="1:17" x14ac:dyDescent="0.3">
      <c r="A387">
        <v>18</v>
      </c>
      <c r="B387">
        <v>8120618</v>
      </c>
      <c r="C387">
        <v>8121178</v>
      </c>
      <c r="D387" t="s">
        <v>1543</v>
      </c>
      <c r="E387">
        <v>31.707317073170699</v>
      </c>
      <c r="M387">
        <v>2</v>
      </c>
      <c r="N387">
        <v>516003</v>
      </c>
      <c r="O387">
        <v>516654</v>
      </c>
      <c r="P387" t="s">
        <v>3171</v>
      </c>
      <c r="Q387">
        <v>33.3333333333333</v>
      </c>
    </row>
    <row r="388" spans="1:17" x14ac:dyDescent="0.3">
      <c r="A388">
        <v>18</v>
      </c>
      <c r="B388">
        <v>8278463</v>
      </c>
      <c r="C388">
        <v>8279044</v>
      </c>
      <c r="D388" t="s">
        <v>1546</v>
      </c>
      <c r="E388">
        <v>36.036036036036002</v>
      </c>
      <c r="M388">
        <v>2</v>
      </c>
      <c r="N388">
        <v>2285150</v>
      </c>
      <c r="O388">
        <v>2285489</v>
      </c>
      <c r="P388" t="s">
        <v>3172</v>
      </c>
      <c r="Q388">
        <v>-35.897435897435898</v>
      </c>
    </row>
    <row r="389" spans="1:17" x14ac:dyDescent="0.3">
      <c r="A389">
        <v>18</v>
      </c>
      <c r="B389">
        <v>8293653</v>
      </c>
      <c r="C389">
        <v>8294002</v>
      </c>
      <c r="D389" t="s">
        <v>471</v>
      </c>
      <c r="E389">
        <v>-22.2222222222222</v>
      </c>
      <c r="M389">
        <v>2</v>
      </c>
      <c r="N389">
        <v>2325363</v>
      </c>
      <c r="O389">
        <v>2325678</v>
      </c>
      <c r="P389" t="s">
        <v>3174</v>
      </c>
      <c r="Q389">
        <v>29.1666666666667</v>
      </c>
    </row>
    <row r="390" spans="1:17" x14ac:dyDescent="0.3">
      <c r="A390">
        <v>18</v>
      </c>
      <c r="B390">
        <v>8307991</v>
      </c>
      <c r="C390">
        <v>8308485</v>
      </c>
      <c r="D390" t="s">
        <v>474</v>
      </c>
      <c r="E390">
        <v>-20</v>
      </c>
      <c r="M390">
        <v>2</v>
      </c>
      <c r="N390">
        <v>2540534</v>
      </c>
      <c r="O390">
        <v>2540964</v>
      </c>
      <c r="P390" t="s">
        <v>3176</v>
      </c>
      <c r="Q390">
        <v>21.428571428571399</v>
      </c>
    </row>
    <row r="391" spans="1:17" x14ac:dyDescent="0.3">
      <c r="A391">
        <v>19</v>
      </c>
      <c r="B391">
        <v>239548</v>
      </c>
      <c r="C391">
        <v>240132</v>
      </c>
      <c r="D391" t="s">
        <v>476</v>
      </c>
      <c r="E391">
        <v>-18.115942028985501</v>
      </c>
      <c r="M391">
        <v>2</v>
      </c>
      <c r="N391">
        <v>2948082</v>
      </c>
      <c r="O391">
        <v>2948909</v>
      </c>
      <c r="P391" t="s">
        <v>3178</v>
      </c>
      <c r="Q391">
        <v>38.8888888888889</v>
      </c>
    </row>
    <row r="392" spans="1:17" x14ac:dyDescent="0.3">
      <c r="A392">
        <v>19</v>
      </c>
      <c r="B392">
        <v>1063394</v>
      </c>
      <c r="C392">
        <v>1063762</v>
      </c>
      <c r="D392" t="s">
        <v>1551</v>
      </c>
      <c r="E392">
        <v>-21.9298245614035</v>
      </c>
      <c r="M392">
        <v>2</v>
      </c>
      <c r="N392">
        <v>3171010</v>
      </c>
      <c r="O392">
        <v>3171980</v>
      </c>
      <c r="P392" t="s">
        <v>4152</v>
      </c>
      <c r="Q392">
        <v>16.6666666666667</v>
      </c>
    </row>
    <row r="393" spans="1:17" x14ac:dyDescent="0.3">
      <c r="A393">
        <v>19</v>
      </c>
      <c r="B393">
        <v>1490258</v>
      </c>
      <c r="C393">
        <v>1490927</v>
      </c>
      <c r="D393" t="s">
        <v>1553</v>
      </c>
      <c r="E393">
        <v>-24.6376811594203</v>
      </c>
      <c r="M393">
        <v>2</v>
      </c>
      <c r="N393">
        <v>3436704</v>
      </c>
      <c r="O393">
        <v>3437352</v>
      </c>
      <c r="P393" t="s">
        <v>3180</v>
      </c>
      <c r="Q393">
        <v>9.6153846153846203</v>
      </c>
    </row>
    <row r="394" spans="1:17" x14ac:dyDescent="0.3">
      <c r="A394">
        <v>19</v>
      </c>
      <c r="B394">
        <v>1688765</v>
      </c>
      <c r="C394">
        <v>1689141</v>
      </c>
      <c r="D394" t="s">
        <v>478</v>
      </c>
      <c r="E394">
        <v>-26.6666666666667</v>
      </c>
      <c r="M394">
        <v>2</v>
      </c>
      <c r="N394">
        <v>3671099</v>
      </c>
      <c r="O394">
        <v>3672053</v>
      </c>
      <c r="P394" t="s">
        <v>3182</v>
      </c>
      <c r="Q394">
        <v>-30.487804878048799</v>
      </c>
    </row>
    <row r="395" spans="1:17" x14ac:dyDescent="0.3">
      <c r="A395">
        <v>19</v>
      </c>
      <c r="B395">
        <v>1757702</v>
      </c>
      <c r="C395">
        <v>1758134</v>
      </c>
      <c r="D395" t="s">
        <v>480</v>
      </c>
      <c r="E395">
        <v>-38.0208333333333</v>
      </c>
      <c r="M395">
        <v>2</v>
      </c>
      <c r="N395">
        <v>3805995</v>
      </c>
      <c r="O395">
        <v>3806310</v>
      </c>
      <c r="P395" t="s">
        <v>3184</v>
      </c>
      <c r="Q395">
        <v>-38.8888888888889</v>
      </c>
    </row>
    <row r="396" spans="1:17" x14ac:dyDescent="0.3">
      <c r="A396">
        <v>19</v>
      </c>
      <c r="B396">
        <v>2343031</v>
      </c>
      <c r="C396">
        <v>2343430</v>
      </c>
      <c r="D396" t="s">
        <v>1557</v>
      </c>
      <c r="E396">
        <v>17.647058823529399</v>
      </c>
      <c r="M396">
        <v>2</v>
      </c>
      <c r="N396">
        <v>4463030</v>
      </c>
      <c r="O396">
        <v>4463924</v>
      </c>
      <c r="P396" t="s">
        <v>3186</v>
      </c>
      <c r="Q396">
        <v>-18.0555555555556</v>
      </c>
    </row>
    <row r="397" spans="1:17" x14ac:dyDescent="0.3">
      <c r="A397">
        <v>19</v>
      </c>
      <c r="B397">
        <v>2501778</v>
      </c>
      <c r="C397">
        <v>2502421</v>
      </c>
      <c r="D397" t="s">
        <v>1559</v>
      </c>
      <c r="E397">
        <v>30.303030303030301</v>
      </c>
      <c r="M397">
        <v>2</v>
      </c>
      <c r="N397">
        <v>4498180</v>
      </c>
      <c r="O397">
        <v>4498743</v>
      </c>
      <c r="P397" t="s">
        <v>3189</v>
      </c>
      <c r="Q397">
        <v>-30.2469135802469</v>
      </c>
    </row>
    <row r="398" spans="1:17" x14ac:dyDescent="0.3">
      <c r="A398">
        <v>19</v>
      </c>
      <c r="B398">
        <v>2648593</v>
      </c>
      <c r="C398">
        <v>2649111</v>
      </c>
      <c r="D398" t="s">
        <v>482</v>
      </c>
      <c r="E398">
        <v>-33.3333333333333</v>
      </c>
      <c r="M398">
        <v>2</v>
      </c>
      <c r="N398">
        <v>5195423</v>
      </c>
      <c r="O398">
        <v>5196283</v>
      </c>
      <c r="P398" t="s">
        <v>3192</v>
      </c>
      <c r="Q398">
        <v>-31.25</v>
      </c>
    </row>
    <row r="399" spans="1:17" x14ac:dyDescent="0.3">
      <c r="A399">
        <v>19</v>
      </c>
      <c r="B399">
        <v>2825993</v>
      </c>
      <c r="C399">
        <v>2826393</v>
      </c>
      <c r="D399" t="s">
        <v>1562</v>
      </c>
      <c r="E399">
        <v>23.076923076923102</v>
      </c>
      <c r="M399">
        <v>2</v>
      </c>
      <c r="N399">
        <v>5216535</v>
      </c>
      <c r="O399">
        <v>5217332</v>
      </c>
      <c r="P399" t="s">
        <v>3194</v>
      </c>
      <c r="Q399">
        <v>-32.894736842105303</v>
      </c>
    </row>
    <row r="400" spans="1:17" x14ac:dyDescent="0.3">
      <c r="A400">
        <v>19</v>
      </c>
      <c r="B400">
        <v>3138401</v>
      </c>
      <c r="C400">
        <v>3138937</v>
      </c>
      <c r="D400" t="s">
        <v>4151</v>
      </c>
      <c r="E400">
        <v>20.390070921985799</v>
      </c>
      <c r="M400">
        <v>2</v>
      </c>
      <c r="N400">
        <v>5587812</v>
      </c>
      <c r="O400">
        <v>5588676</v>
      </c>
      <c r="P400" t="s">
        <v>2830</v>
      </c>
      <c r="Q400">
        <v>-8.8888888888888893</v>
      </c>
    </row>
    <row r="401" spans="1:17" x14ac:dyDescent="0.3">
      <c r="A401">
        <v>19</v>
      </c>
      <c r="B401">
        <v>3261522</v>
      </c>
      <c r="C401">
        <v>3262257</v>
      </c>
      <c r="D401" t="s">
        <v>4150</v>
      </c>
      <c r="E401">
        <v>45.098039215686299</v>
      </c>
      <c r="M401">
        <v>2</v>
      </c>
      <c r="N401">
        <v>5743284</v>
      </c>
      <c r="O401">
        <v>5744140</v>
      </c>
      <c r="P401" t="s">
        <v>4149</v>
      </c>
      <c r="Q401">
        <v>-19.696969696969699</v>
      </c>
    </row>
    <row r="402" spans="1:17" x14ac:dyDescent="0.3">
      <c r="A402">
        <v>19</v>
      </c>
      <c r="B402">
        <v>3899554</v>
      </c>
      <c r="C402">
        <v>3900194</v>
      </c>
      <c r="D402" t="s">
        <v>484</v>
      </c>
      <c r="E402">
        <v>-19.565217391304301</v>
      </c>
      <c r="M402">
        <v>2</v>
      </c>
      <c r="N402">
        <v>5862300</v>
      </c>
      <c r="O402">
        <v>5862794</v>
      </c>
      <c r="P402" t="s">
        <v>3197</v>
      </c>
      <c r="Q402">
        <v>-46.6666666666667</v>
      </c>
    </row>
    <row r="403" spans="1:17" x14ac:dyDescent="0.3">
      <c r="A403">
        <v>19</v>
      </c>
      <c r="B403">
        <v>4102910</v>
      </c>
      <c r="C403">
        <v>4103393</v>
      </c>
      <c r="D403" t="s">
        <v>1565</v>
      </c>
      <c r="E403">
        <v>-23.3333333333333</v>
      </c>
      <c r="M403">
        <v>2</v>
      </c>
      <c r="N403">
        <v>6071610</v>
      </c>
      <c r="O403">
        <v>6072145</v>
      </c>
      <c r="P403" t="s">
        <v>4148</v>
      </c>
      <c r="Q403">
        <v>-35.988200589970504</v>
      </c>
    </row>
    <row r="404" spans="1:17" x14ac:dyDescent="0.3">
      <c r="A404">
        <v>19</v>
      </c>
      <c r="B404">
        <v>5015393</v>
      </c>
      <c r="C404">
        <v>5015776</v>
      </c>
      <c r="D404" t="s">
        <v>1567</v>
      </c>
      <c r="E404">
        <v>41.269841269841301</v>
      </c>
      <c r="M404">
        <v>2</v>
      </c>
      <c r="N404">
        <v>6178450</v>
      </c>
      <c r="O404">
        <v>6178788</v>
      </c>
      <c r="P404" t="s">
        <v>4147</v>
      </c>
      <c r="Q404">
        <v>20.748299319727899</v>
      </c>
    </row>
    <row r="405" spans="1:17" x14ac:dyDescent="0.3">
      <c r="A405">
        <v>19</v>
      </c>
      <c r="B405">
        <v>5124090</v>
      </c>
      <c r="C405">
        <v>5124782</v>
      </c>
      <c r="D405" t="s">
        <v>1569</v>
      </c>
      <c r="E405">
        <v>42.276422764227597</v>
      </c>
      <c r="M405">
        <v>2</v>
      </c>
      <c r="N405">
        <v>6192636</v>
      </c>
      <c r="O405">
        <v>6193545</v>
      </c>
      <c r="P405" t="s">
        <v>4146</v>
      </c>
      <c r="Q405">
        <v>37.5</v>
      </c>
    </row>
    <row r="406" spans="1:17" x14ac:dyDescent="0.3">
      <c r="A406">
        <v>19</v>
      </c>
      <c r="B406">
        <v>5228914</v>
      </c>
      <c r="C406">
        <v>5229463</v>
      </c>
      <c r="D406" t="s">
        <v>1571</v>
      </c>
      <c r="E406">
        <v>34.615384615384599</v>
      </c>
      <c r="M406">
        <v>2</v>
      </c>
      <c r="N406">
        <v>6310003</v>
      </c>
      <c r="O406">
        <v>6310472</v>
      </c>
      <c r="P406" t="s">
        <v>3199</v>
      </c>
      <c r="Q406">
        <v>-30.8641975308642</v>
      </c>
    </row>
    <row r="407" spans="1:17" x14ac:dyDescent="0.3">
      <c r="A407">
        <v>19</v>
      </c>
      <c r="B407">
        <v>5289176</v>
      </c>
      <c r="C407">
        <v>5289823</v>
      </c>
      <c r="D407" t="s">
        <v>1573</v>
      </c>
      <c r="E407">
        <v>-17.901234567901199</v>
      </c>
      <c r="M407">
        <v>2</v>
      </c>
      <c r="N407">
        <v>6676474</v>
      </c>
      <c r="O407">
        <v>6677346</v>
      </c>
      <c r="P407" t="s">
        <v>3801</v>
      </c>
      <c r="Q407">
        <v>13.636363636363599</v>
      </c>
    </row>
    <row r="408" spans="1:17" x14ac:dyDescent="0.3">
      <c r="A408">
        <v>19</v>
      </c>
      <c r="B408">
        <v>5356090</v>
      </c>
      <c r="C408">
        <v>5356693</v>
      </c>
      <c r="D408" t="s">
        <v>1575</v>
      </c>
      <c r="E408">
        <v>13.178294573643401</v>
      </c>
      <c r="M408">
        <v>2</v>
      </c>
      <c r="N408">
        <v>6918303</v>
      </c>
      <c r="O408">
        <v>6919008</v>
      </c>
      <c r="P408" t="s">
        <v>4145</v>
      </c>
      <c r="Q408">
        <v>25.5555555555556</v>
      </c>
    </row>
    <row r="409" spans="1:17" x14ac:dyDescent="0.3">
      <c r="A409">
        <v>19</v>
      </c>
      <c r="B409">
        <v>5413389</v>
      </c>
      <c r="C409">
        <v>5413574</v>
      </c>
      <c r="D409" t="s">
        <v>1577</v>
      </c>
      <c r="E409">
        <v>34.188034188034202</v>
      </c>
      <c r="M409">
        <v>2</v>
      </c>
      <c r="N409">
        <v>6931709</v>
      </c>
      <c r="O409">
        <v>6932233</v>
      </c>
      <c r="P409" t="s">
        <v>4144</v>
      </c>
      <c r="Q409">
        <v>-41.6666666666667</v>
      </c>
    </row>
    <row r="410" spans="1:17" x14ac:dyDescent="0.3">
      <c r="A410">
        <v>19</v>
      </c>
      <c r="B410">
        <v>5523706</v>
      </c>
      <c r="C410">
        <v>5524305</v>
      </c>
      <c r="D410" t="s">
        <v>486</v>
      </c>
      <c r="E410">
        <v>33.3333333333333</v>
      </c>
      <c r="M410">
        <v>2</v>
      </c>
      <c r="N410">
        <v>7004280</v>
      </c>
      <c r="O410">
        <v>7004630</v>
      </c>
      <c r="P410" t="s">
        <v>4143</v>
      </c>
      <c r="Q410">
        <v>-25.7575757575758</v>
      </c>
    </row>
    <row r="411" spans="1:17" x14ac:dyDescent="0.3">
      <c r="A411">
        <v>19</v>
      </c>
      <c r="B411">
        <v>5565869</v>
      </c>
      <c r="C411">
        <v>5566065</v>
      </c>
      <c r="D411" t="s">
        <v>1580</v>
      </c>
      <c r="E411">
        <v>9.8532494758909905</v>
      </c>
      <c r="M411">
        <v>2</v>
      </c>
      <c r="N411">
        <v>7043322</v>
      </c>
      <c r="O411">
        <v>7044032</v>
      </c>
      <c r="P411" t="s">
        <v>4142</v>
      </c>
      <c r="Q411">
        <v>48.8888888888889</v>
      </c>
    </row>
    <row r="412" spans="1:17" x14ac:dyDescent="0.3">
      <c r="A412">
        <v>19</v>
      </c>
      <c r="B412">
        <v>6004362</v>
      </c>
      <c r="C412">
        <v>6004953</v>
      </c>
      <c r="D412" t="s">
        <v>1582</v>
      </c>
      <c r="E412">
        <v>-28.735632183907999</v>
      </c>
      <c r="M412">
        <v>2</v>
      </c>
      <c r="N412">
        <v>7046338</v>
      </c>
      <c r="O412">
        <v>7046813</v>
      </c>
      <c r="P412" t="s">
        <v>4141</v>
      </c>
      <c r="Q412">
        <v>48</v>
      </c>
    </row>
    <row r="413" spans="1:17" x14ac:dyDescent="0.3">
      <c r="A413">
        <v>19</v>
      </c>
      <c r="B413">
        <v>6036986</v>
      </c>
      <c r="C413">
        <v>6037634</v>
      </c>
      <c r="D413" t="s">
        <v>488</v>
      </c>
      <c r="E413">
        <v>-8.9285714285714306</v>
      </c>
      <c r="M413">
        <v>2</v>
      </c>
      <c r="N413">
        <v>7061340</v>
      </c>
      <c r="O413">
        <v>7062281</v>
      </c>
      <c r="P413" t="s">
        <v>4140</v>
      </c>
      <c r="Q413">
        <v>27.272727272727298</v>
      </c>
    </row>
    <row r="414" spans="1:17" x14ac:dyDescent="0.3">
      <c r="A414">
        <v>19</v>
      </c>
      <c r="B414">
        <v>6064548</v>
      </c>
      <c r="C414">
        <v>6065044</v>
      </c>
      <c r="D414" t="s">
        <v>490</v>
      </c>
      <c r="E414">
        <v>24.731182795698899</v>
      </c>
      <c r="M414">
        <v>2</v>
      </c>
      <c r="N414">
        <v>7302154</v>
      </c>
      <c r="O414">
        <v>7302841</v>
      </c>
      <c r="P414" t="s">
        <v>3802</v>
      </c>
      <c r="Q414">
        <v>39.5833333333333</v>
      </c>
    </row>
    <row r="415" spans="1:17" x14ac:dyDescent="0.3">
      <c r="A415">
        <v>19</v>
      </c>
      <c r="B415">
        <v>6176741</v>
      </c>
      <c r="C415">
        <v>6177261</v>
      </c>
      <c r="D415" t="s">
        <v>1586</v>
      </c>
      <c r="E415">
        <v>-27.272727272727298</v>
      </c>
      <c r="M415">
        <v>2</v>
      </c>
      <c r="N415">
        <v>7369529</v>
      </c>
      <c r="O415">
        <v>7369811</v>
      </c>
      <c r="P415" t="s">
        <v>2223</v>
      </c>
      <c r="Q415">
        <v>39.5555555555556</v>
      </c>
    </row>
    <row r="416" spans="1:17" x14ac:dyDescent="0.3">
      <c r="A416">
        <v>19</v>
      </c>
      <c r="B416">
        <v>6283509</v>
      </c>
      <c r="C416">
        <v>6283817</v>
      </c>
      <c r="D416" t="s">
        <v>1588</v>
      </c>
      <c r="E416">
        <v>-30.5555555555556</v>
      </c>
      <c r="M416">
        <v>2</v>
      </c>
      <c r="N416">
        <v>8010776</v>
      </c>
      <c r="O416">
        <v>8011398</v>
      </c>
      <c r="P416" t="s">
        <v>4139</v>
      </c>
      <c r="Q416">
        <v>-44.4444444444444</v>
      </c>
    </row>
    <row r="417" spans="1:17" x14ac:dyDescent="0.3">
      <c r="A417">
        <v>19</v>
      </c>
      <c r="B417">
        <v>6364287</v>
      </c>
      <c r="C417">
        <v>6364727</v>
      </c>
      <c r="D417" t="s">
        <v>1590</v>
      </c>
      <c r="E417">
        <v>28.8888888888889</v>
      </c>
      <c r="M417">
        <v>2</v>
      </c>
      <c r="N417">
        <v>8259557</v>
      </c>
      <c r="O417">
        <v>8259840</v>
      </c>
      <c r="P417" t="s">
        <v>4138</v>
      </c>
      <c r="Q417">
        <v>19.2439862542955</v>
      </c>
    </row>
    <row r="418" spans="1:17" x14ac:dyDescent="0.3">
      <c r="A418">
        <v>19</v>
      </c>
      <c r="B418">
        <v>6455635</v>
      </c>
      <c r="C418">
        <v>6456228</v>
      </c>
      <c r="D418" t="s">
        <v>1592</v>
      </c>
      <c r="E418">
        <v>-27.027027027027</v>
      </c>
      <c r="M418">
        <v>2</v>
      </c>
      <c r="N418">
        <v>8299225</v>
      </c>
      <c r="O418">
        <v>8299477</v>
      </c>
      <c r="P418" t="s">
        <v>3804</v>
      </c>
      <c r="Q418">
        <v>15.064102564102599</v>
      </c>
    </row>
    <row r="419" spans="1:17" x14ac:dyDescent="0.3">
      <c r="A419">
        <v>19</v>
      </c>
      <c r="B419">
        <v>6527936</v>
      </c>
      <c r="C419">
        <v>6528444</v>
      </c>
      <c r="D419" t="s">
        <v>1594</v>
      </c>
      <c r="E419">
        <v>-41.975308641975303</v>
      </c>
      <c r="M419">
        <v>2</v>
      </c>
      <c r="N419">
        <v>8372994</v>
      </c>
      <c r="O419">
        <v>8373952</v>
      </c>
      <c r="P419" t="s">
        <v>4137</v>
      </c>
      <c r="Q419">
        <v>30</v>
      </c>
    </row>
    <row r="420" spans="1:17" x14ac:dyDescent="0.3">
      <c r="A420">
        <v>19</v>
      </c>
      <c r="B420">
        <v>6561542</v>
      </c>
      <c r="C420">
        <v>6562042</v>
      </c>
      <c r="D420" t="s">
        <v>492</v>
      </c>
      <c r="E420">
        <v>-25.3333333333333</v>
      </c>
      <c r="M420">
        <v>2</v>
      </c>
      <c r="N420">
        <v>8480138</v>
      </c>
      <c r="O420">
        <v>8480356</v>
      </c>
      <c r="P420" t="s">
        <v>3806</v>
      </c>
      <c r="Q420">
        <v>-45.238095238095198</v>
      </c>
    </row>
    <row r="421" spans="1:17" x14ac:dyDescent="0.3">
      <c r="A421">
        <v>19</v>
      </c>
      <c r="B421">
        <v>6627086</v>
      </c>
      <c r="C421">
        <v>6627467</v>
      </c>
      <c r="D421" t="s">
        <v>494</v>
      </c>
      <c r="E421">
        <v>-11.4285714285714</v>
      </c>
      <c r="M421">
        <v>2</v>
      </c>
      <c r="N421">
        <v>8506039</v>
      </c>
      <c r="O421">
        <v>8506695</v>
      </c>
      <c r="P421" t="s">
        <v>2832</v>
      </c>
      <c r="Q421">
        <v>25.6410256410256</v>
      </c>
    </row>
    <row r="422" spans="1:17" x14ac:dyDescent="0.3">
      <c r="A422">
        <v>19</v>
      </c>
      <c r="B422">
        <v>6657353</v>
      </c>
      <c r="C422">
        <v>6658006</v>
      </c>
      <c r="D422" t="s">
        <v>496</v>
      </c>
      <c r="E422">
        <v>28.315412186379898</v>
      </c>
      <c r="M422">
        <v>2</v>
      </c>
      <c r="N422">
        <v>8643280</v>
      </c>
      <c r="O422">
        <v>8644211</v>
      </c>
      <c r="P422" t="s">
        <v>4136</v>
      </c>
      <c r="Q422">
        <v>20.370370370370399</v>
      </c>
    </row>
    <row r="423" spans="1:17" x14ac:dyDescent="0.3">
      <c r="A423">
        <v>19</v>
      </c>
      <c r="B423">
        <v>6757934</v>
      </c>
      <c r="C423">
        <v>6758115</v>
      </c>
      <c r="D423" t="s">
        <v>1599</v>
      </c>
      <c r="E423">
        <v>16.260162601626</v>
      </c>
      <c r="M423">
        <v>2</v>
      </c>
      <c r="N423">
        <v>8731610</v>
      </c>
      <c r="O423">
        <v>8732507</v>
      </c>
      <c r="P423" t="s">
        <v>3201</v>
      </c>
      <c r="Q423">
        <v>-35.185185185185198</v>
      </c>
    </row>
    <row r="424" spans="1:17" x14ac:dyDescent="0.3">
      <c r="A424">
        <v>19</v>
      </c>
      <c r="B424">
        <v>6861697</v>
      </c>
      <c r="C424">
        <v>6862135</v>
      </c>
      <c r="D424" t="s">
        <v>500</v>
      </c>
      <c r="E424">
        <v>-23.8095238095238</v>
      </c>
      <c r="M424">
        <v>2</v>
      </c>
      <c r="N424">
        <v>8896962</v>
      </c>
      <c r="O424">
        <v>8897203</v>
      </c>
      <c r="P424" t="s">
        <v>3203</v>
      </c>
      <c r="Q424">
        <v>-65.700483091787405</v>
      </c>
    </row>
    <row r="425" spans="1:17" x14ac:dyDescent="0.3">
      <c r="A425">
        <v>19</v>
      </c>
      <c r="B425">
        <v>6884075</v>
      </c>
      <c r="C425">
        <v>6884642</v>
      </c>
      <c r="D425" t="s">
        <v>1602</v>
      </c>
      <c r="E425">
        <v>-33.3333333333333</v>
      </c>
      <c r="M425">
        <v>2</v>
      </c>
      <c r="N425">
        <v>9174530</v>
      </c>
      <c r="O425">
        <v>9174633</v>
      </c>
      <c r="P425" t="s">
        <v>4135</v>
      </c>
      <c r="Q425">
        <v>36.274509803921603</v>
      </c>
    </row>
    <row r="426" spans="1:17" x14ac:dyDescent="0.3">
      <c r="A426">
        <v>19</v>
      </c>
      <c r="B426">
        <v>6915050</v>
      </c>
      <c r="C426">
        <v>6915320</v>
      </c>
      <c r="D426" t="s">
        <v>502</v>
      </c>
      <c r="E426">
        <v>-29.078014184397201</v>
      </c>
      <c r="M426">
        <v>2</v>
      </c>
      <c r="N426">
        <v>9417107</v>
      </c>
      <c r="O426">
        <v>9417477</v>
      </c>
      <c r="P426" t="s">
        <v>4134</v>
      </c>
      <c r="Q426">
        <v>18.556701030927801</v>
      </c>
    </row>
    <row r="427" spans="1:17" x14ac:dyDescent="0.3">
      <c r="A427">
        <v>19</v>
      </c>
      <c r="B427">
        <v>6952335</v>
      </c>
      <c r="C427">
        <v>6952996</v>
      </c>
      <c r="D427" t="s">
        <v>4133</v>
      </c>
      <c r="E427">
        <v>-40</v>
      </c>
      <c r="M427">
        <v>2</v>
      </c>
      <c r="N427">
        <v>10042845</v>
      </c>
      <c r="O427">
        <v>10042932</v>
      </c>
      <c r="P427" t="s">
        <v>2834</v>
      </c>
      <c r="Q427">
        <v>33.3333333333333</v>
      </c>
    </row>
    <row r="428" spans="1:17" x14ac:dyDescent="0.3">
      <c r="A428">
        <v>19</v>
      </c>
      <c r="B428">
        <v>7086873</v>
      </c>
      <c r="C428">
        <v>7087234</v>
      </c>
      <c r="D428" t="s">
        <v>1604</v>
      </c>
      <c r="E428">
        <v>34.615384615384599</v>
      </c>
      <c r="M428">
        <v>2</v>
      </c>
      <c r="N428">
        <v>10378806</v>
      </c>
      <c r="O428">
        <v>10379706</v>
      </c>
      <c r="P428" t="s">
        <v>3206</v>
      </c>
      <c r="Q428">
        <v>-8.4507042253521103</v>
      </c>
    </row>
    <row r="429" spans="1:17" x14ac:dyDescent="0.3">
      <c r="A429">
        <v>19</v>
      </c>
      <c r="B429">
        <v>7122739</v>
      </c>
      <c r="C429">
        <v>7123427</v>
      </c>
      <c r="D429" t="s">
        <v>1606</v>
      </c>
      <c r="E429">
        <v>43.137254901960802</v>
      </c>
      <c r="M429">
        <v>2</v>
      </c>
      <c r="N429">
        <v>10544989</v>
      </c>
      <c r="O429">
        <v>10545494</v>
      </c>
      <c r="P429" t="s">
        <v>4132</v>
      </c>
      <c r="Q429">
        <v>-13.1944444444444</v>
      </c>
    </row>
    <row r="430" spans="1:17" x14ac:dyDescent="0.3">
      <c r="A430">
        <v>19</v>
      </c>
      <c r="B430">
        <v>7140358</v>
      </c>
      <c r="C430">
        <v>7140768</v>
      </c>
      <c r="D430" t="s">
        <v>1608</v>
      </c>
      <c r="E430">
        <v>-23.076923076923102</v>
      </c>
      <c r="M430">
        <v>2</v>
      </c>
      <c r="N430">
        <v>10816237</v>
      </c>
      <c r="O430">
        <v>10816741</v>
      </c>
      <c r="P430" t="s">
        <v>3208</v>
      </c>
      <c r="Q430">
        <v>-51.6666666666667</v>
      </c>
    </row>
    <row r="431" spans="1:17" x14ac:dyDescent="0.3">
      <c r="A431">
        <v>19</v>
      </c>
      <c r="B431">
        <v>7233892</v>
      </c>
      <c r="C431">
        <v>7234581</v>
      </c>
      <c r="D431" t="s">
        <v>1610</v>
      </c>
      <c r="E431">
        <v>19.5555555555556</v>
      </c>
      <c r="M431">
        <v>2</v>
      </c>
      <c r="N431">
        <v>11428627</v>
      </c>
      <c r="O431">
        <v>11428917</v>
      </c>
      <c r="P431" t="s">
        <v>2836</v>
      </c>
      <c r="Q431">
        <v>-24.074074074074101</v>
      </c>
    </row>
    <row r="432" spans="1:17" x14ac:dyDescent="0.3">
      <c r="A432">
        <v>19</v>
      </c>
      <c r="B432">
        <v>7239904</v>
      </c>
      <c r="C432">
        <v>7240527</v>
      </c>
      <c r="D432" t="s">
        <v>505</v>
      </c>
      <c r="E432">
        <v>-23.8095238095238</v>
      </c>
      <c r="M432">
        <v>2</v>
      </c>
      <c r="N432">
        <v>11676790</v>
      </c>
      <c r="O432">
        <v>11677383</v>
      </c>
      <c r="P432" t="s">
        <v>3211</v>
      </c>
      <c r="Q432">
        <v>-16.6666666666667</v>
      </c>
    </row>
    <row r="433" spans="1:17" x14ac:dyDescent="0.3">
      <c r="A433">
        <v>19</v>
      </c>
      <c r="B433">
        <v>7266075</v>
      </c>
      <c r="C433">
        <v>7266701</v>
      </c>
      <c r="D433" t="s">
        <v>508</v>
      </c>
      <c r="E433">
        <v>-18.604651162790699</v>
      </c>
      <c r="M433">
        <v>2</v>
      </c>
      <c r="N433">
        <v>11945568</v>
      </c>
      <c r="O433">
        <v>11946285</v>
      </c>
      <c r="P433" t="s">
        <v>3213</v>
      </c>
      <c r="Q433">
        <v>-20.5128205128205</v>
      </c>
    </row>
    <row r="434" spans="1:17" x14ac:dyDescent="0.3">
      <c r="A434">
        <v>19</v>
      </c>
      <c r="B434">
        <v>7416406</v>
      </c>
      <c r="C434">
        <v>7416901</v>
      </c>
      <c r="D434" t="s">
        <v>510</v>
      </c>
      <c r="E434">
        <v>-33.3333333333333</v>
      </c>
      <c r="M434">
        <v>2</v>
      </c>
      <c r="N434">
        <v>12026627</v>
      </c>
      <c r="O434">
        <v>12027077</v>
      </c>
      <c r="P434" t="s">
        <v>3215</v>
      </c>
      <c r="Q434">
        <v>48.484848484848499</v>
      </c>
    </row>
    <row r="435" spans="1:17" x14ac:dyDescent="0.3">
      <c r="A435">
        <v>19</v>
      </c>
      <c r="B435">
        <v>7686459</v>
      </c>
      <c r="C435">
        <v>7686845</v>
      </c>
      <c r="D435" t="s">
        <v>1616</v>
      </c>
      <c r="E435">
        <v>-15.476190476190499</v>
      </c>
      <c r="M435">
        <v>2</v>
      </c>
      <c r="N435">
        <v>12144184</v>
      </c>
      <c r="O435">
        <v>12144836</v>
      </c>
      <c r="P435" t="s">
        <v>2838</v>
      </c>
      <c r="Q435">
        <v>-56.410256410256402</v>
      </c>
    </row>
    <row r="436" spans="1:17" x14ac:dyDescent="0.3">
      <c r="A436">
        <v>19</v>
      </c>
      <c r="B436">
        <v>8189264</v>
      </c>
      <c r="C436">
        <v>8189546</v>
      </c>
      <c r="D436" t="s">
        <v>512</v>
      </c>
      <c r="E436">
        <v>26.6666666666667</v>
      </c>
      <c r="M436">
        <v>2</v>
      </c>
      <c r="N436">
        <v>12300553</v>
      </c>
      <c r="O436">
        <v>12301298</v>
      </c>
      <c r="P436" t="s">
        <v>3218</v>
      </c>
      <c r="Q436">
        <v>-34.7222222222222</v>
      </c>
    </row>
    <row r="437" spans="1:17" x14ac:dyDescent="0.3">
      <c r="A437">
        <v>2</v>
      </c>
      <c r="B437">
        <v>36220</v>
      </c>
      <c r="C437">
        <v>36365</v>
      </c>
      <c r="D437" t="s">
        <v>670</v>
      </c>
      <c r="E437">
        <v>34.1991341991342</v>
      </c>
      <c r="M437">
        <v>2</v>
      </c>
      <c r="N437">
        <v>12598217</v>
      </c>
      <c r="O437">
        <v>12598928</v>
      </c>
      <c r="P437" t="s">
        <v>3220</v>
      </c>
      <c r="Q437">
        <v>-22.2222222222222</v>
      </c>
    </row>
    <row r="438" spans="1:17" x14ac:dyDescent="0.3">
      <c r="A438">
        <v>2</v>
      </c>
      <c r="B438">
        <v>71293</v>
      </c>
      <c r="C438">
        <v>71922</v>
      </c>
      <c r="D438" t="s">
        <v>672</v>
      </c>
      <c r="E438">
        <v>-24.657534246575299</v>
      </c>
      <c r="M438">
        <v>2</v>
      </c>
      <c r="N438">
        <v>12645131</v>
      </c>
      <c r="O438">
        <v>12646034</v>
      </c>
      <c r="P438" t="s">
        <v>3222</v>
      </c>
      <c r="Q438">
        <v>31.9727891156463</v>
      </c>
    </row>
    <row r="439" spans="1:17" x14ac:dyDescent="0.3">
      <c r="A439">
        <v>2</v>
      </c>
      <c r="B439">
        <v>120089</v>
      </c>
      <c r="C439">
        <v>120313</v>
      </c>
      <c r="D439" t="s">
        <v>675</v>
      </c>
      <c r="E439">
        <v>16.6666666666667</v>
      </c>
      <c r="M439">
        <v>2</v>
      </c>
      <c r="N439">
        <v>12700467</v>
      </c>
      <c r="O439">
        <v>12701395</v>
      </c>
      <c r="P439" t="s">
        <v>4131</v>
      </c>
      <c r="Q439">
        <v>36.363636363636402</v>
      </c>
    </row>
    <row r="440" spans="1:17" x14ac:dyDescent="0.3">
      <c r="A440">
        <v>2</v>
      </c>
      <c r="B440">
        <v>128525</v>
      </c>
      <c r="C440">
        <v>129061</v>
      </c>
      <c r="D440" t="s">
        <v>93</v>
      </c>
      <c r="E440">
        <v>18.181818181818201</v>
      </c>
      <c r="M440">
        <v>2</v>
      </c>
      <c r="N440">
        <v>12895253</v>
      </c>
      <c r="O440">
        <v>12896101</v>
      </c>
      <c r="P440" t="s">
        <v>3224</v>
      </c>
      <c r="Q440">
        <v>13.3333333333333</v>
      </c>
    </row>
    <row r="441" spans="1:17" x14ac:dyDescent="0.3">
      <c r="A441">
        <v>2</v>
      </c>
      <c r="B441">
        <v>205269</v>
      </c>
      <c r="C441">
        <v>205504</v>
      </c>
      <c r="D441" t="s">
        <v>95</v>
      </c>
      <c r="E441">
        <v>28.571428571428601</v>
      </c>
      <c r="M441">
        <v>2</v>
      </c>
      <c r="N441">
        <v>13138596</v>
      </c>
      <c r="O441">
        <v>13139168</v>
      </c>
      <c r="P441" t="s">
        <v>2840</v>
      </c>
      <c r="Q441">
        <v>16.9491525423729</v>
      </c>
    </row>
    <row r="442" spans="1:17" x14ac:dyDescent="0.3">
      <c r="A442">
        <v>2</v>
      </c>
      <c r="B442">
        <v>232227</v>
      </c>
      <c r="C442">
        <v>232848</v>
      </c>
      <c r="D442" t="s">
        <v>97</v>
      </c>
      <c r="E442">
        <v>-31.25</v>
      </c>
      <c r="M442">
        <v>2</v>
      </c>
      <c r="N442">
        <v>13175314</v>
      </c>
      <c r="O442">
        <v>13175771</v>
      </c>
      <c r="P442" t="s">
        <v>3227</v>
      </c>
      <c r="Q442">
        <v>-20.952380952380899</v>
      </c>
    </row>
    <row r="443" spans="1:17" x14ac:dyDescent="0.3">
      <c r="A443">
        <v>2</v>
      </c>
      <c r="B443">
        <v>252648</v>
      </c>
      <c r="C443">
        <v>252856</v>
      </c>
      <c r="D443" t="s">
        <v>99</v>
      </c>
      <c r="E443">
        <v>40.112994350282499</v>
      </c>
      <c r="M443">
        <v>2</v>
      </c>
      <c r="N443">
        <v>13492372</v>
      </c>
      <c r="O443">
        <v>13493587</v>
      </c>
      <c r="P443" t="s">
        <v>3229</v>
      </c>
      <c r="Q443">
        <v>-54.022988505747101</v>
      </c>
    </row>
    <row r="444" spans="1:17" x14ac:dyDescent="0.3">
      <c r="A444">
        <v>2</v>
      </c>
      <c r="B444">
        <v>633379</v>
      </c>
      <c r="C444">
        <v>634005</v>
      </c>
      <c r="D444" t="s">
        <v>682</v>
      </c>
      <c r="E444">
        <v>36.363636363636402</v>
      </c>
      <c r="M444">
        <v>2</v>
      </c>
      <c r="N444">
        <v>13695278</v>
      </c>
      <c r="O444">
        <v>13695728</v>
      </c>
      <c r="P444" t="s">
        <v>2842</v>
      </c>
      <c r="Q444">
        <v>-24.472573839662399</v>
      </c>
    </row>
    <row r="445" spans="1:17" x14ac:dyDescent="0.3">
      <c r="A445">
        <v>2</v>
      </c>
      <c r="B445">
        <v>755628</v>
      </c>
      <c r="C445">
        <v>755900</v>
      </c>
      <c r="D445" t="s">
        <v>101</v>
      </c>
      <c r="E445">
        <v>-17.204301075268798</v>
      </c>
      <c r="M445">
        <v>2</v>
      </c>
      <c r="N445">
        <v>14125399</v>
      </c>
      <c r="O445">
        <v>14126097</v>
      </c>
      <c r="P445" t="s">
        <v>3818</v>
      </c>
      <c r="Q445">
        <v>17.543859649122801</v>
      </c>
    </row>
    <row r="446" spans="1:17" x14ac:dyDescent="0.3">
      <c r="A446">
        <v>2</v>
      </c>
      <c r="B446">
        <v>760645</v>
      </c>
      <c r="C446">
        <v>760884</v>
      </c>
      <c r="D446" t="s">
        <v>4130</v>
      </c>
      <c r="E446">
        <v>-26.6666666666667</v>
      </c>
      <c r="M446">
        <v>20</v>
      </c>
      <c r="N446">
        <v>148564</v>
      </c>
      <c r="O446">
        <v>149348</v>
      </c>
      <c r="P446" t="s">
        <v>3742</v>
      </c>
      <c r="Q446">
        <v>24.324324324324301</v>
      </c>
    </row>
    <row r="447" spans="1:17" x14ac:dyDescent="0.3">
      <c r="A447">
        <v>2</v>
      </c>
      <c r="B447">
        <v>767866</v>
      </c>
      <c r="C447">
        <v>768073</v>
      </c>
      <c r="D447" t="s">
        <v>2236</v>
      </c>
      <c r="E447">
        <v>-25</v>
      </c>
      <c r="M447">
        <v>20</v>
      </c>
      <c r="N447">
        <v>272437</v>
      </c>
      <c r="O447">
        <v>273344</v>
      </c>
      <c r="P447" t="s">
        <v>3745</v>
      </c>
      <c r="Q447">
        <v>41.830065359477103</v>
      </c>
    </row>
    <row r="448" spans="1:17" x14ac:dyDescent="0.3">
      <c r="A448">
        <v>2</v>
      </c>
      <c r="B448">
        <v>826164</v>
      </c>
      <c r="C448">
        <v>826664</v>
      </c>
      <c r="D448" t="s">
        <v>103</v>
      </c>
      <c r="E448">
        <v>28.431372549019599</v>
      </c>
      <c r="M448">
        <v>20</v>
      </c>
      <c r="N448">
        <v>285361</v>
      </c>
      <c r="O448">
        <v>286309</v>
      </c>
      <c r="P448" t="s">
        <v>3746</v>
      </c>
      <c r="Q448">
        <v>43.3333333333333</v>
      </c>
    </row>
    <row r="449" spans="1:17" x14ac:dyDescent="0.3">
      <c r="A449">
        <v>2</v>
      </c>
      <c r="B449">
        <v>854653</v>
      </c>
      <c r="C449">
        <v>854831</v>
      </c>
      <c r="D449" t="s">
        <v>685</v>
      </c>
      <c r="E449">
        <v>28.985507246376802</v>
      </c>
      <c r="M449">
        <v>20</v>
      </c>
      <c r="N449">
        <v>429429</v>
      </c>
      <c r="O449">
        <v>430209</v>
      </c>
      <c r="P449" t="s">
        <v>3090</v>
      </c>
      <c r="Q449">
        <v>34.285714285714299</v>
      </c>
    </row>
    <row r="450" spans="1:17" x14ac:dyDescent="0.3">
      <c r="A450">
        <v>2</v>
      </c>
      <c r="B450">
        <v>1130259</v>
      </c>
      <c r="C450">
        <v>1130877</v>
      </c>
      <c r="D450" t="s">
        <v>1688</v>
      </c>
      <c r="E450">
        <v>41.269841269841301</v>
      </c>
      <c r="M450">
        <v>20</v>
      </c>
      <c r="N450">
        <v>582047</v>
      </c>
      <c r="O450">
        <v>582490</v>
      </c>
      <c r="P450" t="s">
        <v>3995</v>
      </c>
      <c r="Q450">
        <v>20.634920634920601</v>
      </c>
    </row>
    <row r="451" spans="1:17" x14ac:dyDescent="0.3">
      <c r="A451">
        <v>2</v>
      </c>
      <c r="B451">
        <v>1460283</v>
      </c>
      <c r="C451">
        <v>1460648</v>
      </c>
      <c r="D451" t="s">
        <v>105</v>
      </c>
      <c r="E451">
        <v>-20.454545454545499</v>
      </c>
      <c r="M451">
        <v>20</v>
      </c>
      <c r="N451">
        <v>884071</v>
      </c>
      <c r="O451">
        <v>884975</v>
      </c>
      <c r="P451" t="s">
        <v>3749</v>
      </c>
      <c r="Q451">
        <v>14.705882352941201</v>
      </c>
    </row>
    <row r="452" spans="1:17" x14ac:dyDescent="0.3">
      <c r="A452">
        <v>2</v>
      </c>
      <c r="B452">
        <v>1908515</v>
      </c>
      <c r="C452">
        <v>1909078</v>
      </c>
      <c r="D452" t="s">
        <v>4010</v>
      </c>
      <c r="E452">
        <v>22.5225225225225</v>
      </c>
      <c r="M452">
        <v>20</v>
      </c>
      <c r="N452">
        <v>1820572</v>
      </c>
      <c r="O452">
        <v>1821159</v>
      </c>
      <c r="P452" t="s">
        <v>3751</v>
      </c>
      <c r="Q452">
        <v>-55.5555555555556</v>
      </c>
    </row>
    <row r="453" spans="1:17" x14ac:dyDescent="0.3">
      <c r="A453">
        <v>2</v>
      </c>
      <c r="B453">
        <v>2104569</v>
      </c>
      <c r="C453">
        <v>2105102</v>
      </c>
      <c r="D453" t="s">
        <v>688</v>
      </c>
      <c r="E453">
        <v>-13.015873015873</v>
      </c>
      <c r="M453">
        <v>20</v>
      </c>
      <c r="N453">
        <v>1857466</v>
      </c>
      <c r="O453">
        <v>1857658</v>
      </c>
      <c r="P453" t="s">
        <v>3753</v>
      </c>
      <c r="Q453">
        <v>-51.515151515151501</v>
      </c>
    </row>
    <row r="454" spans="1:17" x14ac:dyDescent="0.3">
      <c r="A454">
        <v>2</v>
      </c>
      <c r="B454">
        <v>2354450</v>
      </c>
      <c r="C454">
        <v>2355126</v>
      </c>
      <c r="D454" t="s">
        <v>690</v>
      </c>
      <c r="E454">
        <v>32.539682539682502</v>
      </c>
      <c r="M454">
        <v>20</v>
      </c>
      <c r="N454">
        <v>2773979</v>
      </c>
      <c r="O454">
        <v>2774901</v>
      </c>
      <c r="P454" t="s">
        <v>3755</v>
      </c>
      <c r="Q454">
        <v>-22.2958057395143</v>
      </c>
    </row>
    <row r="455" spans="1:17" x14ac:dyDescent="0.3">
      <c r="A455">
        <v>2</v>
      </c>
      <c r="B455">
        <v>2819085</v>
      </c>
      <c r="C455">
        <v>2819316</v>
      </c>
      <c r="D455" t="s">
        <v>692</v>
      </c>
      <c r="E455">
        <v>-33.3333333333333</v>
      </c>
      <c r="M455">
        <v>20</v>
      </c>
      <c r="N455">
        <v>3065766</v>
      </c>
      <c r="O455">
        <v>3065774</v>
      </c>
      <c r="P455" t="s">
        <v>4129</v>
      </c>
      <c r="Q455">
        <v>15.789473684210501</v>
      </c>
    </row>
    <row r="456" spans="1:17" x14ac:dyDescent="0.3">
      <c r="A456">
        <v>2</v>
      </c>
      <c r="B456">
        <v>3133990</v>
      </c>
      <c r="C456">
        <v>3134267</v>
      </c>
      <c r="D456" t="s">
        <v>4128</v>
      </c>
      <c r="E456">
        <v>-22.2222222222222</v>
      </c>
      <c r="M456">
        <v>20</v>
      </c>
      <c r="N456">
        <v>3147983</v>
      </c>
      <c r="O456">
        <v>3148614</v>
      </c>
      <c r="P456" t="s">
        <v>3757</v>
      </c>
      <c r="Q456">
        <v>-14.9425287356322</v>
      </c>
    </row>
    <row r="457" spans="1:17" x14ac:dyDescent="0.3">
      <c r="A457">
        <v>2</v>
      </c>
      <c r="B457">
        <v>3416097</v>
      </c>
      <c r="C457">
        <v>3416382</v>
      </c>
      <c r="D457" t="s">
        <v>107</v>
      </c>
      <c r="E457">
        <v>30.303030303030301</v>
      </c>
      <c r="M457">
        <v>20</v>
      </c>
      <c r="N457">
        <v>3161079</v>
      </c>
      <c r="O457">
        <v>3161376</v>
      </c>
      <c r="P457" t="s">
        <v>4127</v>
      </c>
      <c r="Q457">
        <v>-19.540229885057499</v>
      </c>
    </row>
    <row r="458" spans="1:17" x14ac:dyDescent="0.3">
      <c r="A458">
        <v>2</v>
      </c>
      <c r="B458">
        <v>3904885</v>
      </c>
      <c r="C458">
        <v>3905313</v>
      </c>
      <c r="D458" t="s">
        <v>695</v>
      </c>
      <c r="E458">
        <v>-21.904761904761902</v>
      </c>
      <c r="M458">
        <v>20</v>
      </c>
      <c r="N458">
        <v>3380712</v>
      </c>
      <c r="O458">
        <v>3380875</v>
      </c>
      <c r="P458" t="s">
        <v>3999</v>
      </c>
      <c r="Q458">
        <v>16.1111111111111</v>
      </c>
    </row>
    <row r="459" spans="1:17" x14ac:dyDescent="0.3">
      <c r="A459">
        <v>2</v>
      </c>
      <c r="B459">
        <v>4531273</v>
      </c>
      <c r="C459">
        <v>4531864</v>
      </c>
      <c r="D459" t="s">
        <v>697</v>
      </c>
      <c r="E459">
        <v>-30</v>
      </c>
      <c r="M459">
        <v>20</v>
      </c>
      <c r="N459">
        <v>3406091</v>
      </c>
      <c r="O459">
        <v>3406359</v>
      </c>
      <c r="P459" t="s">
        <v>3759</v>
      </c>
      <c r="Q459">
        <v>-39.393939393939398</v>
      </c>
    </row>
    <row r="460" spans="1:17" x14ac:dyDescent="0.3">
      <c r="A460">
        <v>2</v>
      </c>
      <c r="B460">
        <v>5160576</v>
      </c>
      <c r="C460">
        <v>5160966</v>
      </c>
      <c r="D460" t="s">
        <v>699</v>
      </c>
      <c r="E460">
        <v>-33.771929824561397</v>
      </c>
      <c r="M460">
        <v>20</v>
      </c>
      <c r="N460">
        <v>3459217</v>
      </c>
      <c r="O460">
        <v>3459711</v>
      </c>
      <c r="P460" t="s">
        <v>3761</v>
      </c>
      <c r="Q460">
        <v>-30.5555555555556</v>
      </c>
    </row>
    <row r="461" spans="1:17" x14ac:dyDescent="0.3">
      <c r="A461">
        <v>2</v>
      </c>
      <c r="B461">
        <v>5392609</v>
      </c>
      <c r="C461">
        <v>5393287</v>
      </c>
      <c r="D461" t="s">
        <v>701</v>
      </c>
      <c r="E461">
        <v>28.571428571428601</v>
      </c>
      <c r="M461">
        <v>20</v>
      </c>
      <c r="N461">
        <v>3618333</v>
      </c>
      <c r="O461">
        <v>3619165</v>
      </c>
      <c r="P461" t="s">
        <v>3763</v>
      </c>
      <c r="Q461">
        <v>9.9415204678362592</v>
      </c>
    </row>
    <row r="462" spans="1:17" x14ac:dyDescent="0.3">
      <c r="A462">
        <v>2</v>
      </c>
      <c r="B462">
        <v>5519497</v>
      </c>
      <c r="C462">
        <v>5519706</v>
      </c>
      <c r="D462" t="s">
        <v>703</v>
      </c>
      <c r="E462">
        <v>22.9166666666667</v>
      </c>
      <c r="M462">
        <v>20</v>
      </c>
      <c r="N462">
        <v>3776592</v>
      </c>
      <c r="O462">
        <v>3776845</v>
      </c>
      <c r="P462" t="s">
        <v>3765</v>
      </c>
      <c r="Q462">
        <v>-27.9279279279279</v>
      </c>
    </row>
    <row r="463" spans="1:17" x14ac:dyDescent="0.3">
      <c r="A463">
        <v>2</v>
      </c>
      <c r="B463">
        <v>5638886</v>
      </c>
      <c r="C463">
        <v>5639490</v>
      </c>
      <c r="D463" t="s">
        <v>4126</v>
      </c>
      <c r="E463">
        <v>6.4761904761904798</v>
      </c>
      <c r="M463">
        <v>20</v>
      </c>
      <c r="N463">
        <v>3888756</v>
      </c>
      <c r="O463">
        <v>3889450</v>
      </c>
      <c r="P463" t="s">
        <v>3767</v>
      </c>
      <c r="Q463">
        <v>33.3333333333333</v>
      </c>
    </row>
    <row r="464" spans="1:17" x14ac:dyDescent="0.3">
      <c r="A464">
        <v>2</v>
      </c>
      <c r="B464">
        <v>7285906</v>
      </c>
      <c r="C464">
        <v>7286245</v>
      </c>
      <c r="D464" t="s">
        <v>4125</v>
      </c>
      <c r="E464">
        <v>27.272727272727298</v>
      </c>
      <c r="M464">
        <v>20</v>
      </c>
      <c r="N464">
        <v>3987286</v>
      </c>
      <c r="O464">
        <v>3987937</v>
      </c>
      <c r="P464" t="s">
        <v>4124</v>
      </c>
      <c r="Q464">
        <v>9.7701149425287408</v>
      </c>
    </row>
    <row r="465" spans="1:17" x14ac:dyDescent="0.3">
      <c r="A465">
        <v>2</v>
      </c>
      <c r="B465">
        <v>7305035</v>
      </c>
      <c r="C465">
        <v>7305605</v>
      </c>
      <c r="D465" t="s">
        <v>705</v>
      </c>
      <c r="E465">
        <v>27.272727272727298</v>
      </c>
      <c r="M465">
        <v>20</v>
      </c>
      <c r="N465">
        <v>4293738</v>
      </c>
      <c r="O465">
        <v>4293953</v>
      </c>
      <c r="P465" t="s">
        <v>4123</v>
      </c>
      <c r="Q465">
        <v>-22.2222222222222</v>
      </c>
    </row>
    <row r="466" spans="1:17" x14ac:dyDescent="0.3">
      <c r="A466">
        <v>2</v>
      </c>
      <c r="B466">
        <v>8741677</v>
      </c>
      <c r="C466">
        <v>8741970</v>
      </c>
      <c r="D466" t="s">
        <v>707</v>
      </c>
      <c r="E466">
        <v>-43.137254901960802</v>
      </c>
      <c r="M466">
        <v>20</v>
      </c>
      <c r="N466">
        <v>4492259</v>
      </c>
      <c r="O466">
        <v>4493116</v>
      </c>
      <c r="P466" t="s">
        <v>3769</v>
      </c>
      <c r="Q466">
        <v>-33.3333333333333</v>
      </c>
    </row>
    <row r="467" spans="1:17" x14ac:dyDescent="0.3">
      <c r="A467">
        <v>2</v>
      </c>
      <c r="B467">
        <v>9666646</v>
      </c>
      <c r="C467">
        <v>9666872</v>
      </c>
      <c r="D467" t="s">
        <v>709</v>
      </c>
      <c r="E467">
        <v>-14.1666666666667</v>
      </c>
      <c r="M467">
        <v>20</v>
      </c>
      <c r="N467">
        <v>4516922</v>
      </c>
      <c r="O467">
        <v>4517589</v>
      </c>
      <c r="P467" t="s">
        <v>4122</v>
      </c>
      <c r="Q467">
        <v>-48.717948717948701</v>
      </c>
    </row>
    <row r="468" spans="1:17" x14ac:dyDescent="0.3">
      <c r="A468">
        <v>2</v>
      </c>
      <c r="B468">
        <v>9672868</v>
      </c>
      <c r="C468">
        <v>9673221</v>
      </c>
      <c r="D468" t="s">
        <v>109</v>
      </c>
      <c r="E468">
        <v>-38.271604938271601</v>
      </c>
      <c r="M468">
        <v>20</v>
      </c>
      <c r="N468">
        <v>5122588</v>
      </c>
      <c r="O468">
        <v>5122895</v>
      </c>
      <c r="P468" t="s">
        <v>4121</v>
      </c>
      <c r="Q468">
        <v>-25.436681222707399</v>
      </c>
    </row>
    <row r="469" spans="1:17" x14ac:dyDescent="0.3">
      <c r="A469">
        <v>2</v>
      </c>
      <c r="B469">
        <v>9898889</v>
      </c>
      <c r="C469">
        <v>9899322</v>
      </c>
      <c r="D469" t="s">
        <v>111</v>
      </c>
      <c r="E469">
        <v>24.390243902439</v>
      </c>
      <c r="M469">
        <v>20</v>
      </c>
      <c r="N469">
        <v>5201741</v>
      </c>
      <c r="O469">
        <v>5202166</v>
      </c>
      <c r="P469" t="s">
        <v>4120</v>
      </c>
      <c r="Q469">
        <v>51.190476190476197</v>
      </c>
    </row>
    <row r="470" spans="1:17" x14ac:dyDescent="0.3">
      <c r="A470">
        <v>2</v>
      </c>
      <c r="B470">
        <v>9911805</v>
      </c>
      <c r="C470">
        <v>9912210</v>
      </c>
      <c r="D470" t="s">
        <v>113</v>
      </c>
      <c r="E470">
        <v>14.285714285714301</v>
      </c>
      <c r="M470">
        <v>20</v>
      </c>
      <c r="N470">
        <v>5218795</v>
      </c>
      <c r="O470">
        <v>5219512</v>
      </c>
      <c r="P470" t="s">
        <v>4119</v>
      </c>
      <c r="Q470">
        <v>-23.3333333333333</v>
      </c>
    </row>
    <row r="471" spans="1:17" x14ac:dyDescent="0.3">
      <c r="A471">
        <v>2</v>
      </c>
      <c r="B471">
        <v>10403474</v>
      </c>
      <c r="C471">
        <v>10403718</v>
      </c>
      <c r="D471" t="s">
        <v>1694</v>
      </c>
      <c r="E471">
        <v>-62.745098039215698</v>
      </c>
      <c r="M471">
        <v>20</v>
      </c>
      <c r="N471">
        <v>5273160</v>
      </c>
      <c r="O471">
        <v>5273331</v>
      </c>
      <c r="P471" t="s">
        <v>3092</v>
      </c>
      <c r="Q471">
        <v>-11.9047619047619</v>
      </c>
    </row>
    <row r="472" spans="1:17" x14ac:dyDescent="0.3">
      <c r="A472">
        <v>2</v>
      </c>
      <c r="B472">
        <v>10484673</v>
      </c>
      <c r="C472">
        <v>10485135</v>
      </c>
      <c r="D472" t="s">
        <v>715</v>
      </c>
      <c r="E472">
        <v>-23.529411764705898</v>
      </c>
      <c r="M472">
        <v>20</v>
      </c>
      <c r="N472">
        <v>5352390</v>
      </c>
      <c r="O472">
        <v>5352985</v>
      </c>
      <c r="P472" t="s">
        <v>3094</v>
      </c>
      <c r="Q472">
        <v>-18.3333333333333</v>
      </c>
    </row>
    <row r="473" spans="1:17" x14ac:dyDescent="0.3">
      <c r="A473">
        <v>2</v>
      </c>
      <c r="B473">
        <v>11335881</v>
      </c>
      <c r="C473">
        <v>11337087</v>
      </c>
      <c r="D473" t="s">
        <v>717</v>
      </c>
      <c r="E473">
        <v>24.5614035087719</v>
      </c>
      <c r="M473">
        <v>20</v>
      </c>
      <c r="N473">
        <v>5404339</v>
      </c>
      <c r="O473">
        <v>5405008</v>
      </c>
      <c r="P473" t="s">
        <v>4118</v>
      </c>
      <c r="Q473">
        <v>16.5165165165165</v>
      </c>
    </row>
    <row r="474" spans="1:17" x14ac:dyDescent="0.3">
      <c r="A474">
        <v>2</v>
      </c>
      <c r="B474">
        <v>11975833</v>
      </c>
      <c r="C474">
        <v>11976010</v>
      </c>
      <c r="D474" t="s">
        <v>4117</v>
      </c>
      <c r="E474">
        <v>22.463768115941999</v>
      </c>
      <c r="M474">
        <v>20</v>
      </c>
      <c r="N474">
        <v>5421522</v>
      </c>
      <c r="O474">
        <v>5421657</v>
      </c>
      <c r="P474" t="s">
        <v>4116</v>
      </c>
      <c r="Q474">
        <v>41.481481481481502</v>
      </c>
    </row>
    <row r="475" spans="1:17" x14ac:dyDescent="0.3">
      <c r="A475">
        <v>2</v>
      </c>
      <c r="B475">
        <v>12044057</v>
      </c>
      <c r="C475">
        <v>12044260</v>
      </c>
      <c r="D475" t="s">
        <v>719</v>
      </c>
      <c r="E475">
        <v>-11.6666666666667</v>
      </c>
      <c r="M475">
        <v>20</v>
      </c>
      <c r="N475">
        <v>5692510</v>
      </c>
      <c r="O475">
        <v>5692904</v>
      </c>
      <c r="P475" t="s">
        <v>4115</v>
      </c>
      <c r="Q475">
        <v>19.323671497584499</v>
      </c>
    </row>
    <row r="476" spans="1:17" x14ac:dyDescent="0.3">
      <c r="A476">
        <v>2</v>
      </c>
      <c r="B476">
        <v>12135126</v>
      </c>
      <c r="C476">
        <v>12135799</v>
      </c>
      <c r="D476" t="s">
        <v>721</v>
      </c>
      <c r="E476">
        <v>-35</v>
      </c>
      <c r="M476">
        <v>20</v>
      </c>
      <c r="N476">
        <v>5758896</v>
      </c>
      <c r="O476">
        <v>5759874</v>
      </c>
      <c r="P476" t="s">
        <v>3096</v>
      </c>
      <c r="Q476">
        <v>-54.761904761904802</v>
      </c>
    </row>
    <row r="477" spans="1:17" x14ac:dyDescent="0.3">
      <c r="A477">
        <v>2</v>
      </c>
      <c r="B477">
        <v>12454595</v>
      </c>
      <c r="C477">
        <v>12455211</v>
      </c>
      <c r="D477" t="s">
        <v>723</v>
      </c>
      <c r="E477">
        <v>-31.746031746031701</v>
      </c>
      <c r="M477">
        <v>20</v>
      </c>
      <c r="N477">
        <v>5794423</v>
      </c>
      <c r="O477">
        <v>5795325</v>
      </c>
      <c r="P477" t="s">
        <v>4114</v>
      </c>
      <c r="Q477">
        <v>-23.899371069182401</v>
      </c>
    </row>
    <row r="478" spans="1:17" x14ac:dyDescent="0.3">
      <c r="A478">
        <v>2</v>
      </c>
      <c r="B478">
        <v>12989604</v>
      </c>
      <c r="C478">
        <v>12990293</v>
      </c>
      <c r="D478" t="s">
        <v>115</v>
      </c>
      <c r="E478">
        <v>13.2616487455197</v>
      </c>
      <c r="M478">
        <v>20</v>
      </c>
      <c r="N478">
        <v>5890816</v>
      </c>
      <c r="O478">
        <v>5891145</v>
      </c>
      <c r="P478" t="s">
        <v>4113</v>
      </c>
      <c r="Q478">
        <v>-14.965986394557801</v>
      </c>
    </row>
    <row r="479" spans="1:17" x14ac:dyDescent="0.3">
      <c r="A479">
        <v>2</v>
      </c>
      <c r="B479">
        <v>13241868</v>
      </c>
      <c r="C479">
        <v>13242151</v>
      </c>
      <c r="D479" t="s">
        <v>117</v>
      </c>
      <c r="E479">
        <v>-30</v>
      </c>
      <c r="M479">
        <v>20</v>
      </c>
      <c r="N479">
        <v>5927091</v>
      </c>
      <c r="O479">
        <v>5927627</v>
      </c>
      <c r="P479" t="s">
        <v>4112</v>
      </c>
      <c r="Q479">
        <v>16.554809843400399</v>
      </c>
    </row>
    <row r="480" spans="1:17" x14ac:dyDescent="0.3">
      <c r="A480">
        <v>2</v>
      </c>
      <c r="B480">
        <v>13820329</v>
      </c>
      <c r="C480">
        <v>13820790</v>
      </c>
      <c r="D480" t="s">
        <v>119</v>
      </c>
      <c r="E480">
        <v>-28.205128205128201</v>
      </c>
      <c r="M480">
        <v>20</v>
      </c>
      <c r="N480">
        <v>5980889</v>
      </c>
      <c r="O480">
        <v>5981355</v>
      </c>
      <c r="P480" t="s">
        <v>4111</v>
      </c>
      <c r="Q480">
        <v>15.1111111111111</v>
      </c>
    </row>
    <row r="481" spans="1:17" x14ac:dyDescent="0.3">
      <c r="A481">
        <v>2</v>
      </c>
      <c r="B481">
        <v>13880598</v>
      </c>
      <c r="C481">
        <v>13881046</v>
      </c>
      <c r="D481" t="s">
        <v>121</v>
      </c>
      <c r="E481">
        <v>9.8484848484848495</v>
      </c>
      <c r="M481">
        <v>20</v>
      </c>
      <c r="N481">
        <v>6459089</v>
      </c>
      <c r="O481">
        <v>6459702</v>
      </c>
      <c r="P481" t="s">
        <v>3771</v>
      </c>
      <c r="Q481">
        <v>29.3333333333333</v>
      </c>
    </row>
    <row r="482" spans="1:17" x14ac:dyDescent="0.3">
      <c r="A482">
        <v>2</v>
      </c>
      <c r="B482">
        <v>13920122</v>
      </c>
      <c r="C482">
        <v>13920261</v>
      </c>
      <c r="D482" t="s">
        <v>123</v>
      </c>
      <c r="E482">
        <v>-36.507936507936499</v>
      </c>
      <c r="M482">
        <v>20</v>
      </c>
      <c r="N482">
        <v>6783492</v>
      </c>
      <c r="O482">
        <v>6783973</v>
      </c>
      <c r="P482" t="s">
        <v>3773</v>
      </c>
      <c r="Q482">
        <v>-30.952380952380999</v>
      </c>
    </row>
    <row r="483" spans="1:17" x14ac:dyDescent="0.3">
      <c r="A483">
        <v>2</v>
      </c>
      <c r="B483">
        <v>14226135</v>
      </c>
      <c r="C483">
        <v>14226468</v>
      </c>
      <c r="D483" t="s">
        <v>730</v>
      </c>
      <c r="E483">
        <v>-30.303030303030301</v>
      </c>
      <c r="M483">
        <v>20</v>
      </c>
      <c r="N483">
        <v>6817959</v>
      </c>
      <c r="O483">
        <v>6818323</v>
      </c>
      <c r="P483" t="s">
        <v>4110</v>
      </c>
      <c r="Q483">
        <v>-14.141414141414099</v>
      </c>
    </row>
    <row r="484" spans="1:17" x14ac:dyDescent="0.3">
      <c r="A484">
        <v>20</v>
      </c>
      <c r="B484">
        <v>84073</v>
      </c>
      <c r="C484">
        <v>84296</v>
      </c>
      <c r="D484" t="s">
        <v>1619</v>
      </c>
      <c r="E484">
        <v>31.481481481481499</v>
      </c>
      <c r="M484">
        <v>20</v>
      </c>
      <c r="N484">
        <v>6827707</v>
      </c>
      <c r="O484">
        <v>6828614</v>
      </c>
      <c r="P484" t="s">
        <v>3775</v>
      </c>
      <c r="Q484">
        <v>26.6666666666667</v>
      </c>
    </row>
    <row r="485" spans="1:17" x14ac:dyDescent="0.3">
      <c r="A485">
        <v>20</v>
      </c>
      <c r="B485">
        <v>119327</v>
      </c>
      <c r="C485">
        <v>119758</v>
      </c>
      <c r="D485" t="s">
        <v>1621</v>
      </c>
      <c r="E485">
        <v>-22.5</v>
      </c>
      <c r="M485">
        <v>20</v>
      </c>
      <c r="N485">
        <v>7563331</v>
      </c>
      <c r="O485">
        <v>7564047</v>
      </c>
      <c r="P485" t="s">
        <v>3098</v>
      </c>
      <c r="Q485">
        <v>33.3333333333333</v>
      </c>
    </row>
    <row r="486" spans="1:17" x14ac:dyDescent="0.3">
      <c r="A486">
        <v>20</v>
      </c>
      <c r="B486">
        <v>284463</v>
      </c>
      <c r="C486">
        <v>284785</v>
      </c>
      <c r="D486" t="s">
        <v>1623</v>
      </c>
      <c r="E486">
        <v>21.014492753623198</v>
      </c>
      <c r="M486">
        <v>20</v>
      </c>
      <c r="N486">
        <v>8064138</v>
      </c>
      <c r="O486">
        <v>8064537</v>
      </c>
      <c r="P486" t="s">
        <v>3100</v>
      </c>
      <c r="Q486">
        <v>28.395061728395099</v>
      </c>
    </row>
    <row r="487" spans="1:17" x14ac:dyDescent="0.3">
      <c r="A487">
        <v>20</v>
      </c>
      <c r="B487">
        <v>767556</v>
      </c>
      <c r="C487">
        <v>767697</v>
      </c>
      <c r="D487" t="s">
        <v>1625</v>
      </c>
      <c r="E487">
        <v>23.913043478260899</v>
      </c>
      <c r="M487">
        <v>20</v>
      </c>
      <c r="N487">
        <v>8081473</v>
      </c>
      <c r="O487">
        <v>8081473</v>
      </c>
      <c r="P487" t="s">
        <v>3779</v>
      </c>
      <c r="Q487">
        <v>35.897435897435898</v>
      </c>
    </row>
    <row r="488" spans="1:17" x14ac:dyDescent="0.3">
      <c r="A488">
        <v>20</v>
      </c>
      <c r="B488">
        <v>1164729</v>
      </c>
      <c r="C488">
        <v>1165196</v>
      </c>
      <c r="D488" t="s">
        <v>1627</v>
      </c>
      <c r="E488">
        <v>-25.073746312684399</v>
      </c>
      <c r="M488">
        <v>3</v>
      </c>
      <c r="N488">
        <v>85173</v>
      </c>
      <c r="O488">
        <v>85482</v>
      </c>
      <c r="P488" t="s">
        <v>690</v>
      </c>
      <c r="Q488">
        <v>43.3333333333333</v>
      </c>
    </row>
    <row r="489" spans="1:17" x14ac:dyDescent="0.3">
      <c r="A489">
        <v>20</v>
      </c>
      <c r="B489">
        <v>1278071</v>
      </c>
      <c r="C489">
        <v>1278488</v>
      </c>
      <c r="D489" t="s">
        <v>1919</v>
      </c>
      <c r="E489">
        <v>-53.3333333333333</v>
      </c>
      <c r="M489">
        <v>3</v>
      </c>
      <c r="N489">
        <v>1053354</v>
      </c>
      <c r="O489">
        <v>1053582</v>
      </c>
      <c r="P489" t="s">
        <v>3232</v>
      </c>
      <c r="Q489">
        <v>-39.1666666666667</v>
      </c>
    </row>
    <row r="490" spans="1:17" x14ac:dyDescent="0.3">
      <c r="A490">
        <v>20</v>
      </c>
      <c r="B490">
        <v>1299721</v>
      </c>
      <c r="C490">
        <v>1300372</v>
      </c>
      <c r="D490" t="s">
        <v>4109</v>
      </c>
      <c r="E490">
        <v>39.563862928348897</v>
      </c>
      <c r="M490">
        <v>3</v>
      </c>
      <c r="N490">
        <v>1298152</v>
      </c>
      <c r="O490">
        <v>1298871</v>
      </c>
      <c r="P490" t="s">
        <v>3234</v>
      </c>
      <c r="Q490">
        <v>26.126126126126099</v>
      </c>
    </row>
    <row r="491" spans="1:17" x14ac:dyDescent="0.3">
      <c r="A491">
        <v>20</v>
      </c>
      <c r="B491">
        <v>1562951</v>
      </c>
      <c r="C491">
        <v>1563320</v>
      </c>
      <c r="D491" t="s">
        <v>514</v>
      </c>
      <c r="E491">
        <v>-43.0555555555556</v>
      </c>
      <c r="M491">
        <v>3</v>
      </c>
      <c r="N491">
        <v>1745074</v>
      </c>
      <c r="O491">
        <v>1745443</v>
      </c>
      <c r="P491" t="s">
        <v>3821</v>
      </c>
      <c r="Q491">
        <v>26.315789473684202</v>
      </c>
    </row>
    <row r="492" spans="1:17" x14ac:dyDescent="0.3">
      <c r="A492">
        <v>20</v>
      </c>
      <c r="B492">
        <v>1918286</v>
      </c>
      <c r="C492">
        <v>1918575</v>
      </c>
      <c r="D492" t="s">
        <v>1631</v>
      </c>
      <c r="E492">
        <v>-14.814814814814801</v>
      </c>
      <c r="M492">
        <v>3</v>
      </c>
      <c r="N492">
        <v>2185170</v>
      </c>
      <c r="O492">
        <v>2185486</v>
      </c>
      <c r="P492" t="s">
        <v>3236</v>
      </c>
      <c r="Q492">
        <v>-29.629629629629601</v>
      </c>
    </row>
    <row r="493" spans="1:17" x14ac:dyDescent="0.3">
      <c r="A493">
        <v>20</v>
      </c>
      <c r="B493">
        <v>1939230</v>
      </c>
      <c r="C493">
        <v>1939759</v>
      </c>
      <c r="D493" t="s">
        <v>4108</v>
      </c>
      <c r="E493">
        <v>22.9885057471264</v>
      </c>
      <c r="M493">
        <v>3</v>
      </c>
      <c r="N493">
        <v>2597804</v>
      </c>
      <c r="O493">
        <v>2598266</v>
      </c>
      <c r="P493" t="s">
        <v>3238</v>
      </c>
      <c r="Q493">
        <v>54.545454545454497</v>
      </c>
    </row>
    <row r="494" spans="1:17" x14ac:dyDescent="0.3">
      <c r="A494">
        <v>20</v>
      </c>
      <c r="B494">
        <v>2181604</v>
      </c>
      <c r="C494">
        <v>2182045</v>
      </c>
      <c r="D494" t="s">
        <v>516</v>
      </c>
      <c r="E494">
        <v>-21.917808219178099</v>
      </c>
      <c r="M494">
        <v>3</v>
      </c>
      <c r="N494">
        <v>3364015</v>
      </c>
      <c r="O494">
        <v>3364902</v>
      </c>
      <c r="P494" t="s">
        <v>3241</v>
      </c>
      <c r="Q494">
        <v>-16.129032258064498</v>
      </c>
    </row>
    <row r="495" spans="1:17" x14ac:dyDescent="0.3">
      <c r="A495">
        <v>20</v>
      </c>
      <c r="B495">
        <v>2240661</v>
      </c>
      <c r="C495">
        <v>2241096</v>
      </c>
      <c r="D495" t="s">
        <v>518</v>
      </c>
      <c r="E495">
        <v>-20.370370370370399</v>
      </c>
      <c r="M495">
        <v>3</v>
      </c>
      <c r="N495">
        <v>3832014</v>
      </c>
      <c r="O495">
        <v>3832922</v>
      </c>
      <c r="P495" t="s">
        <v>3243</v>
      </c>
      <c r="Q495">
        <v>-12.5</v>
      </c>
    </row>
    <row r="496" spans="1:17" x14ac:dyDescent="0.3">
      <c r="A496">
        <v>20</v>
      </c>
      <c r="B496">
        <v>2552353</v>
      </c>
      <c r="C496">
        <v>2552743</v>
      </c>
      <c r="D496" t="s">
        <v>1635</v>
      </c>
      <c r="E496">
        <v>31.395348837209301</v>
      </c>
      <c r="M496">
        <v>3</v>
      </c>
      <c r="N496">
        <v>4055420</v>
      </c>
      <c r="O496">
        <v>4056303</v>
      </c>
      <c r="P496" t="s">
        <v>3245</v>
      </c>
      <c r="Q496">
        <v>4.9180327868852496</v>
      </c>
    </row>
    <row r="497" spans="1:17" x14ac:dyDescent="0.3">
      <c r="A497">
        <v>20</v>
      </c>
      <c r="B497">
        <v>2660756</v>
      </c>
      <c r="C497">
        <v>2661411</v>
      </c>
      <c r="D497" t="s">
        <v>1637</v>
      </c>
      <c r="E497">
        <v>21.052631578947398</v>
      </c>
      <c r="M497">
        <v>3</v>
      </c>
      <c r="N497">
        <v>4459683</v>
      </c>
      <c r="O497">
        <v>4460242</v>
      </c>
      <c r="P497" t="s">
        <v>3247</v>
      </c>
      <c r="Q497">
        <v>20.8333333333333</v>
      </c>
    </row>
    <row r="498" spans="1:17" x14ac:dyDescent="0.3">
      <c r="A498">
        <v>20</v>
      </c>
      <c r="B498">
        <v>2731790</v>
      </c>
      <c r="C498">
        <v>2732067</v>
      </c>
      <c r="D498" t="s">
        <v>520</v>
      </c>
      <c r="E498">
        <v>26.1904761904762</v>
      </c>
      <c r="M498">
        <v>3</v>
      </c>
      <c r="N498">
        <v>5018849</v>
      </c>
      <c r="O498">
        <v>5019308</v>
      </c>
      <c r="P498" t="s">
        <v>3249</v>
      </c>
      <c r="Q498">
        <v>17.948717948717999</v>
      </c>
    </row>
    <row r="499" spans="1:17" x14ac:dyDescent="0.3">
      <c r="A499">
        <v>20</v>
      </c>
      <c r="B499">
        <v>2937641</v>
      </c>
      <c r="C499">
        <v>2938310</v>
      </c>
      <c r="D499" t="s">
        <v>1640</v>
      </c>
      <c r="E499">
        <v>-25.490196078431399</v>
      </c>
      <c r="M499">
        <v>3</v>
      </c>
      <c r="N499">
        <v>5224477</v>
      </c>
      <c r="O499">
        <v>5225089</v>
      </c>
      <c r="P499" t="s">
        <v>3251</v>
      </c>
      <c r="Q499">
        <v>-36.363636363636402</v>
      </c>
    </row>
    <row r="500" spans="1:17" x14ac:dyDescent="0.3">
      <c r="A500">
        <v>20</v>
      </c>
      <c r="B500">
        <v>3068985</v>
      </c>
      <c r="C500">
        <v>3069574</v>
      </c>
      <c r="D500" t="s">
        <v>1642</v>
      </c>
      <c r="E500">
        <v>-26.1904761904762</v>
      </c>
      <c r="M500">
        <v>3</v>
      </c>
      <c r="N500">
        <v>5830841</v>
      </c>
      <c r="O500">
        <v>5831635</v>
      </c>
      <c r="P500" t="s">
        <v>3253</v>
      </c>
      <c r="Q500">
        <v>31.6666666666667</v>
      </c>
    </row>
    <row r="501" spans="1:17" x14ac:dyDescent="0.3">
      <c r="A501">
        <v>20</v>
      </c>
      <c r="B501">
        <v>3125470</v>
      </c>
      <c r="C501">
        <v>3125611</v>
      </c>
      <c r="D501" t="s">
        <v>1644</v>
      </c>
      <c r="E501">
        <v>-32.407407407407398</v>
      </c>
      <c r="M501">
        <v>3</v>
      </c>
      <c r="N501">
        <v>5857994</v>
      </c>
      <c r="O501">
        <v>5858935</v>
      </c>
      <c r="P501" t="s">
        <v>4107</v>
      </c>
      <c r="Q501">
        <v>29.009009009008999</v>
      </c>
    </row>
    <row r="502" spans="1:17" x14ac:dyDescent="0.3">
      <c r="A502">
        <v>20</v>
      </c>
      <c r="B502">
        <v>3184483</v>
      </c>
      <c r="C502">
        <v>3185145</v>
      </c>
      <c r="D502" t="s">
        <v>1646</v>
      </c>
      <c r="E502">
        <v>-20.8333333333333</v>
      </c>
      <c r="M502">
        <v>3</v>
      </c>
      <c r="N502">
        <v>6050811</v>
      </c>
      <c r="O502">
        <v>6051797</v>
      </c>
      <c r="P502" t="s">
        <v>3255</v>
      </c>
      <c r="Q502">
        <v>32.352941176470601</v>
      </c>
    </row>
    <row r="503" spans="1:17" x14ac:dyDescent="0.3">
      <c r="A503">
        <v>20</v>
      </c>
      <c r="B503">
        <v>3751120</v>
      </c>
      <c r="C503">
        <v>3751299</v>
      </c>
      <c r="D503" t="s">
        <v>522</v>
      </c>
      <c r="E503">
        <v>-30.8641975308642</v>
      </c>
      <c r="M503">
        <v>3</v>
      </c>
      <c r="N503">
        <v>6453829</v>
      </c>
      <c r="O503">
        <v>6454608</v>
      </c>
      <c r="P503" t="s">
        <v>4106</v>
      </c>
      <c r="Q503">
        <v>27.7777777777778</v>
      </c>
    </row>
    <row r="504" spans="1:17" x14ac:dyDescent="0.3">
      <c r="A504">
        <v>20</v>
      </c>
      <c r="B504">
        <v>3939928</v>
      </c>
      <c r="C504">
        <v>3940537</v>
      </c>
      <c r="D504" t="s">
        <v>1649</v>
      </c>
      <c r="E504">
        <v>-33.3333333333333</v>
      </c>
      <c r="M504">
        <v>3</v>
      </c>
      <c r="N504">
        <v>6457599</v>
      </c>
      <c r="O504">
        <v>6458088</v>
      </c>
      <c r="P504" t="s">
        <v>4105</v>
      </c>
      <c r="Q504">
        <v>23.076923076923102</v>
      </c>
    </row>
    <row r="505" spans="1:17" x14ac:dyDescent="0.3">
      <c r="A505">
        <v>20</v>
      </c>
      <c r="B505">
        <v>4140001</v>
      </c>
      <c r="C505">
        <v>4140350</v>
      </c>
      <c r="D505" t="s">
        <v>524</v>
      </c>
      <c r="E505">
        <v>-18.518518518518501</v>
      </c>
      <c r="M505">
        <v>3</v>
      </c>
      <c r="N505">
        <v>6709781</v>
      </c>
      <c r="O505">
        <v>6710188</v>
      </c>
      <c r="P505" t="s">
        <v>4104</v>
      </c>
      <c r="Q505">
        <v>25.2032520325203</v>
      </c>
    </row>
    <row r="506" spans="1:17" x14ac:dyDescent="0.3">
      <c r="A506">
        <v>20</v>
      </c>
      <c r="B506">
        <v>7107347</v>
      </c>
      <c r="C506">
        <v>7107683</v>
      </c>
      <c r="D506" t="s">
        <v>1652</v>
      </c>
      <c r="E506">
        <v>19.259259259259299</v>
      </c>
      <c r="M506">
        <v>3</v>
      </c>
      <c r="N506">
        <v>6718857</v>
      </c>
      <c r="O506">
        <v>6719569</v>
      </c>
      <c r="P506" t="s">
        <v>4103</v>
      </c>
      <c r="Q506">
        <v>20.987654320987701</v>
      </c>
    </row>
    <row r="507" spans="1:17" x14ac:dyDescent="0.3">
      <c r="A507">
        <v>20</v>
      </c>
      <c r="B507">
        <v>7778963</v>
      </c>
      <c r="C507">
        <v>7779191</v>
      </c>
      <c r="D507" t="s">
        <v>526</v>
      </c>
      <c r="E507">
        <v>-51.6666666666667</v>
      </c>
      <c r="M507">
        <v>3</v>
      </c>
      <c r="N507">
        <v>6759100</v>
      </c>
      <c r="O507">
        <v>6759840</v>
      </c>
      <c r="P507" t="s">
        <v>4102</v>
      </c>
      <c r="Q507">
        <v>-48.780487804878</v>
      </c>
    </row>
    <row r="508" spans="1:17" x14ac:dyDescent="0.3">
      <c r="A508">
        <v>20</v>
      </c>
      <c r="B508">
        <v>7826337</v>
      </c>
      <c r="C508">
        <v>7826551</v>
      </c>
      <c r="D508" t="s">
        <v>1654</v>
      </c>
      <c r="E508">
        <v>-31.1111111111111</v>
      </c>
      <c r="M508">
        <v>3</v>
      </c>
      <c r="N508">
        <v>6924656</v>
      </c>
      <c r="O508">
        <v>6925075</v>
      </c>
      <c r="P508" t="s">
        <v>3827</v>
      </c>
      <c r="Q508">
        <v>6.0975609756097597</v>
      </c>
    </row>
    <row r="509" spans="1:17" x14ac:dyDescent="0.3">
      <c r="A509">
        <v>20</v>
      </c>
      <c r="B509">
        <v>7927090</v>
      </c>
      <c r="C509">
        <v>7927567</v>
      </c>
      <c r="D509" t="s">
        <v>529</v>
      </c>
      <c r="E509">
        <v>-18.3333333333333</v>
      </c>
      <c r="M509">
        <v>3</v>
      </c>
      <c r="N509">
        <v>7053668</v>
      </c>
      <c r="O509">
        <v>7054177</v>
      </c>
      <c r="P509" t="s">
        <v>3257</v>
      </c>
      <c r="Q509">
        <v>-37.254901960784302</v>
      </c>
    </row>
    <row r="510" spans="1:17" x14ac:dyDescent="0.3">
      <c r="A510">
        <v>20</v>
      </c>
      <c r="B510">
        <v>7959768</v>
      </c>
      <c r="C510">
        <v>7960423</v>
      </c>
      <c r="D510" t="s">
        <v>531</v>
      </c>
      <c r="E510">
        <v>39.5833333333333</v>
      </c>
      <c r="M510">
        <v>3</v>
      </c>
      <c r="N510">
        <v>7237230</v>
      </c>
      <c r="O510">
        <v>7237925</v>
      </c>
      <c r="P510" t="s">
        <v>3259</v>
      </c>
      <c r="Q510">
        <v>14.814814814814801</v>
      </c>
    </row>
    <row r="511" spans="1:17" x14ac:dyDescent="0.3">
      <c r="A511">
        <v>3</v>
      </c>
      <c r="B511">
        <v>32041</v>
      </c>
      <c r="C511">
        <v>32972</v>
      </c>
      <c r="D511" t="s">
        <v>732</v>
      </c>
      <c r="E511">
        <v>23.684210526315798</v>
      </c>
      <c r="M511">
        <v>3</v>
      </c>
      <c r="N511">
        <v>7297241</v>
      </c>
      <c r="O511">
        <v>7298544</v>
      </c>
      <c r="P511" t="s">
        <v>4101</v>
      </c>
      <c r="Q511">
        <v>-13.037037037037001</v>
      </c>
    </row>
    <row r="512" spans="1:17" x14ac:dyDescent="0.3">
      <c r="A512">
        <v>3</v>
      </c>
      <c r="B512">
        <v>72129</v>
      </c>
      <c r="C512">
        <v>72627</v>
      </c>
      <c r="D512" t="s">
        <v>125</v>
      </c>
      <c r="E512">
        <v>23.529411764705898</v>
      </c>
      <c r="M512">
        <v>3</v>
      </c>
      <c r="N512">
        <v>7550142</v>
      </c>
      <c r="O512">
        <v>7550511</v>
      </c>
      <c r="P512" t="s">
        <v>4100</v>
      </c>
      <c r="Q512">
        <v>35.4166666666667</v>
      </c>
    </row>
    <row r="513" spans="1:17" x14ac:dyDescent="0.3">
      <c r="A513">
        <v>3</v>
      </c>
      <c r="B513">
        <v>84081</v>
      </c>
      <c r="C513">
        <v>84641</v>
      </c>
      <c r="D513" t="s">
        <v>4099</v>
      </c>
      <c r="E513">
        <v>36.477987421383702</v>
      </c>
      <c r="M513">
        <v>3</v>
      </c>
      <c r="N513">
        <v>7566575</v>
      </c>
      <c r="O513">
        <v>7567363</v>
      </c>
      <c r="P513" t="s">
        <v>4098</v>
      </c>
      <c r="Q513">
        <v>18.9964157706093</v>
      </c>
    </row>
    <row r="514" spans="1:17" x14ac:dyDescent="0.3">
      <c r="A514">
        <v>3</v>
      </c>
      <c r="B514">
        <v>90833</v>
      </c>
      <c r="C514">
        <v>91175</v>
      </c>
      <c r="D514" t="s">
        <v>127</v>
      </c>
      <c r="E514">
        <v>30.303030303030301</v>
      </c>
      <c r="M514">
        <v>3</v>
      </c>
      <c r="N514">
        <v>7593290</v>
      </c>
      <c r="O514">
        <v>7594423</v>
      </c>
      <c r="P514" t="s">
        <v>4097</v>
      </c>
      <c r="Q514">
        <v>32.183908045976999</v>
      </c>
    </row>
    <row r="515" spans="1:17" x14ac:dyDescent="0.3">
      <c r="A515">
        <v>3</v>
      </c>
      <c r="B515">
        <v>352226</v>
      </c>
      <c r="C515">
        <v>352445</v>
      </c>
      <c r="D515" t="s">
        <v>735</v>
      </c>
      <c r="E515">
        <v>-26</v>
      </c>
      <c r="M515">
        <v>3</v>
      </c>
      <c r="N515">
        <v>7599262</v>
      </c>
      <c r="O515">
        <v>7599922</v>
      </c>
      <c r="P515" t="s">
        <v>4096</v>
      </c>
      <c r="Q515">
        <v>26.495726495726501</v>
      </c>
    </row>
    <row r="516" spans="1:17" x14ac:dyDescent="0.3">
      <c r="A516">
        <v>3</v>
      </c>
      <c r="B516">
        <v>376921</v>
      </c>
      <c r="C516">
        <v>377257</v>
      </c>
      <c r="D516" t="s">
        <v>737</v>
      </c>
      <c r="E516">
        <v>27.891156462584998</v>
      </c>
      <c r="M516">
        <v>3</v>
      </c>
      <c r="N516">
        <v>7687426</v>
      </c>
      <c r="O516">
        <v>7687972</v>
      </c>
      <c r="P516" t="s">
        <v>4095</v>
      </c>
      <c r="Q516">
        <v>56.140350877193001</v>
      </c>
    </row>
    <row r="517" spans="1:17" x14ac:dyDescent="0.3">
      <c r="A517">
        <v>3</v>
      </c>
      <c r="B517">
        <v>403476</v>
      </c>
      <c r="C517">
        <v>403937</v>
      </c>
      <c r="D517" t="s">
        <v>739</v>
      </c>
      <c r="E517">
        <v>-18.840579710144901</v>
      </c>
      <c r="M517">
        <v>3</v>
      </c>
      <c r="N517">
        <v>7801728</v>
      </c>
      <c r="O517">
        <v>7802333</v>
      </c>
      <c r="P517" t="s">
        <v>4094</v>
      </c>
      <c r="Q517">
        <v>11.1111111111111</v>
      </c>
    </row>
    <row r="518" spans="1:17" x14ac:dyDescent="0.3">
      <c r="A518">
        <v>3</v>
      </c>
      <c r="B518">
        <v>519233</v>
      </c>
      <c r="C518">
        <v>520525</v>
      </c>
      <c r="D518" t="s">
        <v>129</v>
      </c>
      <c r="E518">
        <v>25.617283950617299</v>
      </c>
      <c r="M518">
        <v>3</v>
      </c>
      <c r="N518">
        <v>7898517</v>
      </c>
      <c r="O518">
        <v>7898971</v>
      </c>
      <c r="P518" t="s">
        <v>2844</v>
      </c>
      <c r="Q518">
        <v>-15.625</v>
      </c>
    </row>
    <row r="519" spans="1:17" x14ac:dyDescent="0.3">
      <c r="A519">
        <v>3</v>
      </c>
      <c r="B519">
        <v>550246</v>
      </c>
      <c r="C519">
        <v>550879</v>
      </c>
      <c r="D519" t="s">
        <v>742</v>
      </c>
      <c r="E519">
        <v>-8.6666666666666696</v>
      </c>
      <c r="M519">
        <v>3</v>
      </c>
      <c r="N519">
        <v>7924657</v>
      </c>
      <c r="O519">
        <v>7925559</v>
      </c>
      <c r="P519" t="s">
        <v>2846</v>
      </c>
      <c r="Q519">
        <v>-16.6666666666667</v>
      </c>
    </row>
    <row r="520" spans="1:17" x14ac:dyDescent="0.3">
      <c r="A520">
        <v>3</v>
      </c>
      <c r="B520">
        <v>623228</v>
      </c>
      <c r="C520">
        <v>623453</v>
      </c>
      <c r="D520" t="s">
        <v>131</v>
      </c>
      <c r="E520">
        <v>27.7777777777778</v>
      </c>
      <c r="M520">
        <v>3</v>
      </c>
      <c r="N520">
        <v>8028191</v>
      </c>
      <c r="O520">
        <v>8028578</v>
      </c>
      <c r="P520" t="s">
        <v>4093</v>
      </c>
      <c r="Q520">
        <v>33.862433862433903</v>
      </c>
    </row>
    <row r="521" spans="1:17" x14ac:dyDescent="0.3">
      <c r="A521">
        <v>3</v>
      </c>
      <c r="B521">
        <v>676528</v>
      </c>
      <c r="C521">
        <v>677092</v>
      </c>
      <c r="D521" t="s">
        <v>744</v>
      </c>
      <c r="E521">
        <v>45.8333333333333</v>
      </c>
      <c r="M521">
        <v>3</v>
      </c>
      <c r="N521">
        <v>8055600</v>
      </c>
      <c r="O521">
        <v>8056600</v>
      </c>
      <c r="P521" t="s">
        <v>3829</v>
      </c>
      <c r="Q521">
        <v>13.821138211382101</v>
      </c>
    </row>
    <row r="522" spans="1:17" x14ac:dyDescent="0.3">
      <c r="A522">
        <v>3</v>
      </c>
      <c r="B522">
        <v>707925</v>
      </c>
      <c r="C522">
        <v>708216</v>
      </c>
      <c r="D522" t="s">
        <v>746</v>
      </c>
      <c r="E522">
        <v>-27.272727272727298</v>
      </c>
      <c r="M522">
        <v>3</v>
      </c>
      <c r="N522">
        <v>8166873</v>
      </c>
      <c r="O522">
        <v>8167318</v>
      </c>
      <c r="P522" t="s">
        <v>3262</v>
      </c>
      <c r="Q522">
        <v>23.3333333333333</v>
      </c>
    </row>
    <row r="523" spans="1:17" x14ac:dyDescent="0.3">
      <c r="A523">
        <v>3</v>
      </c>
      <c r="B523">
        <v>735159</v>
      </c>
      <c r="C523">
        <v>735487</v>
      </c>
      <c r="D523" t="s">
        <v>748</v>
      </c>
      <c r="E523">
        <v>-25.925925925925899</v>
      </c>
      <c r="M523">
        <v>3</v>
      </c>
      <c r="N523">
        <v>8414245</v>
      </c>
      <c r="O523">
        <v>8414611</v>
      </c>
      <c r="P523" t="s">
        <v>3264</v>
      </c>
      <c r="Q523">
        <v>17.8571428571429</v>
      </c>
    </row>
    <row r="524" spans="1:17" x14ac:dyDescent="0.3">
      <c r="A524">
        <v>3</v>
      </c>
      <c r="B524">
        <v>2003905</v>
      </c>
      <c r="C524">
        <v>2004347</v>
      </c>
      <c r="D524" t="s">
        <v>750</v>
      </c>
      <c r="E524">
        <v>17.283950617283999</v>
      </c>
      <c r="M524">
        <v>3</v>
      </c>
      <c r="N524">
        <v>8505837</v>
      </c>
      <c r="O524">
        <v>8506265</v>
      </c>
      <c r="P524" t="s">
        <v>3266</v>
      </c>
      <c r="Q524">
        <v>-13.596491228070199</v>
      </c>
    </row>
    <row r="525" spans="1:17" x14ac:dyDescent="0.3">
      <c r="A525">
        <v>3</v>
      </c>
      <c r="B525">
        <v>2330614</v>
      </c>
      <c r="C525">
        <v>2331251</v>
      </c>
      <c r="D525" t="s">
        <v>133</v>
      </c>
      <c r="E525">
        <v>26.455026455026498</v>
      </c>
      <c r="M525">
        <v>3</v>
      </c>
      <c r="N525">
        <v>9398681</v>
      </c>
      <c r="O525">
        <v>9399425</v>
      </c>
      <c r="P525" t="s">
        <v>4008</v>
      </c>
      <c r="Q525">
        <v>19.696969696969699</v>
      </c>
    </row>
    <row r="526" spans="1:17" x14ac:dyDescent="0.3">
      <c r="A526">
        <v>3</v>
      </c>
      <c r="B526">
        <v>2647417</v>
      </c>
      <c r="C526">
        <v>2647938</v>
      </c>
      <c r="D526" t="s">
        <v>135</v>
      </c>
      <c r="E526">
        <v>-30.158730158730201</v>
      </c>
      <c r="M526">
        <v>3</v>
      </c>
      <c r="N526">
        <v>9787196</v>
      </c>
      <c r="O526">
        <v>9787680</v>
      </c>
      <c r="P526" t="s">
        <v>3268</v>
      </c>
      <c r="Q526">
        <v>47.368421052631597</v>
      </c>
    </row>
    <row r="527" spans="1:17" x14ac:dyDescent="0.3">
      <c r="A527">
        <v>3</v>
      </c>
      <c r="B527">
        <v>3164023</v>
      </c>
      <c r="C527">
        <v>3164402</v>
      </c>
      <c r="D527" t="s">
        <v>754</v>
      </c>
      <c r="E527">
        <v>-13.7254901960784</v>
      </c>
      <c r="M527">
        <v>3</v>
      </c>
      <c r="N527">
        <v>10691417</v>
      </c>
      <c r="O527">
        <v>10691775</v>
      </c>
      <c r="P527" t="s">
        <v>3269</v>
      </c>
      <c r="Q527">
        <v>52.380952380952401</v>
      </c>
    </row>
    <row r="528" spans="1:17" x14ac:dyDescent="0.3">
      <c r="A528">
        <v>3</v>
      </c>
      <c r="B528">
        <v>3654982</v>
      </c>
      <c r="C528">
        <v>3655677</v>
      </c>
      <c r="D528" t="s">
        <v>137</v>
      </c>
      <c r="E528">
        <v>18.518518518518501</v>
      </c>
      <c r="M528">
        <v>3</v>
      </c>
      <c r="N528">
        <v>10825690</v>
      </c>
      <c r="O528">
        <v>10826661</v>
      </c>
      <c r="P528" t="s">
        <v>3271</v>
      </c>
      <c r="Q528">
        <v>-22</v>
      </c>
    </row>
    <row r="529" spans="1:17" x14ac:dyDescent="0.3">
      <c r="A529">
        <v>3</v>
      </c>
      <c r="B529">
        <v>3715541</v>
      </c>
      <c r="C529">
        <v>3716159</v>
      </c>
      <c r="D529" t="s">
        <v>757</v>
      </c>
      <c r="E529">
        <v>24.6913580246914</v>
      </c>
      <c r="M529">
        <v>3</v>
      </c>
      <c r="N529">
        <v>10955335</v>
      </c>
      <c r="O529">
        <v>10956192</v>
      </c>
      <c r="P529" t="s">
        <v>2848</v>
      </c>
      <c r="Q529">
        <v>16.2337662337662</v>
      </c>
    </row>
    <row r="530" spans="1:17" x14ac:dyDescent="0.3">
      <c r="A530">
        <v>3</v>
      </c>
      <c r="B530">
        <v>3757360</v>
      </c>
      <c r="C530">
        <v>3757887</v>
      </c>
      <c r="D530" t="s">
        <v>759</v>
      </c>
      <c r="E530">
        <v>23.456790123456798</v>
      </c>
      <c r="M530">
        <v>3</v>
      </c>
      <c r="N530">
        <v>11035761</v>
      </c>
      <c r="O530">
        <v>11035926</v>
      </c>
      <c r="P530" t="s">
        <v>2850</v>
      </c>
      <c r="Q530">
        <v>-14.893617021276601</v>
      </c>
    </row>
    <row r="531" spans="1:17" x14ac:dyDescent="0.3">
      <c r="A531">
        <v>3</v>
      </c>
      <c r="B531">
        <v>3863535</v>
      </c>
      <c r="C531">
        <v>3863909</v>
      </c>
      <c r="D531" t="s">
        <v>761</v>
      </c>
      <c r="E531">
        <v>-30.158730158730201</v>
      </c>
      <c r="M531">
        <v>3</v>
      </c>
      <c r="N531">
        <v>11598942</v>
      </c>
      <c r="O531">
        <v>11599936</v>
      </c>
      <c r="P531" t="s">
        <v>2852</v>
      </c>
      <c r="Q531">
        <v>-37.878787878787897</v>
      </c>
    </row>
    <row r="532" spans="1:17" x14ac:dyDescent="0.3">
      <c r="A532">
        <v>3</v>
      </c>
      <c r="B532">
        <v>3939265</v>
      </c>
      <c r="C532">
        <v>3939638</v>
      </c>
      <c r="D532" t="s">
        <v>139</v>
      </c>
      <c r="E532">
        <v>-49.019607843137301</v>
      </c>
      <c r="M532">
        <v>3</v>
      </c>
      <c r="N532">
        <v>11893106</v>
      </c>
      <c r="O532">
        <v>11893374</v>
      </c>
      <c r="P532" t="s">
        <v>2854</v>
      </c>
      <c r="Q532">
        <v>26.6666666666667</v>
      </c>
    </row>
    <row r="533" spans="1:17" x14ac:dyDescent="0.3">
      <c r="A533">
        <v>3</v>
      </c>
      <c r="B533">
        <v>3978977</v>
      </c>
      <c r="C533">
        <v>3979890</v>
      </c>
      <c r="D533" t="s">
        <v>764</v>
      </c>
      <c r="E533">
        <v>-43.727598566308203</v>
      </c>
      <c r="M533">
        <v>3</v>
      </c>
      <c r="N533">
        <v>11895458</v>
      </c>
      <c r="O533">
        <v>11896013</v>
      </c>
      <c r="P533" t="s">
        <v>3273</v>
      </c>
      <c r="Q533">
        <v>17.543859649122801</v>
      </c>
    </row>
    <row r="534" spans="1:17" x14ac:dyDescent="0.3">
      <c r="A534">
        <v>3</v>
      </c>
      <c r="B534">
        <v>4113866</v>
      </c>
      <c r="C534">
        <v>4114543</v>
      </c>
      <c r="D534" t="s">
        <v>767</v>
      </c>
      <c r="E534">
        <v>-26.6666666666667</v>
      </c>
      <c r="M534">
        <v>3</v>
      </c>
      <c r="N534">
        <v>12046725</v>
      </c>
      <c r="O534">
        <v>12047505</v>
      </c>
      <c r="P534" t="s">
        <v>3834</v>
      </c>
      <c r="Q534">
        <v>26.6666666666667</v>
      </c>
    </row>
    <row r="535" spans="1:17" x14ac:dyDescent="0.3">
      <c r="A535">
        <v>3</v>
      </c>
      <c r="B535">
        <v>4620262</v>
      </c>
      <c r="C535">
        <v>4620896</v>
      </c>
      <c r="D535" t="s">
        <v>769</v>
      </c>
      <c r="E535">
        <v>26.7295597484277</v>
      </c>
      <c r="M535">
        <v>3</v>
      </c>
      <c r="N535">
        <v>12084320</v>
      </c>
      <c r="O535">
        <v>12084951</v>
      </c>
      <c r="P535" t="s">
        <v>3275</v>
      </c>
      <c r="Q535">
        <v>32.183908045976999</v>
      </c>
    </row>
    <row r="536" spans="1:17" x14ac:dyDescent="0.3">
      <c r="A536">
        <v>3</v>
      </c>
      <c r="B536">
        <v>6649569</v>
      </c>
      <c r="C536">
        <v>6649999</v>
      </c>
      <c r="D536" t="s">
        <v>771</v>
      </c>
      <c r="E536">
        <v>19.047619047619101</v>
      </c>
      <c r="M536">
        <v>3</v>
      </c>
      <c r="N536">
        <v>12342536</v>
      </c>
      <c r="O536">
        <v>12343111</v>
      </c>
      <c r="P536" t="s">
        <v>3277</v>
      </c>
      <c r="Q536">
        <v>-10.588235294117601</v>
      </c>
    </row>
    <row r="537" spans="1:17" x14ac:dyDescent="0.3">
      <c r="A537">
        <v>3</v>
      </c>
      <c r="B537">
        <v>8309485</v>
      </c>
      <c r="C537">
        <v>8310068</v>
      </c>
      <c r="D537" t="s">
        <v>773</v>
      </c>
      <c r="E537">
        <v>-28.571428571428601</v>
      </c>
      <c r="M537">
        <v>3</v>
      </c>
      <c r="N537">
        <v>13166201</v>
      </c>
      <c r="O537">
        <v>13166948</v>
      </c>
      <c r="P537" t="s">
        <v>3279</v>
      </c>
      <c r="Q537">
        <v>10.432569974554699</v>
      </c>
    </row>
    <row r="538" spans="1:17" x14ac:dyDescent="0.3">
      <c r="A538">
        <v>3</v>
      </c>
      <c r="B538">
        <v>9570031</v>
      </c>
      <c r="C538">
        <v>9570710</v>
      </c>
      <c r="D538" t="s">
        <v>775</v>
      </c>
      <c r="E538">
        <v>19.7530864197531</v>
      </c>
      <c r="M538">
        <v>3</v>
      </c>
      <c r="N538">
        <v>13287381</v>
      </c>
      <c r="O538">
        <v>13287975</v>
      </c>
      <c r="P538" t="s">
        <v>3281</v>
      </c>
      <c r="Q538">
        <v>23.703703703703699</v>
      </c>
    </row>
    <row r="539" spans="1:17" x14ac:dyDescent="0.3">
      <c r="A539">
        <v>3</v>
      </c>
      <c r="B539">
        <v>9685169</v>
      </c>
      <c r="C539">
        <v>9685803</v>
      </c>
      <c r="D539" t="s">
        <v>141</v>
      </c>
      <c r="E539">
        <v>30.952380952380999</v>
      </c>
      <c r="M539">
        <v>3</v>
      </c>
      <c r="N539">
        <v>13348269</v>
      </c>
      <c r="O539">
        <v>13348875</v>
      </c>
      <c r="P539" t="s">
        <v>3283</v>
      </c>
      <c r="Q539">
        <v>43.089430894308897</v>
      </c>
    </row>
    <row r="540" spans="1:17" x14ac:dyDescent="0.3">
      <c r="A540">
        <v>3</v>
      </c>
      <c r="B540">
        <v>10114961</v>
      </c>
      <c r="C540">
        <v>10115102</v>
      </c>
      <c r="D540" t="s">
        <v>778</v>
      </c>
      <c r="E540">
        <v>-16.1904761904762</v>
      </c>
      <c r="M540">
        <v>3</v>
      </c>
      <c r="N540">
        <v>13409244</v>
      </c>
      <c r="O540">
        <v>13409533</v>
      </c>
      <c r="P540" t="s">
        <v>3285</v>
      </c>
      <c r="Q540">
        <v>30</v>
      </c>
    </row>
    <row r="541" spans="1:17" x14ac:dyDescent="0.3">
      <c r="A541">
        <v>3</v>
      </c>
      <c r="B541">
        <v>10362974</v>
      </c>
      <c r="C541">
        <v>10363154</v>
      </c>
      <c r="D541" t="s">
        <v>780</v>
      </c>
      <c r="E541">
        <v>-37.254901960784302</v>
      </c>
      <c r="M541">
        <v>4</v>
      </c>
      <c r="N541">
        <v>90602</v>
      </c>
      <c r="O541">
        <v>91003</v>
      </c>
      <c r="P541" t="s">
        <v>3287</v>
      </c>
      <c r="Q541">
        <v>35.632183908046002</v>
      </c>
    </row>
    <row r="542" spans="1:17" x14ac:dyDescent="0.3">
      <c r="A542">
        <v>3</v>
      </c>
      <c r="B542">
        <v>10559039</v>
      </c>
      <c r="C542">
        <v>10560009</v>
      </c>
      <c r="D542" t="s">
        <v>782</v>
      </c>
      <c r="E542">
        <v>21.739130434782599</v>
      </c>
      <c r="M542">
        <v>4</v>
      </c>
      <c r="N542">
        <v>139822</v>
      </c>
      <c r="O542">
        <v>140351</v>
      </c>
      <c r="P542" t="s">
        <v>3289</v>
      </c>
      <c r="Q542">
        <v>-22.2222222222222</v>
      </c>
    </row>
    <row r="543" spans="1:17" x14ac:dyDescent="0.3">
      <c r="A543">
        <v>3</v>
      </c>
      <c r="B543">
        <v>11332509</v>
      </c>
      <c r="C543">
        <v>11332779</v>
      </c>
      <c r="D543" t="s">
        <v>784</v>
      </c>
      <c r="E543">
        <v>-38.596491228070199</v>
      </c>
      <c r="M543">
        <v>4</v>
      </c>
      <c r="N543">
        <v>888083</v>
      </c>
      <c r="O543">
        <v>888988</v>
      </c>
      <c r="P543" t="s">
        <v>3291</v>
      </c>
      <c r="Q543">
        <v>15.315315315315299</v>
      </c>
    </row>
    <row r="544" spans="1:17" x14ac:dyDescent="0.3">
      <c r="A544">
        <v>3</v>
      </c>
      <c r="B544">
        <v>11700658</v>
      </c>
      <c r="C544">
        <v>11701209</v>
      </c>
      <c r="D544" t="s">
        <v>786</v>
      </c>
      <c r="E544">
        <v>28.431372549019599</v>
      </c>
      <c r="M544">
        <v>4</v>
      </c>
      <c r="N544">
        <v>1069317</v>
      </c>
      <c r="O544">
        <v>1070050</v>
      </c>
      <c r="P544" t="s">
        <v>3840</v>
      </c>
      <c r="Q544">
        <v>12.2065727699531</v>
      </c>
    </row>
    <row r="545" spans="1:17" x14ac:dyDescent="0.3">
      <c r="A545">
        <v>3</v>
      </c>
      <c r="B545">
        <v>11808307</v>
      </c>
      <c r="C545">
        <v>11808665</v>
      </c>
      <c r="D545" t="s">
        <v>143</v>
      </c>
      <c r="E545">
        <v>41.025641025641001</v>
      </c>
      <c r="M545">
        <v>4</v>
      </c>
      <c r="N545">
        <v>1100308</v>
      </c>
      <c r="O545">
        <v>1101235</v>
      </c>
      <c r="P545" t="s">
        <v>2856</v>
      </c>
      <c r="Q545">
        <v>-35.151515151515099</v>
      </c>
    </row>
    <row r="546" spans="1:17" x14ac:dyDescent="0.3">
      <c r="A546">
        <v>3</v>
      </c>
      <c r="B546">
        <v>11819447</v>
      </c>
      <c r="C546">
        <v>11819996</v>
      </c>
      <c r="D546" t="s">
        <v>145</v>
      </c>
      <c r="E546">
        <v>34.6666666666667</v>
      </c>
      <c r="M546">
        <v>4</v>
      </c>
      <c r="N546">
        <v>1383389</v>
      </c>
      <c r="O546">
        <v>1384378</v>
      </c>
      <c r="P546" t="s">
        <v>4092</v>
      </c>
      <c r="Q546">
        <v>20.952380952380999</v>
      </c>
    </row>
    <row r="547" spans="1:17" x14ac:dyDescent="0.3">
      <c r="A547">
        <v>3</v>
      </c>
      <c r="B547">
        <v>12324086</v>
      </c>
      <c r="C547">
        <v>12324372</v>
      </c>
      <c r="D547" t="s">
        <v>147</v>
      </c>
      <c r="E547">
        <v>-16</v>
      </c>
      <c r="M547">
        <v>4</v>
      </c>
      <c r="N547">
        <v>1390777</v>
      </c>
      <c r="O547">
        <v>1391496</v>
      </c>
      <c r="P547" t="s">
        <v>2301</v>
      </c>
      <c r="Q547">
        <v>22.9885057471264</v>
      </c>
    </row>
    <row r="548" spans="1:17" x14ac:dyDescent="0.3">
      <c r="A548">
        <v>3</v>
      </c>
      <c r="B548">
        <v>12876320</v>
      </c>
      <c r="C548">
        <v>12876723</v>
      </c>
      <c r="D548" t="s">
        <v>150</v>
      </c>
      <c r="E548">
        <v>-33.3333333333333</v>
      </c>
      <c r="M548">
        <v>4</v>
      </c>
      <c r="N548">
        <v>1399494</v>
      </c>
      <c r="O548">
        <v>1400404</v>
      </c>
      <c r="P548" t="s">
        <v>737</v>
      </c>
      <c r="Q548">
        <v>19.540229885057499</v>
      </c>
    </row>
    <row r="549" spans="1:17" x14ac:dyDescent="0.3">
      <c r="A549">
        <v>3</v>
      </c>
      <c r="B549">
        <v>12919670</v>
      </c>
      <c r="C549">
        <v>12919929</v>
      </c>
      <c r="D549" t="s">
        <v>791</v>
      </c>
      <c r="E549">
        <v>-51.851851851851897</v>
      </c>
      <c r="M549">
        <v>4</v>
      </c>
      <c r="N549">
        <v>1410119</v>
      </c>
      <c r="O549">
        <v>1410372</v>
      </c>
      <c r="P549" t="s">
        <v>4091</v>
      </c>
      <c r="Q549">
        <v>31.547619047619001</v>
      </c>
    </row>
    <row r="550" spans="1:17" x14ac:dyDescent="0.3">
      <c r="A550">
        <v>3</v>
      </c>
      <c r="B550">
        <v>13299034</v>
      </c>
      <c r="C550">
        <v>13299667</v>
      </c>
      <c r="D550" t="s">
        <v>152</v>
      </c>
      <c r="E550">
        <v>-37.254901960784302</v>
      </c>
      <c r="M550">
        <v>4</v>
      </c>
      <c r="N550">
        <v>1537060</v>
      </c>
      <c r="O550">
        <v>1537714</v>
      </c>
      <c r="P550" t="s">
        <v>4090</v>
      </c>
      <c r="Q550">
        <v>14</v>
      </c>
    </row>
    <row r="551" spans="1:17" x14ac:dyDescent="0.3">
      <c r="A551">
        <v>3</v>
      </c>
      <c r="B551">
        <v>13362295</v>
      </c>
      <c r="C551">
        <v>13362797</v>
      </c>
      <c r="D551" t="s">
        <v>154</v>
      </c>
      <c r="E551">
        <v>-34.234234234234201</v>
      </c>
      <c r="M551">
        <v>4</v>
      </c>
      <c r="N551">
        <v>1565793</v>
      </c>
      <c r="O551">
        <v>1566699</v>
      </c>
      <c r="P551" t="s">
        <v>4089</v>
      </c>
      <c r="Q551">
        <v>11.5646258503401</v>
      </c>
    </row>
    <row r="552" spans="1:17" x14ac:dyDescent="0.3">
      <c r="A552">
        <v>3</v>
      </c>
      <c r="B552">
        <v>13455880</v>
      </c>
      <c r="C552">
        <v>13456434</v>
      </c>
      <c r="D552" t="s">
        <v>794</v>
      </c>
      <c r="E552">
        <v>20.105820105820101</v>
      </c>
      <c r="M552">
        <v>4</v>
      </c>
      <c r="N552">
        <v>1689979</v>
      </c>
      <c r="O552">
        <v>1690082</v>
      </c>
      <c r="P552" t="s">
        <v>3294</v>
      </c>
      <c r="Q552">
        <v>30.158730158730201</v>
      </c>
    </row>
    <row r="553" spans="1:17" x14ac:dyDescent="0.3">
      <c r="A553">
        <v>3</v>
      </c>
      <c r="B553">
        <v>13520838</v>
      </c>
      <c r="C553">
        <v>13521392</v>
      </c>
      <c r="D553" t="s">
        <v>796</v>
      </c>
      <c r="E553">
        <v>-22.2222222222222</v>
      </c>
      <c r="M553">
        <v>4</v>
      </c>
      <c r="N553">
        <v>2045578</v>
      </c>
      <c r="O553">
        <v>2046496</v>
      </c>
      <c r="P553" t="s">
        <v>3296</v>
      </c>
      <c r="Q553">
        <v>24.603174603174601</v>
      </c>
    </row>
    <row r="554" spans="1:17" x14ac:dyDescent="0.3">
      <c r="A554">
        <v>3</v>
      </c>
      <c r="B554">
        <v>13524911</v>
      </c>
      <c r="C554">
        <v>13525572</v>
      </c>
      <c r="D554" t="s">
        <v>156</v>
      </c>
      <c r="E554">
        <v>-40</v>
      </c>
      <c r="M554">
        <v>4</v>
      </c>
      <c r="N554">
        <v>2112069</v>
      </c>
      <c r="O554">
        <v>2112811</v>
      </c>
      <c r="P554" t="s">
        <v>4088</v>
      </c>
      <c r="Q554">
        <v>5.9405940594059397</v>
      </c>
    </row>
    <row r="555" spans="1:17" x14ac:dyDescent="0.3">
      <c r="A555">
        <v>3</v>
      </c>
      <c r="B555">
        <v>13616583</v>
      </c>
      <c r="C555">
        <v>13616785</v>
      </c>
      <c r="D555" t="s">
        <v>158</v>
      </c>
      <c r="E555">
        <v>23.456790123456798</v>
      </c>
      <c r="M555">
        <v>4</v>
      </c>
      <c r="N555">
        <v>2116952</v>
      </c>
      <c r="O555">
        <v>2117423</v>
      </c>
      <c r="P555" t="s">
        <v>4087</v>
      </c>
      <c r="Q555">
        <v>-12.1827411167513</v>
      </c>
    </row>
    <row r="556" spans="1:17" x14ac:dyDescent="0.3">
      <c r="A556">
        <v>3</v>
      </c>
      <c r="B556">
        <v>13642616</v>
      </c>
      <c r="C556">
        <v>13643061</v>
      </c>
      <c r="D556" t="s">
        <v>160</v>
      </c>
      <c r="E556">
        <v>29.411764705882401</v>
      </c>
      <c r="M556">
        <v>4</v>
      </c>
      <c r="N556">
        <v>2150229</v>
      </c>
      <c r="O556">
        <v>2150746</v>
      </c>
      <c r="P556" t="s">
        <v>2858</v>
      </c>
      <c r="Q556">
        <v>39.2156862745098</v>
      </c>
    </row>
    <row r="557" spans="1:17" x14ac:dyDescent="0.3">
      <c r="A557">
        <v>3</v>
      </c>
      <c r="B557">
        <v>13649281</v>
      </c>
      <c r="C557">
        <v>13649882</v>
      </c>
      <c r="D557" t="s">
        <v>801</v>
      </c>
      <c r="E557">
        <v>42.521367521367502</v>
      </c>
      <c r="M557">
        <v>4</v>
      </c>
      <c r="N557">
        <v>2540527</v>
      </c>
      <c r="O557">
        <v>2540789</v>
      </c>
      <c r="P557" t="s">
        <v>3844</v>
      </c>
      <c r="Q557">
        <v>-18.75</v>
      </c>
    </row>
    <row r="558" spans="1:17" x14ac:dyDescent="0.3">
      <c r="A558">
        <v>3</v>
      </c>
      <c r="B558">
        <v>13744451</v>
      </c>
      <c r="C558">
        <v>13745074</v>
      </c>
      <c r="D558" t="s">
        <v>162</v>
      </c>
      <c r="E558">
        <v>35.606060606060602</v>
      </c>
      <c r="M558">
        <v>4</v>
      </c>
      <c r="N558">
        <v>2622062</v>
      </c>
      <c r="O558">
        <v>2622753</v>
      </c>
      <c r="P558" t="s">
        <v>4086</v>
      </c>
      <c r="Q558">
        <v>6.3291139240506302</v>
      </c>
    </row>
    <row r="559" spans="1:17" x14ac:dyDescent="0.3">
      <c r="A559">
        <v>3</v>
      </c>
      <c r="B559">
        <v>13746969</v>
      </c>
      <c r="C559">
        <v>13747315</v>
      </c>
      <c r="D559" t="s">
        <v>803</v>
      </c>
      <c r="E559">
        <v>48.484848484848499</v>
      </c>
      <c r="M559">
        <v>4</v>
      </c>
      <c r="N559">
        <v>2835195</v>
      </c>
      <c r="O559">
        <v>2835523</v>
      </c>
      <c r="P559" t="s">
        <v>3298</v>
      </c>
      <c r="Q559">
        <v>24.6376811594203</v>
      </c>
    </row>
    <row r="560" spans="1:17" x14ac:dyDescent="0.3">
      <c r="A560">
        <v>4</v>
      </c>
      <c r="B560">
        <v>357135</v>
      </c>
      <c r="C560">
        <v>357562</v>
      </c>
      <c r="D560" t="s">
        <v>805</v>
      </c>
      <c r="E560">
        <v>-13.157894736842101</v>
      </c>
      <c r="M560">
        <v>4</v>
      </c>
      <c r="N560">
        <v>2957158</v>
      </c>
      <c r="O560">
        <v>2958035</v>
      </c>
      <c r="P560" t="s">
        <v>2860</v>
      </c>
      <c r="Q560">
        <v>36.1111111111111</v>
      </c>
    </row>
    <row r="561" spans="1:17" x14ac:dyDescent="0.3">
      <c r="A561">
        <v>4</v>
      </c>
      <c r="B561">
        <v>732101</v>
      </c>
      <c r="C561">
        <v>732560</v>
      </c>
      <c r="D561" t="s">
        <v>164</v>
      </c>
      <c r="E561">
        <v>25.925925925925899</v>
      </c>
      <c r="M561">
        <v>4</v>
      </c>
      <c r="N561">
        <v>3504743</v>
      </c>
      <c r="O561">
        <v>3505287</v>
      </c>
      <c r="P561" t="s">
        <v>4085</v>
      </c>
      <c r="Q561">
        <v>-41.6666666666667</v>
      </c>
    </row>
    <row r="562" spans="1:17" x14ac:dyDescent="0.3">
      <c r="A562">
        <v>4</v>
      </c>
      <c r="B562">
        <v>808231</v>
      </c>
      <c r="C562">
        <v>808539</v>
      </c>
      <c r="D562" t="s">
        <v>808</v>
      </c>
      <c r="E562">
        <v>-44.086021505376301</v>
      </c>
      <c r="M562">
        <v>4</v>
      </c>
      <c r="N562">
        <v>3516891</v>
      </c>
      <c r="O562">
        <v>3517115</v>
      </c>
      <c r="P562" t="s">
        <v>4084</v>
      </c>
      <c r="Q562">
        <v>9.0395480225988702</v>
      </c>
    </row>
    <row r="563" spans="1:17" x14ac:dyDescent="0.3">
      <c r="A563">
        <v>4</v>
      </c>
      <c r="B563">
        <v>817941</v>
      </c>
      <c r="C563">
        <v>818303</v>
      </c>
      <c r="D563" t="s">
        <v>810</v>
      </c>
      <c r="E563">
        <v>-28.0701754385965</v>
      </c>
      <c r="M563">
        <v>4</v>
      </c>
      <c r="N563">
        <v>3523313</v>
      </c>
      <c r="O563">
        <v>3523663</v>
      </c>
      <c r="P563" t="s">
        <v>4083</v>
      </c>
      <c r="Q563">
        <v>-7.5</v>
      </c>
    </row>
    <row r="564" spans="1:17" x14ac:dyDescent="0.3">
      <c r="A564">
        <v>4</v>
      </c>
      <c r="B564">
        <v>1874102</v>
      </c>
      <c r="C564">
        <v>1874720</v>
      </c>
      <c r="D564" t="s">
        <v>812</v>
      </c>
      <c r="E564">
        <v>36</v>
      </c>
      <c r="M564">
        <v>4</v>
      </c>
      <c r="N564">
        <v>3928163</v>
      </c>
      <c r="O564">
        <v>3928670</v>
      </c>
      <c r="P564" t="s">
        <v>750</v>
      </c>
      <c r="Q564">
        <v>27.564102564102601</v>
      </c>
    </row>
    <row r="565" spans="1:17" x14ac:dyDescent="0.3">
      <c r="A565">
        <v>4</v>
      </c>
      <c r="B565">
        <v>3048902</v>
      </c>
      <c r="C565">
        <v>3049570</v>
      </c>
      <c r="D565" t="s">
        <v>815</v>
      </c>
      <c r="E565">
        <v>-31.609195402298901</v>
      </c>
      <c r="M565">
        <v>4</v>
      </c>
      <c r="N565">
        <v>4119534</v>
      </c>
      <c r="O565">
        <v>4120533</v>
      </c>
      <c r="P565" t="s">
        <v>3300</v>
      </c>
      <c r="Q565">
        <v>24.4444444444444</v>
      </c>
    </row>
    <row r="566" spans="1:17" x14ac:dyDescent="0.3">
      <c r="A566">
        <v>4</v>
      </c>
      <c r="B566">
        <v>3264419</v>
      </c>
      <c r="C566">
        <v>3264826</v>
      </c>
      <c r="D566" t="s">
        <v>817</v>
      </c>
      <c r="E566">
        <v>36.6666666666667</v>
      </c>
      <c r="M566">
        <v>4</v>
      </c>
      <c r="N566">
        <v>4270167</v>
      </c>
      <c r="O566">
        <v>4270912</v>
      </c>
      <c r="P566" t="s">
        <v>3847</v>
      </c>
      <c r="Q566">
        <v>-9.7701149425287408</v>
      </c>
    </row>
    <row r="567" spans="1:17" x14ac:dyDescent="0.3">
      <c r="A567">
        <v>4</v>
      </c>
      <c r="B567">
        <v>4327558</v>
      </c>
      <c r="C567">
        <v>4328048</v>
      </c>
      <c r="D567" t="s">
        <v>819</v>
      </c>
      <c r="E567">
        <v>-22.846441947565499</v>
      </c>
      <c r="M567">
        <v>4</v>
      </c>
      <c r="N567">
        <v>4347264</v>
      </c>
      <c r="O567">
        <v>4348122</v>
      </c>
      <c r="P567" t="s">
        <v>4082</v>
      </c>
      <c r="Q567">
        <v>-45.8333333333333</v>
      </c>
    </row>
    <row r="568" spans="1:17" x14ac:dyDescent="0.3">
      <c r="A568">
        <v>4</v>
      </c>
      <c r="B568">
        <v>4706868</v>
      </c>
      <c r="C568">
        <v>4707247</v>
      </c>
      <c r="D568" t="s">
        <v>821</v>
      </c>
      <c r="E568">
        <v>-33.3333333333333</v>
      </c>
      <c r="M568">
        <v>4</v>
      </c>
      <c r="N568">
        <v>5126154</v>
      </c>
      <c r="O568">
        <v>5127031</v>
      </c>
      <c r="P568" t="s">
        <v>3301</v>
      </c>
      <c r="Q568">
        <v>20.238095238095202</v>
      </c>
    </row>
    <row r="569" spans="1:17" x14ac:dyDescent="0.3">
      <c r="A569">
        <v>4</v>
      </c>
      <c r="B569">
        <v>5130972</v>
      </c>
      <c r="C569">
        <v>5131044</v>
      </c>
      <c r="D569" t="s">
        <v>168</v>
      </c>
      <c r="E569">
        <v>-16.6666666666667</v>
      </c>
      <c r="M569">
        <v>4</v>
      </c>
      <c r="N569">
        <v>5179378</v>
      </c>
      <c r="O569">
        <v>5179624</v>
      </c>
      <c r="P569" t="s">
        <v>3849</v>
      </c>
      <c r="Q569">
        <v>-13.636363636363599</v>
      </c>
    </row>
    <row r="570" spans="1:17" x14ac:dyDescent="0.3">
      <c r="A570">
        <v>4</v>
      </c>
      <c r="B570">
        <v>5132367</v>
      </c>
      <c r="C570">
        <v>5132985</v>
      </c>
      <c r="D570" t="s">
        <v>166</v>
      </c>
      <c r="E570">
        <v>-38.028169014084497</v>
      </c>
      <c r="M570">
        <v>4</v>
      </c>
      <c r="N570">
        <v>5639542</v>
      </c>
      <c r="O570">
        <v>5640531</v>
      </c>
      <c r="P570" t="s">
        <v>2862</v>
      </c>
      <c r="Q570">
        <v>12.962962962962999</v>
      </c>
    </row>
    <row r="571" spans="1:17" x14ac:dyDescent="0.3">
      <c r="A571">
        <v>4</v>
      </c>
      <c r="B571">
        <v>5270405</v>
      </c>
      <c r="C571">
        <v>5270830</v>
      </c>
      <c r="D571" t="s">
        <v>170</v>
      </c>
      <c r="E571">
        <v>-32.2751322751323</v>
      </c>
      <c r="M571">
        <v>4</v>
      </c>
      <c r="N571">
        <v>5793108</v>
      </c>
      <c r="O571">
        <v>5793517</v>
      </c>
      <c r="P571" t="s">
        <v>2864</v>
      </c>
      <c r="Q571">
        <v>13.698630136986299</v>
      </c>
    </row>
    <row r="572" spans="1:17" x14ac:dyDescent="0.3">
      <c r="A572">
        <v>4</v>
      </c>
      <c r="B572">
        <v>5317321</v>
      </c>
      <c r="C572">
        <v>5317560</v>
      </c>
      <c r="D572" t="s">
        <v>823</v>
      </c>
      <c r="E572">
        <v>-14.285714285714301</v>
      </c>
      <c r="M572">
        <v>4</v>
      </c>
      <c r="N572">
        <v>6444745</v>
      </c>
      <c r="O572">
        <v>6445577</v>
      </c>
      <c r="P572" t="s">
        <v>4081</v>
      </c>
      <c r="Q572">
        <v>-15.909090909090899</v>
      </c>
    </row>
    <row r="573" spans="1:17" x14ac:dyDescent="0.3">
      <c r="A573">
        <v>4</v>
      </c>
      <c r="B573">
        <v>6051619</v>
      </c>
      <c r="C573">
        <v>6052038</v>
      </c>
      <c r="D573" t="s">
        <v>825</v>
      </c>
      <c r="E573">
        <v>-18.3333333333333</v>
      </c>
      <c r="M573">
        <v>4</v>
      </c>
      <c r="N573">
        <v>6792762</v>
      </c>
      <c r="O573">
        <v>6793281</v>
      </c>
      <c r="P573" t="s">
        <v>3304</v>
      </c>
      <c r="Q573">
        <v>13.0952380952381</v>
      </c>
    </row>
    <row r="574" spans="1:17" x14ac:dyDescent="0.3">
      <c r="A574">
        <v>4</v>
      </c>
      <c r="B574">
        <v>7065692</v>
      </c>
      <c r="C574">
        <v>7065960</v>
      </c>
      <c r="D574" t="s">
        <v>172</v>
      </c>
      <c r="E574">
        <v>-22.9166666666667</v>
      </c>
      <c r="M574">
        <v>4</v>
      </c>
      <c r="N574">
        <v>8805827</v>
      </c>
      <c r="O574">
        <v>8806775</v>
      </c>
      <c r="P574" t="s">
        <v>3306</v>
      </c>
      <c r="Q574">
        <v>23</v>
      </c>
    </row>
    <row r="575" spans="1:17" x14ac:dyDescent="0.3">
      <c r="A575">
        <v>4</v>
      </c>
      <c r="B575">
        <v>7382444</v>
      </c>
      <c r="C575">
        <v>7382748</v>
      </c>
      <c r="D575" t="s">
        <v>827</v>
      </c>
      <c r="E575">
        <v>-22.2222222222222</v>
      </c>
      <c r="M575">
        <v>4</v>
      </c>
      <c r="N575">
        <v>8838198</v>
      </c>
      <c r="O575">
        <v>8838509</v>
      </c>
      <c r="P575" t="s">
        <v>3308</v>
      </c>
      <c r="Q575">
        <v>-40.9420289855072</v>
      </c>
    </row>
    <row r="576" spans="1:17" x14ac:dyDescent="0.3">
      <c r="A576">
        <v>4</v>
      </c>
      <c r="B576">
        <v>7474059</v>
      </c>
      <c r="C576">
        <v>7474576</v>
      </c>
      <c r="D576" t="s">
        <v>829</v>
      </c>
      <c r="E576">
        <v>-25.6410256410256</v>
      </c>
      <c r="M576">
        <v>4</v>
      </c>
      <c r="N576">
        <v>9512412</v>
      </c>
      <c r="O576">
        <v>9512694</v>
      </c>
      <c r="P576" t="s">
        <v>3853</v>
      </c>
      <c r="Q576">
        <v>-34.463276836158201</v>
      </c>
    </row>
    <row r="577" spans="1:17" x14ac:dyDescent="0.3">
      <c r="A577">
        <v>4</v>
      </c>
      <c r="B577">
        <v>7647630</v>
      </c>
      <c r="C577">
        <v>7647989</v>
      </c>
      <c r="D577" t="s">
        <v>831</v>
      </c>
      <c r="E577">
        <v>-47.619047619047599</v>
      </c>
      <c r="M577">
        <v>4</v>
      </c>
      <c r="N577">
        <v>9674021</v>
      </c>
      <c r="O577">
        <v>9674489</v>
      </c>
      <c r="P577" t="s">
        <v>3310</v>
      </c>
      <c r="Q577">
        <v>-20.8333333333333</v>
      </c>
    </row>
    <row r="578" spans="1:17" x14ac:dyDescent="0.3">
      <c r="A578">
        <v>4</v>
      </c>
      <c r="B578">
        <v>7720119</v>
      </c>
      <c r="C578">
        <v>7720796</v>
      </c>
      <c r="D578" t="s">
        <v>832</v>
      </c>
      <c r="E578">
        <v>-19.230769230769202</v>
      </c>
      <c r="M578">
        <v>4</v>
      </c>
      <c r="N578">
        <v>12138103</v>
      </c>
      <c r="O578">
        <v>12138460</v>
      </c>
      <c r="P578" t="s">
        <v>2868</v>
      </c>
      <c r="Q578">
        <v>-13.3333333333333</v>
      </c>
    </row>
    <row r="579" spans="1:17" x14ac:dyDescent="0.3">
      <c r="A579">
        <v>4</v>
      </c>
      <c r="B579">
        <v>7723338</v>
      </c>
      <c r="C579">
        <v>7723532</v>
      </c>
      <c r="D579" t="s">
        <v>174</v>
      </c>
      <c r="E579">
        <v>22.2222222222222</v>
      </c>
      <c r="M579">
        <v>4</v>
      </c>
      <c r="N579">
        <v>12142110</v>
      </c>
      <c r="O579">
        <v>12142500</v>
      </c>
      <c r="P579" t="s">
        <v>2866</v>
      </c>
      <c r="Q579">
        <v>32.592592592592602</v>
      </c>
    </row>
    <row r="580" spans="1:17" x14ac:dyDescent="0.3">
      <c r="A580">
        <v>4</v>
      </c>
      <c r="B580">
        <v>7809161</v>
      </c>
      <c r="C580">
        <v>7809519</v>
      </c>
      <c r="D580" t="s">
        <v>176</v>
      </c>
      <c r="E580">
        <v>27.160493827160501</v>
      </c>
      <c r="M580">
        <v>4</v>
      </c>
      <c r="N580">
        <v>12399191</v>
      </c>
      <c r="O580">
        <v>12399983</v>
      </c>
      <c r="P580" t="s">
        <v>2869</v>
      </c>
      <c r="Q580">
        <v>-38.172043010752702</v>
      </c>
    </row>
    <row r="581" spans="1:17" x14ac:dyDescent="0.3">
      <c r="A581">
        <v>4</v>
      </c>
      <c r="B581">
        <v>7811162</v>
      </c>
      <c r="C581">
        <v>7811685</v>
      </c>
      <c r="D581" t="s">
        <v>177</v>
      </c>
      <c r="E581">
        <v>24.2424242424242</v>
      </c>
      <c r="M581">
        <v>4</v>
      </c>
      <c r="N581">
        <v>12599980</v>
      </c>
      <c r="O581">
        <v>12600427</v>
      </c>
      <c r="P581" t="s">
        <v>2871</v>
      </c>
      <c r="Q581">
        <v>48.039215686274503</v>
      </c>
    </row>
    <row r="582" spans="1:17" x14ac:dyDescent="0.3">
      <c r="A582">
        <v>4</v>
      </c>
      <c r="B582">
        <v>7813532</v>
      </c>
      <c r="C582">
        <v>7814196</v>
      </c>
      <c r="D582" t="s">
        <v>835</v>
      </c>
      <c r="E582">
        <v>30.6666666666667</v>
      </c>
      <c r="M582">
        <v>5</v>
      </c>
      <c r="N582">
        <v>150189</v>
      </c>
      <c r="O582">
        <v>150667</v>
      </c>
      <c r="P582" t="s">
        <v>3313</v>
      </c>
      <c r="Q582">
        <v>-27.0833333333333</v>
      </c>
    </row>
    <row r="583" spans="1:17" x14ac:dyDescent="0.3">
      <c r="A583">
        <v>4</v>
      </c>
      <c r="B583">
        <v>7957985</v>
      </c>
      <c r="C583">
        <v>7958392</v>
      </c>
      <c r="D583" t="s">
        <v>837</v>
      </c>
      <c r="E583">
        <v>-42.857142857142897</v>
      </c>
      <c r="M583">
        <v>5</v>
      </c>
      <c r="N583">
        <v>1805886</v>
      </c>
      <c r="O583">
        <v>1806770</v>
      </c>
      <c r="P583" t="s">
        <v>3315</v>
      </c>
      <c r="Q583">
        <v>-15.384615384615399</v>
      </c>
    </row>
    <row r="584" spans="1:17" x14ac:dyDescent="0.3">
      <c r="A584">
        <v>4</v>
      </c>
      <c r="B584">
        <v>8999530</v>
      </c>
      <c r="C584">
        <v>8999957</v>
      </c>
      <c r="D584" t="s">
        <v>839</v>
      </c>
      <c r="E584">
        <v>20</v>
      </c>
      <c r="M584">
        <v>5</v>
      </c>
      <c r="N584">
        <v>2830885</v>
      </c>
      <c r="O584">
        <v>2831548</v>
      </c>
      <c r="P584" t="s">
        <v>3317</v>
      </c>
      <c r="Q584">
        <v>25</v>
      </c>
    </row>
    <row r="585" spans="1:17" x14ac:dyDescent="0.3">
      <c r="A585">
        <v>4</v>
      </c>
      <c r="B585">
        <v>9056378</v>
      </c>
      <c r="C585">
        <v>9056796</v>
      </c>
      <c r="D585" t="s">
        <v>180</v>
      </c>
      <c r="E585">
        <v>27.7777777777778</v>
      </c>
      <c r="M585">
        <v>5</v>
      </c>
      <c r="N585">
        <v>3331312</v>
      </c>
      <c r="O585">
        <v>3331786</v>
      </c>
      <c r="P585" t="s">
        <v>2873</v>
      </c>
      <c r="Q585">
        <v>-7.6190476190476204</v>
      </c>
    </row>
    <row r="586" spans="1:17" x14ac:dyDescent="0.3">
      <c r="A586">
        <v>4</v>
      </c>
      <c r="B586">
        <v>9442681</v>
      </c>
      <c r="C586">
        <v>9442995</v>
      </c>
      <c r="D586" t="s">
        <v>841</v>
      </c>
      <c r="E586">
        <v>-39.393939393939398</v>
      </c>
      <c r="M586">
        <v>5</v>
      </c>
      <c r="N586">
        <v>4139125</v>
      </c>
      <c r="O586">
        <v>4139748</v>
      </c>
      <c r="P586" t="s">
        <v>3320</v>
      </c>
      <c r="Q586">
        <v>-12.962962962962999</v>
      </c>
    </row>
    <row r="587" spans="1:17" x14ac:dyDescent="0.3">
      <c r="A587">
        <v>4</v>
      </c>
      <c r="B587">
        <v>9626030</v>
      </c>
      <c r="C587">
        <v>9626271</v>
      </c>
      <c r="D587" t="s">
        <v>843</v>
      </c>
      <c r="E587">
        <v>-18.939393939393899</v>
      </c>
      <c r="M587">
        <v>5</v>
      </c>
      <c r="N587">
        <v>4335971</v>
      </c>
      <c r="O587">
        <v>4336340</v>
      </c>
      <c r="P587" t="s">
        <v>3323</v>
      </c>
      <c r="Q587">
        <v>28.0701754385965</v>
      </c>
    </row>
    <row r="588" spans="1:17" x14ac:dyDescent="0.3">
      <c r="A588">
        <v>4</v>
      </c>
      <c r="B588">
        <v>9752321</v>
      </c>
      <c r="C588">
        <v>9752595</v>
      </c>
      <c r="D588" t="s">
        <v>182</v>
      </c>
      <c r="E588">
        <v>-37.681159420289902</v>
      </c>
      <c r="M588">
        <v>5</v>
      </c>
      <c r="N588">
        <v>4607255</v>
      </c>
      <c r="O588">
        <v>4607466</v>
      </c>
      <c r="P588" t="s">
        <v>3325</v>
      </c>
      <c r="Q588">
        <v>-31.417624521072799</v>
      </c>
    </row>
    <row r="589" spans="1:17" x14ac:dyDescent="0.3">
      <c r="A589">
        <v>4</v>
      </c>
      <c r="B589">
        <v>9843387</v>
      </c>
      <c r="C589">
        <v>9843690</v>
      </c>
      <c r="D589" t="s">
        <v>846</v>
      </c>
      <c r="E589">
        <v>-40.740740740740698</v>
      </c>
      <c r="M589">
        <v>5</v>
      </c>
      <c r="N589">
        <v>4887019</v>
      </c>
      <c r="O589">
        <v>4887927</v>
      </c>
      <c r="P589" t="s">
        <v>3326</v>
      </c>
      <c r="Q589">
        <v>35.585585585585598</v>
      </c>
    </row>
    <row r="590" spans="1:17" x14ac:dyDescent="0.3">
      <c r="A590">
        <v>4</v>
      </c>
      <c r="B590">
        <v>10044299</v>
      </c>
      <c r="C590">
        <v>10044738</v>
      </c>
      <c r="D590" t="s">
        <v>184</v>
      </c>
      <c r="E590">
        <v>20.370370370370399</v>
      </c>
      <c r="M590">
        <v>5</v>
      </c>
      <c r="N590">
        <v>4915940</v>
      </c>
      <c r="O590">
        <v>4916485</v>
      </c>
      <c r="P590" t="s">
        <v>2875</v>
      </c>
      <c r="Q590">
        <v>9.2369477911646598</v>
      </c>
    </row>
    <row r="591" spans="1:17" x14ac:dyDescent="0.3">
      <c r="A591">
        <v>4</v>
      </c>
      <c r="B591">
        <v>10148091</v>
      </c>
      <c r="C591">
        <v>10148316</v>
      </c>
      <c r="D591" t="s">
        <v>849</v>
      </c>
      <c r="E591">
        <v>-24.806201550387598</v>
      </c>
      <c r="M591">
        <v>5</v>
      </c>
      <c r="N591">
        <v>5020735</v>
      </c>
      <c r="O591">
        <v>5021624</v>
      </c>
      <c r="P591" t="s">
        <v>147</v>
      </c>
      <c r="Q591">
        <v>24.712643678160902</v>
      </c>
    </row>
    <row r="592" spans="1:17" x14ac:dyDescent="0.3">
      <c r="A592">
        <v>4</v>
      </c>
      <c r="B592">
        <v>10150100</v>
      </c>
      <c r="C592">
        <v>10150488</v>
      </c>
      <c r="D592" t="s">
        <v>850</v>
      </c>
      <c r="E592">
        <v>-19.047619047619101</v>
      </c>
      <c r="M592">
        <v>5</v>
      </c>
      <c r="N592">
        <v>5030846</v>
      </c>
      <c r="O592">
        <v>5031196</v>
      </c>
      <c r="P592" t="s">
        <v>2879</v>
      </c>
      <c r="Q592">
        <v>27.7777777777778</v>
      </c>
    </row>
    <row r="593" spans="1:17" x14ac:dyDescent="0.3">
      <c r="A593">
        <v>4</v>
      </c>
      <c r="B593">
        <v>10322152</v>
      </c>
      <c r="C593">
        <v>10322651</v>
      </c>
      <c r="D593" t="s">
        <v>186</v>
      </c>
      <c r="E593">
        <v>32.051282051282101</v>
      </c>
      <c r="M593">
        <v>5</v>
      </c>
      <c r="N593">
        <v>5493767</v>
      </c>
      <c r="O593">
        <v>5494477</v>
      </c>
      <c r="P593" t="s">
        <v>3859</v>
      </c>
      <c r="Q593">
        <v>21.014492753623198</v>
      </c>
    </row>
    <row r="594" spans="1:17" x14ac:dyDescent="0.3">
      <c r="A594">
        <v>4</v>
      </c>
      <c r="B594">
        <v>10364424</v>
      </c>
      <c r="C594">
        <v>10364723</v>
      </c>
      <c r="D594" t="s">
        <v>188</v>
      </c>
      <c r="E594">
        <v>28.395061728395099</v>
      </c>
      <c r="M594">
        <v>5</v>
      </c>
      <c r="N594">
        <v>5562316</v>
      </c>
      <c r="O594">
        <v>5562564</v>
      </c>
      <c r="P594" t="s">
        <v>2881</v>
      </c>
      <c r="Q594">
        <v>13.5416666666667</v>
      </c>
    </row>
    <row r="595" spans="1:17" x14ac:dyDescent="0.3">
      <c r="A595">
        <v>4</v>
      </c>
      <c r="B595">
        <v>10456110</v>
      </c>
      <c r="C595">
        <v>10456380</v>
      </c>
      <c r="D595" t="s">
        <v>854</v>
      </c>
      <c r="E595">
        <v>27.3333333333333</v>
      </c>
      <c r="M595">
        <v>5</v>
      </c>
      <c r="N595">
        <v>5749093</v>
      </c>
      <c r="O595">
        <v>5749987</v>
      </c>
      <c r="P595" t="s">
        <v>3328</v>
      </c>
      <c r="Q595">
        <v>26.6666666666667</v>
      </c>
    </row>
    <row r="596" spans="1:17" x14ac:dyDescent="0.3">
      <c r="A596">
        <v>4</v>
      </c>
      <c r="B596">
        <v>10537003</v>
      </c>
      <c r="C596">
        <v>10537323</v>
      </c>
      <c r="D596" t="s">
        <v>856</v>
      </c>
      <c r="E596">
        <v>28.571428571428601</v>
      </c>
      <c r="M596">
        <v>5</v>
      </c>
      <c r="N596">
        <v>5976420</v>
      </c>
      <c r="O596">
        <v>5977103</v>
      </c>
      <c r="P596" t="s">
        <v>4080</v>
      </c>
      <c r="Q596">
        <v>-10.5022831050228</v>
      </c>
    </row>
    <row r="597" spans="1:17" x14ac:dyDescent="0.3">
      <c r="A597">
        <v>4</v>
      </c>
      <c r="B597">
        <v>10547137</v>
      </c>
      <c r="C597">
        <v>10547306</v>
      </c>
      <c r="D597" t="s">
        <v>859</v>
      </c>
      <c r="E597">
        <v>-31.481481481481499</v>
      </c>
      <c r="M597">
        <v>5</v>
      </c>
      <c r="N597">
        <v>6438268</v>
      </c>
      <c r="O597">
        <v>6438912</v>
      </c>
      <c r="P597" t="s">
        <v>3330</v>
      </c>
      <c r="Q597">
        <v>43.478260869565197</v>
      </c>
    </row>
    <row r="598" spans="1:17" x14ac:dyDescent="0.3">
      <c r="A598">
        <v>4</v>
      </c>
      <c r="B598">
        <v>10607871</v>
      </c>
      <c r="C598">
        <v>10608251</v>
      </c>
      <c r="D598" t="s">
        <v>861</v>
      </c>
      <c r="E598">
        <v>25</v>
      </c>
      <c r="M598">
        <v>5</v>
      </c>
      <c r="N598">
        <v>6470438</v>
      </c>
      <c r="O598">
        <v>6471355</v>
      </c>
      <c r="P598" t="s">
        <v>3862</v>
      </c>
      <c r="Q598">
        <v>9.2896174863388001</v>
      </c>
    </row>
    <row r="599" spans="1:17" x14ac:dyDescent="0.3">
      <c r="A599">
        <v>4</v>
      </c>
      <c r="B599">
        <v>10643446</v>
      </c>
      <c r="C599">
        <v>10643691</v>
      </c>
      <c r="D599" t="s">
        <v>863</v>
      </c>
      <c r="E599">
        <v>-38.461538461538503</v>
      </c>
      <c r="M599">
        <v>5</v>
      </c>
      <c r="N599">
        <v>6971760</v>
      </c>
      <c r="O599">
        <v>6972362</v>
      </c>
      <c r="P599" t="s">
        <v>2883</v>
      </c>
      <c r="Q599">
        <v>35.185185185185198</v>
      </c>
    </row>
    <row r="600" spans="1:17" x14ac:dyDescent="0.3">
      <c r="A600">
        <v>4</v>
      </c>
      <c r="B600">
        <v>10653235</v>
      </c>
      <c r="C600">
        <v>10653533</v>
      </c>
      <c r="D600" t="s">
        <v>865</v>
      </c>
      <c r="E600">
        <v>-47.2222222222222</v>
      </c>
      <c r="M600">
        <v>5</v>
      </c>
      <c r="N600">
        <v>7119043</v>
      </c>
      <c r="O600">
        <v>7119720</v>
      </c>
      <c r="P600" t="s">
        <v>2885</v>
      </c>
      <c r="Q600">
        <v>57.575757575757599</v>
      </c>
    </row>
    <row r="601" spans="1:17" x14ac:dyDescent="0.3">
      <c r="A601">
        <v>4</v>
      </c>
      <c r="B601">
        <v>10699875</v>
      </c>
      <c r="C601">
        <v>10700354</v>
      </c>
      <c r="D601" t="s">
        <v>4079</v>
      </c>
      <c r="E601">
        <v>20.588235294117599</v>
      </c>
      <c r="M601">
        <v>5</v>
      </c>
      <c r="N601">
        <v>7341386</v>
      </c>
      <c r="O601">
        <v>7341552</v>
      </c>
      <c r="P601" t="s">
        <v>4078</v>
      </c>
      <c r="Q601">
        <v>22.2222222222222</v>
      </c>
    </row>
    <row r="602" spans="1:17" x14ac:dyDescent="0.3">
      <c r="A602">
        <v>4</v>
      </c>
      <c r="B602">
        <v>10710772</v>
      </c>
      <c r="C602">
        <v>10711227</v>
      </c>
      <c r="D602" t="s">
        <v>867</v>
      </c>
      <c r="E602">
        <v>23.5772357723577</v>
      </c>
      <c r="M602">
        <v>5</v>
      </c>
      <c r="N602">
        <v>7470710</v>
      </c>
      <c r="O602">
        <v>7470952</v>
      </c>
      <c r="P602" t="s">
        <v>3333</v>
      </c>
      <c r="Q602">
        <v>11.538461538461499</v>
      </c>
    </row>
    <row r="603" spans="1:17" x14ac:dyDescent="0.3">
      <c r="A603">
        <v>4</v>
      </c>
      <c r="B603">
        <v>10901628</v>
      </c>
      <c r="C603">
        <v>10902269</v>
      </c>
      <c r="D603" t="s">
        <v>869</v>
      </c>
      <c r="E603">
        <v>30.8641975308642</v>
      </c>
      <c r="M603">
        <v>5</v>
      </c>
      <c r="N603">
        <v>7854859</v>
      </c>
      <c r="O603">
        <v>7855412</v>
      </c>
      <c r="P603" t="s">
        <v>3866</v>
      </c>
      <c r="Q603">
        <v>6.61577608142494</v>
      </c>
    </row>
    <row r="604" spans="1:17" x14ac:dyDescent="0.3">
      <c r="A604">
        <v>4</v>
      </c>
      <c r="B604">
        <v>10912106</v>
      </c>
      <c r="C604">
        <v>10913043</v>
      </c>
      <c r="D604" t="s">
        <v>871</v>
      </c>
      <c r="E604">
        <v>23.163841807909598</v>
      </c>
      <c r="M604">
        <v>5</v>
      </c>
      <c r="N604">
        <v>7916002</v>
      </c>
      <c r="O604">
        <v>7916614</v>
      </c>
      <c r="P604" t="s">
        <v>3335</v>
      </c>
      <c r="Q604">
        <v>66.6666666666667</v>
      </c>
    </row>
    <row r="605" spans="1:17" x14ac:dyDescent="0.3">
      <c r="A605">
        <v>4</v>
      </c>
      <c r="B605">
        <v>11071890</v>
      </c>
      <c r="C605">
        <v>11072381</v>
      </c>
      <c r="D605" t="s">
        <v>873</v>
      </c>
      <c r="E605">
        <v>20.689655172413801</v>
      </c>
      <c r="M605">
        <v>5</v>
      </c>
      <c r="N605">
        <v>8697011</v>
      </c>
      <c r="O605">
        <v>8697432</v>
      </c>
      <c r="P605" t="s">
        <v>2887</v>
      </c>
      <c r="Q605">
        <v>34.343434343434303</v>
      </c>
    </row>
    <row r="606" spans="1:17" x14ac:dyDescent="0.3">
      <c r="A606">
        <v>4</v>
      </c>
      <c r="B606">
        <v>11475292</v>
      </c>
      <c r="C606">
        <v>11475968</v>
      </c>
      <c r="D606" t="s">
        <v>876</v>
      </c>
      <c r="E606">
        <v>31.481481481481499</v>
      </c>
      <c r="M606">
        <v>5</v>
      </c>
      <c r="N606">
        <v>9050805</v>
      </c>
      <c r="O606">
        <v>9051408</v>
      </c>
      <c r="P606" t="s">
        <v>2889</v>
      </c>
      <c r="Q606">
        <v>-24.3727598566308</v>
      </c>
    </row>
    <row r="607" spans="1:17" x14ac:dyDescent="0.3">
      <c r="A607">
        <v>4</v>
      </c>
      <c r="B607">
        <v>11538235</v>
      </c>
      <c r="C607">
        <v>11538558</v>
      </c>
      <c r="D607" t="s">
        <v>190</v>
      </c>
      <c r="E607">
        <v>-19.2982456140351</v>
      </c>
      <c r="M607">
        <v>5</v>
      </c>
      <c r="N607">
        <v>9517862</v>
      </c>
      <c r="O607">
        <v>9518495</v>
      </c>
      <c r="P607" t="s">
        <v>3338</v>
      </c>
      <c r="Q607">
        <v>11.363636363636401</v>
      </c>
    </row>
    <row r="608" spans="1:17" x14ac:dyDescent="0.3">
      <c r="A608">
        <v>4</v>
      </c>
      <c r="B608">
        <v>11637252</v>
      </c>
      <c r="C608">
        <v>11637895</v>
      </c>
      <c r="D608" t="s">
        <v>192</v>
      </c>
      <c r="E608">
        <v>19.047619047619001</v>
      </c>
      <c r="M608">
        <v>5</v>
      </c>
      <c r="N608">
        <v>9938490</v>
      </c>
      <c r="O608">
        <v>9939210</v>
      </c>
      <c r="P608" t="s">
        <v>2891</v>
      </c>
      <c r="Q608">
        <v>36.507936507936499</v>
      </c>
    </row>
    <row r="609" spans="1:17" x14ac:dyDescent="0.3">
      <c r="A609">
        <v>4</v>
      </c>
      <c r="B609">
        <v>11812104</v>
      </c>
      <c r="C609">
        <v>11813103</v>
      </c>
      <c r="D609" t="s">
        <v>880</v>
      </c>
      <c r="E609">
        <v>39.506172839506199</v>
      </c>
      <c r="M609">
        <v>6</v>
      </c>
      <c r="N609">
        <v>67972</v>
      </c>
      <c r="O609">
        <v>68293</v>
      </c>
      <c r="P609" t="s">
        <v>2893</v>
      </c>
      <c r="Q609">
        <v>11.5942028985507</v>
      </c>
    </row>
    <row r="610" spans="1:17" x14ac:dyDescent="0.3">
      <c r="A610">
        <v>4</v>
      </c>
      <c r="B610">
        <v>11891742</v>
      </c>
      <c r="C610">
        <v>11892327</v>
      </c>
      <c r="D610" t="s">
        <v>882</v>
      </c>
      <c r="E610">
        <v>-22.727272727272702</v>
      </c>
      <c r="M610">
        <v>6</v>
      </c>
      <c r="N610">
        <v>252815</v>
      </c>
      <c r="O610">
        <v>253795</v>
      </c>
      <c r="P610" t="s">
        <v>2895</v>
      </c>
      <c r="Q610">
        <v>17.1428571428571</v>
      </c>
    </row>
    <row r="611" spans="1:17" x14ac:dyDescent="0.3">
      <c r="A611">
        <v>4</v>
      </c>
      <c r="B611">
        <v>11978283</v>
      </c>
      <c r="C611">
        <v>11978603</v>
      </c>
      <c r="D611" t="s">
        <v>194</v>
      </c>
      <c r="E611">
        <v>-27.7777777777778</v>
      </c>
      <c r="M611">
        <v>6</v>
      </c>
      <c r="N611">
        <v>345106</v>
      </c>
      <c r="O611">
        <v>345779</v>
      </c>
      <c r="P611" t="s">
        <v>2897</v>
      </c>
      <c r="Q611">
        <v>8.6538461538461497</v>
      </c>
    </row>
    <row r="612" spans="1:17" x14ac:dyDescent="0.3">
      <c r="A612">
        <v>4</v>
      </c>
      <c r="B612">
        <v>12058873</v>
      </c>
      <c r="C612">
        <v>12059466</v>
      </c>
      <c r="D612" t="s">
        <v>196</v>
      </c>
      <c r="E612">
        <v>23.3333333333333</v>
      </c>
      <c r="M612">
        <v>6</v>
      </c>
      <c r="N612">
        <v>357667</v>
      </c>
      <c r="O612">
        <v>357950</v>
      </c>
      <c r="P612" t="s">
        <v>3344</v>
      </c>
      <c r="Q612">
        <v>-18.699186991869901</v>
      </c>
    </row>
    <row r="613" spans="1:17" x14ac:dyDescent="0.3">
      <c r="A613">
        <v>4</v>
      </c>
      <c r="B613">
        <v>12067545</v>
      </c>
      <c r="C613">
        <v>12068032</v>
      </c>
      <c r="D613" t="s">
        <v>886</v>
      </c>
      <c r="E613">
        <v>18.367346938775501</v>
      </c>
      <c r="M613">
        <v>6</v>
      </c>
      <c r="N613">
        <v>613157</v>
      </c>
      <c r="O613">
        <v>613798</v>
      </c>
      <c r="P613" t="s">
        <v>3346</v>
      </c>
      <c r="Q613">
        <v>-22.413793103448299</v>
      </c>
    </row>
    <row r="614" spans="1:17" x14ac:dyDescent="0.3">
      <c r="A614">
        <v>4</v>
      </c>
      <c r="B614">
        <v>12253072</v>
      </c>
      <c r="C614">
        <v>12253352</v>
      </c>
      <c r="D614" t="s">
        <v>198</v>
      </c>
      <c r="E614">
        <v>-16.8888888888889</v>
      </c>
      <c r="M614">
        <v>6</v>
      </c>
      <c r="N614">
        <v>705362</v>
      </c>
      <c r="O614">
        <v>705638</v>
      </c>
      <c r="P614" t="s">
        <v>3348</v>
      </c>
      <c r="Q614">
        <v>25</v>
      </c>
    </row>
    <row r="615" spans="1:17" x14ac:dyDescent="0.3">
      <c r="A615">
        <v>4</v>
      </c>
      <c r="B615">
        <v>12366253</v>
      </c>
      <c r="C615">
        <v>12366900</v>
      </c>
      <c r="D615" t="s">
        <v>200</v>
      </c>
      <c r="E615">
        <v>38.3333333333333</v>
      </c>
      <c r="M615">
        <v>6</v>
      </c>
      <c r="N615">
        <v>991125</v>
      </c>
      <c r="O615">
        <v>991451</v>
      </c>
      <c r="P615" t="s">
        <v>3869</v>
      </c>
      <c r="Q615">
        <v>24.5614035087719</v>
      </c>
    </row>
    <row r="616" spans="1:17" x14ac:dyDescent="0.3">
      <c r="A616">
        <v>4</v>
      </c>
      <c r="B616">
        <v>12399227</v>
      </c>
      <c r="C616">
        <v>12399594</v>
      </c>
      <c r="D616" t="s">
        <v>202</v>
      </c>
      <c r="E616">
        <v>-29.1666666666667</v>
      </c>
      <c r="M616">
        <v>6</v>
      </c>
      <c r="N616">
        <v>1800517</v>
      </c>
      <c r="O616">
        <v>1801442</v>
      </c>
      <c r="P616" t="s">
        <v>3350</v>
      </c>
      <c r="Q616">
        <v>-60.360360360360403</v>
      </c>
    </row>
    <row r="617" spans="1:17" x14ac:dyDescent="0.3">
      <c r="A617">
        <v>4</v>
      </c>
      <c r="B617">
        <v>12440678</v>
      </c>
      <c r="C617">
        <v>12441275</v>
      </c>
      <c r="D617" t="s">
        <v>204</v>
      </c>
      <c r="E617">
        <v>9.8245614035087705</v>
      </c>
      <c r="M617">
        <v>6</v>
      </c>
      <c r="N617">
        <v>1961597</v>
      </c>
      <c r="O617">
        <v>1961874</v>
      </c>
      <c r="P617" t="s">
        <v>3352</v>
      </c>
      <c r="Q617">
        <v>-33.3333333333333</v>
      </c>
    </row>
    <row r="618" spans="1:17" x14ac:dyDescent="0.3">
      <c r="A618">
        <v>4</v>
      </c>
      <c r="B618">
        <v>12454718</v>
      </c>
      <c r="C618">
        <v>12455188</v>
      </c>
      <c r="D618" t="s">
        <v>891</v>
      </c>
      <c r="E618">
        <v>-33.3333333333333</v>
      </c>
      <c r="M618">
        <v>6</v>
      </c>
      <c r="N618">
        <v>2084878</v>
      </c>
      <c r="O618">
        <v>2085310</v>
      </c>
      <c r="P618" t="s">
        <v>3354</v>
      </c>
      <c r="Q618">
        <v>-17.006802721088398</v>
      </c>
    </row>
    <row r="619" spans="1:17" x14ac:dyDescent="0.3">
      <c r="A619">
        <v>5</v>
      </c>
      <c r="B619">
        <v>126365</v>
      </c>
      <c r="C619">
        <v>127040</v>
      </c>
      <c r="D619" t="s">
        <v>893</v>
      </c>
      <c r="E619">
        <v>15.5555555555556</v>
      </c>
      <c r="M619">
        <v>6</v>
      </c>
      <c r="N619">
        <v>3179728</v>
      </c>
      <c r="O619">
        <v>3180649</v>
      </c>
      <c r="P619" t="s">
        <v>3356</v>
      </c>
      <c r="Q619">
        <v>-17.460317460317501</v>
      </c>
    </row>
    <row r="620" spans="1:17" x14ac:dyDescent="0.3">
      <c r="A620">
        <v>5</v>
      </c>
      <c r="B620">
        <v>215739</v>
      </c>
      <c r="C620">
        <v>215933</v>
      </c>
      <c r="D620" t="s">
        <v>895</v>
      </c>
      <c r="E620">
        <v>28.723404255319199</v>
      </c>
      <c r="M620">
        <v>6</v>
      </c>
      <c r="N620">
        <v>3524312</v>
      </c>
      <c r="O620">
        <v>3524980</v>
      </c>
      <c r="P620" t="s">
        <v>3358</v>
      </c>
      <c r="Q620">
        <v>-20.8333333333333</v>
      </c>
    </row>
    <row r="621" spans="1:17" x14ac:dyDescent="0.3">
      <c r="A621">
        <v>5</v>
      </c>
      <c r="B621">
        <v>222032</v>
      </c>
      <c r="C621">
        <v>222371</v>
      </c>
      <c r="D621" t="s">
        <v>206</v>
      </c>
      <c r="E621">
        <v>30.5555555555556</v>
      </c>
      <c r="M621">
        <v>6</v>
      </c>
      <c r="N621">
        <v>4184996</v>
      </c>
      <c r="O621">
        <v>4185559</v>
      </c>
      <c r="P621" t="s">
        <v>2899</v>
      </c>
      <c r="Q621">
        <v>25.925925925925899</v>
      </c>
    </row>
    <row r="622" spans="1:17" x14ac:dyDescent="0.3">
      <c r="A622">
        <v>5</v>
      </c>
      <c r="B622">
        <v>265472</v>
      </c>
      <c r="C622">
        <v>265802</v>
      </c>
      <c r="D622" t="s">
        <v>208</v>
      </c>
      <c r="E622">
        <v>-17.7777777777778</v>
      </c>
      <c r="M622">
        <v>6</v>
      </c>
      <c r="N622">
        <v>4363488</v>
      </c>
      <c r="O622">
        <v>4364024</v>
      </c>
      <c r="P622" t="s">
        <v>3361</v>
      </c>
      <c r="Q622">
        <v>-20.5673758865248</v>
      </c>
    </row>
    <row r="623" spans="1:17" x14ac:dyDescent="0.3">
      <c r="A623">
        <v>5</v>
      </c>
      <c r="B623">
        <v>350382</v>
      </c>
      <c r="C623">
        <v>351033</v>
      </c>
      <c r="D623" t="s">
        <v>210</v>
      </c>
      <c r="E623">
        <v>-19.696969696969699</v>
      </c>
      <c r="M623">
        <v>6</v>
      </c>
      <c r="N623">
        <v>5122145</v>
      </c>
      <c r="O623">
        <v>5122942</v>
      </c>
      <c r="P623" t="s">
        <v>3362</v>
      </c>
      <c r="Q623">
        <v>46.969696969696997</v>
      </c>
    </row>
    <row r="624" spans="1:17" x14ac:dyDescent="0.3">
      <c r="A624">
        <v>5</v>
      </c>
      <c r="B624">
        <v>359102</v>
      </c>
      <c r="C624">
        <v>359621</v>
      </c>
      <c r="D624" t="s">
        <v>212</v>
      </c>
      <c r="E624">
        <v>-33.3333333333333</v>
      </c>
      <c r="M624">
        <v>6</v>
      </c>
      <c r="N624">
        <v>5741861</v>
      </c>
      <c r="O624">
        <v>5742506</v>
      </c>
      <c r="P624" t="s">
        <v>4077</v>
      </c>
      <c r="Q624">
        <v>16.129032258064498</v>
      </c>
    </row>
    <row r="625" spans="1:17" x14ac:dyDescent="0.3">
      <c r="A625">
        <v>5</v>
      </c>
      <c r="B625">
        <v>396500</v>
      </c>
      <c r="C625">
        <v>397169</v>
      </c>
      <c r="D625" t="s">
        <v>214</v>
      </c>
      <c r="E625">
        <v>33.3333333333333</v>
      </c>
      <c r="M625">
        <v>6</v>
      </c>
      <c r="N625">
        <v>5763599</v>
      </c>
      <c r="O625">
        <v>5764251</v>
      </c>
      <c r="P625" t="s">
        <v>4076</v>
      </c>
      <c r="Q625">
        <v>-27.7777777777778</v>
      </c>
    </row>
    <row r="626" spans="1:17" x14ac:dyDescent="0.3">
      <c r="A626">
        <v>5</v>
      </c>
      <c r="B626">
        <v>683666</v>
      </c>
      <c r="C626">
        <v>683853</v>
      </c>
      <c r="D626" t="s">
        <v>904</v>
      </c>
      <c r="E626">
        <v>28.125</v>
      </c>
      <c r="M626">
        <v>6</v>
      </c>
      <c r="N626">
        <v>5842677</v>
      </c>
      <c r="O626">
        <v>5843373</v>
      </c>
      <c r="P626" t="s">
        <v>4075</v>
      </c>
      <c r="Q626">
        <v>14.1025641025641</v>
      </c>
    </row>
    <row r="627" spans="1:17" x14ac:dyDescent="0.3">
      <c r="A627">
        <v>5</v>
      </c>
      <c r="B627">
        <v>919384</v>
      </c>
      <c r="C627">
        <v>920074</v>
      </c>
      <c r="D627" t="s">
        <v>906</v>
      </c>
      <c r="E627">
        <v>27.272727272727298</v>
      </c>
      <c r="M627">
        <v>6</v>
      </c>
      <c r="N627">
        <v>5905501</v>
      </c>
      <c r="O627">
        <v>5905620</v>
      </c>
      <c r="P627" t="s">
        <v>4074</v>
      </c>
      <c r="Q627">
        <v>31.609195402298901</v>
      </c>
    </row>
    <row r="628" spans="1:17" x14ac:dyDescent="0.3">
      <c r="A628">
        <v>5</v>
      </c>
      <c r="B628">
        <v>1037888</v>
      </c>
      <c r="C628">
        <v>1038198</v>
      </c>
      <c r="D628" t="s">
        <v>908</v>
      </c>
      <c r="E628">
        <v>-25.925925925925899</v>
      </c>
      <c r="M628">
        <v>6</v>
      </c>
      <c r="N628">
        <v>5979867</v>
      </c>
      <c r="O628">
        <v>5980046</v>
      </c>
      <c r="P628" t="s">
        <v>4073</v>
      </c>
      <c r="Q628">
        <v>14.379084967320299</v>
      </c>
    </row>
    <row r="629" spans="1:17" x14ac:dyDescent="0.3">
      <c r="A629">
        <v>5</v>
      </c>
      <c r="B629">
        <v>1045980</v>
      </c>
      <c r="C629">
        <v>1046175</v>
      </c>
      <c r="D629" t="s">
        <v>910</v>
      </c>
      <c r="E629">
        <v>-37.254901960784302</v>
      </c>
      <c r="M629">
        <v>6</v>
      </c>
      <c r="N629">
        <v>6043993</v>
      </c>
      <c r="O629">
        <v>6044879</v>
      </c>
      <c r="P629" t="s">
        <v>4072</v>
      </c>
      <c r="Q629">
        <v>33.771929824561397</v>
      </c>
    </row>
    <row r="630" spans="1:17" x14ac:dyDescent="0.3">
      <c r="A630">
        <v>5</v>
      </c>
      <c r="B630">
        <v>1419813</v>
      </c>
      <c r="C630">
        <v>1419992</v>
      </c>
      <c r="D630" t="s">
        <v>216</v>
      </c>
      <c r="E630">
        <v>40</v>
      </c>
      <c r="M630">
        <v>6</v>
      </c>
      <c r="N630">
        <v>6050243</v>
      </c>
      <c r="O630">
        <v>6050897</v>
      </c>
      <c r="P630" t="s">
        <v>3876</v>
      </c>
      <c r="Q630">
        <v>8.92018779342723</v>
      </c>
    </row>
    <row r="631" spans="1:17" x14ac:dyDescent="0.3">
      <c r="A631">
        <v>5</v>
      </c>
      <c r="B631">
        <v>1660468</v>
      </c>
      <c r="C631">
        <v>1661114</v>
      </c>
      <c r="D631" t="s">
        <v>218</v>
      </c>
      <c r="E631">
        <v>33.3333333333333</v>
      </c>
      <c r="M631">
        <v>6</v>
      </c>
      <c r="N631">
        <v>6194906</v>
      </c>
      <c r="O631">
        <v>6195604</v>
      </c>
      <c r="P631" t="s">
        <v>4071</v>
      </c>
      <c r="Q631">
        <v>-23.3333333333333</v>
      </c>
    </row>
    <row r="632" spans="1:17" x14ac:dyDescent="0.3">
      <c r="A632">
        <v>5</v>
      </c>
      <c r="B632">
        <v>1968958</v>
      </c>
      <c r="C632">
        <v>1969081</v>
      </c>
      <c r="D632" t="s">
        <v>914</v>
      </c>
      <c r="E632">
        <v>33.3333333333333</v>
      </c>
      <c r="M632">
        <v>6</v>
      </c>
      <c r="N632">
        <v>6198234</v>
      </c>
      <c r="O632">
        <v>6198750</v>
      </c>
      <c r="P632" t="s">
        <v>3877</v>
      </c>
      <c r="Q632">
        <v>45.454545454545503</v>
      </c>
    </row>
    <row r="633" spans="1:17" x14ac:dyDescent="0.3">
      <c r="A633">
        <v>5</v>
      </c>
      <c r="B633">
        <v>2309092</v>
      </c>
      <c r="C633">
        <v>2309324</v>
      </c>
      <c r="D633" t="s">
        <v>220</v>
      </c>
      <c r="E633">
        <v>-34.1666666666667</v>
      </c>
      <c r="M633">
        <v>6</v>
      </c>
      <c r="N633">
        <v>6686710</v>
      </c>
      <c r="O633">
        <v>6688106</v>
      </c>
      <c r="P633" t="s">
        <v>4070</v>
      </c>
      <c r="Q633">
        <v>-9.8484848484848495</v>
      </c>
    </row>
    <row r="634" spans="1:17" x14ac:dyDescent="0.3">
      <c r="A634">
        <v>5</v>
      </c>
      <c r="B634">
        <v>2397148</v>
      </c>
      <c r="C634">
        <v>2397382</v>
      </c>
      <c r="D634" t="s">
        <v>4069</v>
      </c>
      <c r="E634">
        <v>-23.076923076923102</v>
      </c>
      <c r="M634">
        <v>6</v>
      </c>
      <c r="N634">
        <v>6910630</v>
      </c>
      <c r="O634">
        <v>6911197</v>
      </c>
      <c r="P634" t="s">
        <v>4068</v>
      </c>
      <c r="Q634">
        <v>14.8989898989899</v>
      </c>
    </row>
    <row r="635" spans="1:17" x14ac:dyDescent="0.3">
      <c r="A635">
        <v>5</v>
      </c>
      <c r="B635">
        <v>2426976</v>
      </c>
      <c r="C635">
        <v>2427600</v>
      </c>
      <c r="D635" t="s">
        <v>917</v>
      </c>
      <c r="E635">
        <v>-23.404255319148898</v>
      </c>
      <c r="M635">
        <v>6</v>
      </c>
      <c r="N635">
        <v>7304211</v>
      </c>
      <c r="O635">
        <v>7304464</v>
      </c>
      <c r="P635" t="s">
        <v>4067</v>
      </c>
      <c r="Q635">
        <v>-43.227326266195497</v>
      </c>
    </row>
    <row r="636" spans="1:17" x14ac:dyDescent="0.3">
      <c r="A636">
        <v>5</v>
      </c>
      <c r="B636">
        <v>2431826</v>
      </c>
      <c r="C636">
        <v>2432129</v>
      </c>
      <c r="D636" t="s">
        <v>919</v>
      </c>
      <c r="E636">
        <v>-40.196078431372499</v>
      </c>
      <c r="M636">
        <v>6</v>
      </c>
      <c r="N636">
        <v>7324345</v>
      </c>
      <c r="O636">
        <v>7324849</v>
      </c>
      <c r="P636" t="s">
        <v>4066</v>
      </c>
      <c r="Q636">
        <v>11.4754098360656</v>
      </c>
    </row>
    <row r="637" spans="1:17" x14ac:dyDescent="0.3">
      <c r="A637">
        <v>5</v>
      </c>
      <c r="B637">
        <v>2889644</v>
      </c>
      <c r="C637">
        <v>2890634</v>
      </c>
      <c r="D637" t="s">
        <v>921</v>
      </c>
      <c r="E637">
        <v>23.6111111111111</v>
      </c>
      <c r="M637">
        <v>6</v>
      </c>
      <c r="N637">
        <v>7544362</v>
      </c>
      <c r="O637">
        <v>7545499</v>
      </c>
      <c r="P637" t="s">
        <v>4065</v>
      </c>
      <c r="Q637">
        <v>-20.238095238095202</v>
      </c>
    </row>
    <row r="638" spans="1:17" x14ac:dyDescent="0.3">
      <c r="A638">
        <v>5</v>
      </c>
      <c r="B638">
        <v>2937194</v>
      </c>
      <c r="C638">
        <v>2937508</v>
      </c>
      <c r="D638" t="s">
        <v>923</v>
      </c>
      <c r="E638">
        <v>-33.3333333333333</v>
      </c>
      <c r="M638">
        <v>6</v>
      </c>
      <c r="N638">
        <v>7869070</v>
      </c>
      <c r="O638">
        <v>7869332</v>
      </c>
      <c r="P638" t="s">
        <v>4064</v>
      </c>
      <c r="Q638">
        <v>34.591194968553502</v>
      </c>
    </row>
    <row r="639" spans="1:17" x14ac:dyDescent="0.3">
      <c r="A639">
        <v>5</v>
      </c>
      <c r="B639">
        <v>3101076</v>
      </c>
      <c r="C639">
        <v>3101942</v>
      </c>
      <c r="D639" t="s">
        <v>925</v>
      </c>
      <c r="E639">
        <v>-38.827838827838796</v>
      </c>
      <c r="M639">
        <v>6</v>
      </c>
      <c r="N639">
        <v>7985854</v>
      </c>
      <c r="O639">
        <v>7986037</v>
      </c>
      <c r="P639" t="s">
        <v>4063</v>
      </c>
      <c r="Q639">
        <v>-22.727272727272702</v>
      </c>
    </row>
    <row r="640" spans="1:17" x14ac:dyDescent="0.3">
      <c r="A640">
        <v>5</v>
      </c>
      <c r="B640">
        <v>3135614</v>
      </c>
      <c r="C640">
        <v>3135905</v>
      </c>
      <c r="D640" t="s">
        <v>222</v>
      </c>
      <c r="E640">
        <v>-38.596491228070199</v>
      </c>
      <c r="M640">
        <v>6</v>
      </c>
      <c r="N640">
        <v>8206176</v>
      </c>
      <c r="O640">
        <v>8206342</v>
      </c>
      <c r="P640" t="s">
        <v>4062</v>
      </c>
      <c r="Q640">
        <v>-29.8850574712644</v>
      </c>
    </row>
    <row r="641" spans="1:17" x14ac:dyDescent="0.3">
      <c r="A641">
        <v>5</v>
      </c>
      <c r="B641">
        <v>3143600</v>
      </c>
      <c r="C641">
        <v>3144076</v>
      </c>
      <c r="D641" t="s">
        <v>928</v>
      </c>
      <c r="E641">
        <v>24.4444444444444</v>
      </c>
      <c r="M641">
        <v>6</v>
      </c>
      <c r="N641">
        <v>8315610</v>
      </c>
      <c r="O641">
        <v>8316023</v>
      </c>
      <c r="P641" t="s">
        <v>4061</v>
      </c>
      <c r="Q641">
        <v>53.968253968253997</v>
      </c>
    </row>
    <row r="642" spans="1:17" x14ac:dyDescent="0.3">
      <c r="A642">
        <v>5</v>
      </c>
      <c r="B642">
        <v>3241576</v>
      </c>
      <c r="C642">
        <v>3242263</v>
      </c>
      <c r="D642" t="s">
        <v>930</v>
      </c>
      <c r="E642">
        <v>-43.3333333333333</v>
      </c>
      <c r="M642">
        <v>6</v>
      </c>
      <c r="N642">
        <v>8795447</v>
      </c>
      <c r="O642">
        <v>8796119</v>
      </c>
      <c r="P642" t="s">
        <v>188</v>
      </c>
      <c r="Q642">
        <v>37.719298245613999</v>
      </c>
    </row>
    <row r="643" spans="1:17" x14ac:dyDescent="0.3">
      <c r="A643">
        <v>5</v>
      </c>
      <c r="B643">
        <v>3772408</v>
      </c>
      <c r="C643">
        <v>3772954</v>
      </c>
      <c r="D643" t="s">
        <v>225</v>
      </c>
      <c r="E643">
        <v>-20.5128205128205</v>
      </c>
      <c r="M643">
        <v>6</v>
      </c>
      <c r="N643">
        <v>8827940</v>
      </c>
      <c r="O643">
        <v>8828282</v>
      </c>
      <c r="P643" t="s">
        <v>3879</v>
      </c>
      <c r="Q643">
        <v>-46.376811594202898</v>
      </c>
    </row>
    <row r="644" spans="1:17" x14ac:dyDescent="0.3">
      <c r="A644">
        <v>5</v>
      </c>
      <c r="B644">
        <v>3922466</v>
      </c>
      <c r="C644">
        <v>3922901</v>
      </c>
      <c r="D644" t="s">
        <v>227</v>
      </c>
      <c r="E644">
        <v>-24.2424242424242</v>
      </c>
      <c r="M644">
        <v>6</v>
      </c>
      <c r="N644">
        <v>8908282</v>
      </c>
      <c r="O644">
        <v>8908356</v>
      </c>
      <c r="P644" t="s">
        <v>2017</v>
      </c>
      <c r="Q644">
        <v>-14.7286821705426</v>
      </c>
    </row>
    <row r="645" spans="1:17" x14ac:dyDescent="0.3">
      <c r="A645">
        <v>5</v>
      </c>
      <c r="B645">
        <v>4230622</v>
      </c>
      <c r="C645">
        <v>4231275</v>
      </c>
      <c r="D645" t="s">
        <v>229</v>
      </c>
      <c r="E645">
        <v>-21.052631578947398</v>
      </c>
      <c r="M645">
        <v>6</v>
      </c>
      <c r="N645">
        <v>8917261</v>
      </c>
      <c r="O645">
        <v>8917995</v>
      </c>
      <c r="P645" t="s">
        <v>4060</v>
      </c>
      <c r="Q645">
        <v>-34.947368421052602</v>
      </c>
    </row>
    <row r="646" spans="1:17" x14ac:dyDescent="0.3">
      <c r="A646">
        <v>5</v>
      </c>
      <c r="B646">
        <v>4365340</v>
      </c>
      <c r="C646">
        <v>4365841</v>
      </c>
      <c r="D646" t="s">
        <v>935</v>
      </c>
      <c r="E646">
        <v>28.571428571428601</v>
      </c>
      <c r="M646">
        <v>6</v>
      </c>
      <c r="N646">
        <v>9307188</v>
      </c>
      <c r="O646">
        <v>9307897</v>
      </c>
      <c r="P646" t="s">
        <v>4059</v>
      </c>
      <c r="Q646">
        <v>-36.1111111111111</v>
      </c>
    </row>
    <row r="647" spans="1:17" x14ac:dyDescent="0.3">
      <c r="A647">
        <v>5</v>
      </c>
      <c r="B647">
        <v>4514238</v>
      </c>
      <c r="C647">
        <v>4514823</v>
      </c>
      <c r="D647" t="s">
        <v>937</v>
      </c>
      <c r="E647">
        <v>-32.6086956521739</v>
      </c>
      <c r="M647">
        <v>6</v>
      </c>
      <c r="N647">
        <v>9524625</v>
      </c>
      <c r="O647">
        <v>9525588</v>
      </c>
      <c r="P647" t="s">
        <v>4058</v>
      </c>
      <c r="Q647">
        <v>7.8431372549019596</v>
      </c>
    </row>
    <row r="648" spans="1:17" x14ac:dyDescent="0.3">
      <c r="A648">
        <v>5</v>
      </c>
      <c r="B648">
        <v>4530747</v>
      </c>
      <c r="C648">
        <v>4531346</v>
      </c>
      <c r="D648" t="s">
        <v>231</v>
      </c>
      <c r="E648">
        <v>-33.3333333333333</v>
      </c>
      <c r="M648">
        <v>6</v>
      </c>
      <c r="N648">
        <v>10136920</v>
      </c>
      <c r="O648">
        <v>10137364</v>
      </c>
      <c r="P648" t="s">
        <v>3881</v>
      </c>
      <c r="Q648">
        <v>-16.6666666666667</v>
      </c>
    </row>
    <row r="649" spans="1:17" x14ac:dyDescent="0.3">
      <c r="A649">
        <v>5</v>
      </c>
      <c r="B649">
        <v>4590276</v>
      </c>
      <c r="C649">
        <v>4590869</v>
      </c>
      <c r="D649" t="s">
        <v>941</v>
      </c>
      <c r="E649">
        <v>20.5128205128205</v>
      </c>
      <c r="M649">
        <v>6</v>
      </c>
      <c r="N649">
        <v>10306085</v>
      </c>
      <c r="O649">
        <v>10306399</v>
      </c>
      <c r="P649" t="s">
        <v>873</v>
      </c>
      <c r="Q649">
        <v>-10.827020202020201</v>
      </c>
    </row>
    <row r="650" spans="1:17" x14ac:dyDescent="0.3">
      <c r="A650">
        <v>5</v>
      </c>
      <c r="B650">
        <v>4890164</v>
      </c>
      <c r="C650">
        <v>4890399</v>
      </c>
      <c r="D650" t="s">
        <v>943</v>
      </c>
      <c r="E650">
        <v>-36.1111111111111</v>
      </c>
      <c r="M650">
        <v>6</v>
      </c>
      <c r="N650">
        <v>10313478</v>
      </c>
      <c r="O650">
        <v>10313794</v>
      </c>
      <c r="P650" t="s">
        <v>4057</v>
      </c>
      <c r="Q650">
        <v>-20.338983050847499</v>
      </c>
    </row>
    <row r="651" spans="1:17" x14ac:dyDescent="0.3">
      <c r="A651">
        <v>5</v>
      </c>
      <c r="B651">
        <v>4942296</v>
      </c>
      <c r="C651">
        <v>4942868</v>
      </c>
      <c r="D651" t="s">
        <v>945</v>
      </c>
      <c r="E651">
        <v>18.518518518518501</v>
      </c>
      <c r="M651">
        <v>6</v>
      </c>
      <c r="N651">
        <v>10523174</v>
      </c>
      <c r="O651">
        <v>10523906</v>
      </c>
      <c r="P651" t="s">
        <v>4056</v>
      </c>
      <c r="Q651">
        <v>41.6666666666667</v>
      </c>
    </row>
    <row r="652" spans="1:17" x14ac:dyDescent="0.3">
      <c r="A652">
        <v>5</v>
      </c>
      <c r="B652">
        <v>5149248</v>
      </c>
      <c r="C652">
        <v>5149789</v>
      </c>
      <c r="D652" t="s">
        <v>947</v>
      </c>
      <c r="E652">
        <v>33.8541666666667</v>
      </c>
      <c r="M652">
        <v>7</v>
      </c>
      <c r="N652">
        <v>46104</v>
      </c>
      <c r="O652">
        <v>47038</v>
      </c>
      <c r="P652" t="s">
        <v>2463</v>
      </c>
      <c r="Q652">
        <v>-36.363636363636402</v>
      </c>
    </row>
    <row r="653" spans="1:17" x14ac:dyDescent="0.3">
      <c r="A653">
        <v>5</v>
      </c>
      <c r="B653">
        <v>5224975</v>
      </c>
      <c r="C653">
        <v>5225190</v>
      </c>
      <c r="D653" t="s">
        <v>4055</v>
      </c>
      <c r="E653">
        <v>24.5833333333333</v>
      </c>
      <c r="M653">
        <v>7</v>
      </c>
      <c r="N653">
        <v>374060</v>
      </c>
      <c r="O653">
        <v>374753</v>
      </c>
      <c r="P653" t="s">
        <v>3365</v>
      </c>
      <c r="Q653">
        <v>22.641509433962302</v>
      </c>
    </row>
    <row r="654" spans="1:17" x14ac:dyDescent="0.3">
      <c r="A654">
        <v>5</v>
      </c>
      <c r="B654">
        <v>5236750</v>
      </c>
      <c r="C654">
        <v>5237079</v>
      </c>
      <c r="D654" t="s">
        <v>4054</v>
      </c>
      <c r="E654">
        <v>15.384615384615399</v>
      </c>
      <c r="M654">
        <v>7</v>
      </c>
      <c r="N654">
        <v>764654</v>
      </c>
      <c r="O654">
        <v>765111</v>
      </c>
      <c r="P654" t="s">
        <v>4002</v>
      </c>
      <c r="Q654">
        <v>13.461538461538501</v>
      </c>
    </row>
    <row r="655" spans="1:17" x14ac:dyDescent="0.3">
      <c r="A655">
        <v>5</v>
      </c>
      <c r="B655">
        <v>5238710</v>
      </c>
      <c r="C655">
        <v>5239156</v>
      </c>
      <c r="D655" t="s">
        <v>4053</v>
      </c>
      <c r="E655">
        <v>28.873239436619698</v>
      </c>
      <c r="M655">
        <v>7</v>
      </c>
      <c r="N655">
        <v>977763</v>
      </c>
      <c r="O655">
        <v>978193</v>
      </c>
      <c r="P655" t="s">
        <v>3367</v>
      </c>
      <c r="Q655">
        <v>-3.5714285714285698</v>
      </c>
    </row>
    <row r="656" spans="1:17" x14ac:dyDescent="0.3">
      <c r="A656">
        <v>5</v>
      </c>
      <c r="B656">
        <v>5275876</v>
      </c>
      <c r="C656">
        <v>5276182</v>
      </c>
      <c r="D656" t="s">
        <v>4052</v>
      </c>
      <c r="E656">
        <v>50.155763239875398</v>
      </c>
      <c r="M656">
        <v>7</v>
      </c>
      <c r="N656">
        <v>1240218</v>
      </c>
      <c r="O656">
        <v>1240911</v>
      </c>
      <c r="P656" t="s">
        <v>3885</v>
      </c>
      <c r="Q656">
        <v>-33.908045977011497</v>
      </c>
    </row>
    <row r="657" spans="1:17" x14ac:dyDescent="0.3">
      <c r="A657">
        <v>5</v>
      </c>
      <c r="B657">
        <v>5526268</v>
      </c>
      <c r="C657">
        <v>5526795</v>
      </c>
      <c r="D657" t="s">
        <v>949</v>
      </c>
      <c r="E657">
        <v>-33.3333333333333</v>
      </c>
      <c r="M657">
        <v>7</v>
      </c>
      <c r="N657">
        <v>1295035</v>
      </c>
      <c r="O657">
        <v>1295440</v>
      </c>
      <c r="P657" t="s">
        <v>3369</v>
      </c>
      <c r="Q657">
        <v>34.234234234234201</v>
      </c>
    </row>
    <row r="658" spans="1:17" x14ac:dyDescent="0.3">
      <c r="A658">
        <v>5</v>
      </c>
      <c r="B658">
        <v>5834879</v>
      </c>
      <c r="C658">
        <v>5835284</v>
      </c>
      <c r="D658" t="s">
        <v>952</v>
      </c>
      <c r="E658">
        <v>28.395061728395099</v>
      </c>
      <c r="M658">
        <v>7</v>
      </c>
      <c r="N658">
        <v>1908675</v>
      </c>
      <c r="O658">
        <v>1908853</v>
      </c>
      <c r="P658" t="s">
        <v>3371</v>
      </c>
      <c r="Q658">
        <v>-13.3333333333333</v>
      </c>
    </row>
    <row r="659" spans="1:17" x14ac:dyDescent="0.3">
      <c r="A659">
        <v>5</v>
      </c>
      <c r="B659">
        <v>5889958</v>
      </c>
      <c r="C659">
        <v>5890578</v>
      </c>
      <c r="D659" t="s">
        <v>954</v>
      </c>
      <c r="E659">
        <v>-39.393939393939398</v>
      </c>
      <c r="M659">
        <v>7</v>
      </c>
      <c r="N659">
        <v>2145006</v>
      </c>
      <c r="O659">
        <v>2145603</v>
      </c>
      <c r="P659" t="s">
        <v>3373</v>
      </c>
      <c r="Q659">
        <v>-27.7777777777778</v>
      </c>
    </row>
    <row r="660" spans="1:17" x14ac:dyDescent="0.3">
      <c r="A660">
        <v>5</v>
      </c>
      <c r="B660">
        <v>6127789</v>
      </c>
      <c r="C660">
        <v>6128638</v>
      </c>
      <c r="D660" t="s">
        <v>233</v>
      </c>
      <c r="E660">
        <v>-29.729729729729701</v>
      </c>
      <c r="M660">
        <v>7</v>
      </c>
      <c r="N660">
        <v>2418805</v>
      </c>
      <c r="O660">
        <v>2420121</v>
      </c>
      <c r="P660" t="s">
        <v>2901</v>
      </c>
      <c r="Q660">
        <v>15.9722222222222</v>
      </c>
    </row>
    <row r="661" spans="1:17" x14ac:dyDescent="0.3">
      <c r="A661">
        <v>5</v>
      </c>
      <c r="B661">
        <v>6716456</v>
      </c>
      <c r="C661">
        <v>6716792</v>
      </c>
      <c r="D661" t="s">
        <v>235</v>
      </c>
      <c r="E661">
        <v>15.151515151515101</v>
      </c>
      <c r="M661">
        <v>7</v>
      </c>
      <c r="N661">
        <v>3090969</v>
      </c>
      <c r="O661">
        <v>3091837</v>
      </c>
      <c r="P661" t="s">
        <v>3888</v>
      </c>
      <c r="Q661">
        <v>23.8095238095238</v>
      </c>
    </row>
    <row r="662" spans="1:17" x14ac:dyDescent="0.3">
      <c r="A662">
        <v>5</v>
      </c>
      <c r="B662">
        <v>7743410</v>
      </c>
      <c r="C662">
        <v>7743742</v>
      </c>
      <c r="D662" t="s">
        <v>958</v>
      </c>
      <c r="E662">
        <v>25.531914893617</v>
      </c>
      <c r="M662">
        <v>7</v>
      </c>
      <c r="N662">
        <v>3784396</v>
      </c>
      <c r="O662">
        <v>3784882</v>
      </c>
      <c r="P662" t="s">
        <v>2903</v>
      </c>
      <c r="Q662">
        <v>40.476190476190503</v>
      </c>
    </row>
    <row r="663" spans="1:17" x14ac:dyDescent="0.3">
      <c r="A663">
        <v>5</v>
      </c>
      <c r="B663">
        <v>8455919</v>
      </c>
      <c r="C663">
        <v>8456264</v>
      </c>
      <c r="D663" t="s">
        <v>960</v>
      </c>
      <c r="E663">
        <v>-6.7375886524822697</v>
      </c>
      <c r="M663">
        <v>7</v>
      </c>
      <c r="N663">
        <v>3960561</v>
      </c>
      <c r="O663">
        <v>3960646</v>
      </c>
      <c r="P663" t="s">
        <v>3891</v>
      </c>
      <c r="Q663">
        <v>40</v>
      </c>
    </row>
    <row r="664" spans="1:17" x14ac:dyDescent="0.3">
      <c r="A664">
        <v>5</v>
      </c>
      <c r="B664">
        <v>9577553</v>
      </c>
      <c r="C664">
        <v>9577789</v>
      </c>
      <c r="D664" t="s">
        <v>237</v>
      </c>
      <c r="E664">
        <v>-14.285714285714301</v>
      </c>
      <c r="M664">
        <v>7</v>
      </c>
      <c r="N664">
        <v>4016952</v>
      </c>
      <c r="O664">
        <v>4017595</v>
      </c>
      <c r="P664" t="s">
        <v>3376</v>
      </c>
      <c r="Q664">
        <v>13.0952380952381</v>
      </c>
    </row>
    <row r="665" spans="1:17" x14ac:dyDescent="0.3">
      <c r="A665">
        <v>5</v>
      </c>
      <c r="B665">
        <v>9876846</v>
      </c>
      <c r="C665">
        <v>9877407</v>
      </c>
      <c r="D665" t="s">
        <v>239</v>
      </c>
      <c r="E665">
        <v>-13.7931034482759</v>
      </c>
      <c r="M665">
        <v>7</v>
      </c>
      <c r="N665">
        <v>4316944</v>
      </c>
      <c r="O665">
        <v>4317171</v>
      </c>
      <c r="P665" t="s">
        <v>2905</v>
      </c>
      <c r="Q665">
        <v>17.681159420289902</v>
      </c>
    </row>
    <row r="666" spans="1:17" x14ac:dyDescent="0.3">
      <c r="A666">
        <v>5</v>
      </c>
      <c r="B666">
        <v>10128878</v>
      </c>
      <c r="C666">
        <v>10129170</v>
      </c>
      <c r="D666" t="s">
        <v>963</v>
      </c>
      <c r="E666">
        <v>19.047619047619001</v>
      </c>
      <c r="M666">
        <v>7</v>
      </c>
      <c r="N666">
        <v>4325376</v>
      </c>
      <c r="O666">
        <v>4326406</v>
      </c>
      <c r="P666" t="s">
        <v>4051</v>
      </c>
      <c r="Q666">
        <v>-12.7572016460905</v>
      </c>
    </row>
    <row r="667" spans="1:17" x14ac:dyDescent="0.3">
      <c r="A667">
        <v>5</v>
      </c>
      <c r="B667">
        <v>10144093</v>
      </c>
      <c r="C667">
        <v>10144322</v>
      </c>
      <c r="D667" t="s">
        <v>965</v>
      </c>
      <c r="E667">
        <v>-39.130434782608702</v>
      </c>
      <c r="M667">
        <v>7</v>
      </c>
      <c r="N667">
        <v>4357762</v>
      </c>
      <c r="O667">
        <v>4357928</v>
      </c>
      <c r="P667" t="s">
        <v>3378</v>
      </c>
      <c r="Q667">
        <v>-40.740740740740698</v>
      </c>
    </row>
    <row r="668" spans="1:17" x14ac:dyDescent="0.3">
      <c r="A668">
        <v>5</v>
      </c>
      <c r="B668">
        <v>10266737</v>
      </c>
      <c r="C668">
        <v>10267070</v>
      </c>
      <c r="D668" t="s">
        <v>967</v>
      </c>
      <c r="E668">
        <v>-27.9569892473118</v>
      </c>
      <c r="M668">
        <v>7</v>
      </c>
      <c r="N668">
        <v>4554689</v>
      </c>
      <c r="O668">
        <v>4555440</v>
      </c>
      <c r="P668" t="s">
        <v>2485</v>
      </c>
      <c r="Q668">
        <v>-14.285714285714301</v>
      </c>
    </row>
    <row r="669" spans="1:17" x14ac:dyDescent="0.3">
      <c r="A669">
        <v>5</v>
      </c>
      <c r="B669">
        <v>10533823</v>
      </c>
      <c r="C669">
        <v>10534327</v>
      </c>
      <c r="D669" t="s">
        <v>241</v>
      </c>
      <c r="E669">
        <v>33.3333333333333</v>
      </c>
      <c r="M669">
        <v>7</v>
      </c>
      <c r="N669">
        <v>4668845</v>
      </c>
      <c r="O669">
        <v>4669597</v>
      </c>
      <c r="P669" t="s">
        <v>2487</v>
      </c>
      <c r="Q669">
        <v>23.8095238095238</v>
      </c>
    </row>
    <row r="670" spans="1:17" x14ac:dyDescent="0.3">
      <c r="A670">
        <v>5</v>
      </c>
      <c r="B670">
        <v>10835723</v>
      </c>
      <c r="C670">
        <v>10835779</v>
      </c>
      <c r="D670" t="s">
        <v>970</v>
      </c>
      <c r="E670">
        <v>27.586206896551701</v>
      </c>
      <c r="M670">
        <v>7</v>
      </c>
      <c r="N670">
        <v>4740341</v>
      </c>
      <c r="O670">
        <v>4741140</v>
      </c>
      <c r="P670" t="s">
        <v>4050</v>
      </c>
      <c r="Q670">
        <v>18.8888888888889</v>
      </c>
    </row>
    <row r="671" spans="1:17" x14ac:dyDescent="0.3">
      <c r="A671">
        <v>6</v>
      </c>
      <c r="B671">
        <v>26134</v>
      </c>
      <c r="C671">
        <v>26619</v>
      </c>
      <c r="D671" t="s">
        <v>973</v>
      </c>
      <c r="E671">
        <v>31.818181818181799</v>
      </c>
      <c r="M671">
        <v>7</v>
      </c>
      <c r="N671">
        <v>5056785</v>
      </c>
      <c r="O671">
        <v>5057694</v>
      </c>
      <c r="P671" t="s">
        <v>4049</v>
      </c>
      <c r="Q671">
        <v>-24.3589743589744</v>
      </c>
    </row>
    <row r="672" spans="1:17" x14ac:dyDescent="0.3">
      <c r="A672">
        <v>6</v>
      </c>
      <c r="B672">
        <v>236230</v>
      </c>
      <c r="C672">
        <v>236886</v>
      </c>
      <c r="D672" t="s">
        <v>243</v>
      </c>
      <c r="E672">
        <v>27.7777777777778</v>
      </c>
      <c r="M672">
        <v>7</v>
      </c>
      <c r="N672">
        <v>5171482</v>
      </c>
      <c r="O672">
        <v>5171614</v>
      </c>
      <c r="P672" t="s">
        <v>4048</v>
      </c>
      <c r="Q672">
        <v>22.9166666666667</v>
      </c>
    </row>
    <row r="673" spans="1:17" x14ac:dyDescent="0.3">
      <c r="A673">
        <v>6</v>
      </c>
      <c r="B673">
        <v>284458</v>
      </c>
      <c r="C673">
        <v>284843</v>
      </c>
      <c r="D673" t="s">
        <v>976</v>
      </c>
      <c r="E673">
        <v>-37.878787878787897</v>
      </c>
      <c r="M673">
        <v>7</v>
      </c>
      <c r="N673">
        <v>5241050</v>
      </c>
      <c r="O673">
        <v>5241167</v>
      </c>
      <c r="P673" t="s">
        <v>2491</v>
      </c>
      <c r="Q673">
        <v>-12.2222222222222</v>
      </c>
    </row>
    <row r="674" spans="1:17" x14ac:dyDescent="0.3">
      <c r="A674">
        <v>6</v>
      </c>
      <c r="B674">
        <v>483927</v>
      </c>
      <c r="C674">
        <v>484281</v>
      </c>
      <c r="D674" t="s">
        <v>978</v>
      </c>
      <c r="E674">
        <v>31.372549019607799</v>
      </c>
      <c r="M674">
        <v>7</v>
      </c>
      <c r="N674">
        <v>5445203</v>
      </c>
      <c r="O674">
        <v>5445379</v>
      </c>
      <c r="P674" t="s">
        <v>3893</v>
      </c>
      <c r="Q674">
        <v>33.3333333333333</v>
      </c>
    </row>
    <row r="675" spans="1:17" x14ac:dyDescent="0.3">
      <c r="A675">
        <v>6</v>
      </c>
      <c r="B675">
        <v>498223</v>
      </c>
      <c r="C675">
        <v>498673</v>
      </c>
      <c r="D675" t="s">
        <v>980</v>
      </c>
      <c r="E675">
        <v>-20.634920634920601</v>
      </c>
      <c r="M675">
        <v>7</v>
      </c>
      <c r="N675">
        <v>5497513</v>
      </c>
      <c r="O675">
        <v>5497678</v>
      </c>
      <c r="P675" t="s">
        <v>904</v>
      </c>
      <c r="Q675">
        <v>11.1111111111111</v>
      </c>
    </row>
    <row r="676" spans="1:17" x14ac:dyDescent="0.3">
      <c r="A676">
        <v>6</v>
      </c>
      <c r="B676">
        <v>576390</v>
      </c>
      <c r="C676">
        <v>576966</v>
      </c>
      <c r="D676" t="s">
        <v>982</v>
      </c>
      <c r="E676">
        <v>17.8571428571429</v>
      </c>
      <c r="M676">
        <v>7</v>
      </c>
      <c r="N676">
        <v>5767798</v>
      </c>
      <c r="O676">
        <v>5768040</v>
      </c>
      <c r="P676" t="s">
        <v>2908</v>
      </c>
      <c r="Q676">
        <v>28.7878787878788</v>
      </c>
    </row>
    <row r="677" spans="1:17" x14ac:dyDescent="0.3">
      <c r="A677">
        <v>6</v>
      </c>
      <c r="B677">
        <v>717388</v>
      </c>
      <c r="C677">
        <v>717803</v>
      </c>
      <c r="D677" t="s">
        <v>245</v>
      </c>
      <c r="E677">
        <v>-28.717948717948701</v>
      </c>
      <c r="M677">
        <v>7</v>
      </c>
      <c r="N677">
        <v>7234036</v>
      </c>
      <c r="O677">
        <v>7234203</v>
      </c>
      <c r="P677" t="s">
        <v>3382</v>
      </c>
      <c r="Q677">
        <v>35.5555555555556</v>
      </c>
    </row>
    <row r="678" spans="1:17" x14ac:dyDescent="0.3">
      <c r="A678">
        <v>6</v>
      </c>
      <c r="B678">
        <v>744401</v>
      </c>
      <c r="C678">
        <v>745025</v>
      </c>
      <c r="D678" t="s">
        <v>247</v>
      </c>
      <c r="E678">
        <v>25</v>
      </c>
      <c r="M678">
        <v>7</v>
      </c>
      <c r="N678">
        <v>7424573</v>
      </c>
      <c r="O678">
        <v>7425507</v>
      </c>
      <c r="P678" t="s">
        <v>3384</v>
      </c>
      <c r="Q678">
        <v>-19.8924731182796</v>
      </c>
    </row>
    <row r="679" spans="1:17" x14ac:dyDescent="0.3">
      <c r="A679">
        <v>6</v>
      </c>
      <c r="B679">
        <v>938944</v>
      </c>
      <c r="C679">
        <v>939134</v>
      </c>
      <c r="D679" t="s">
        <v>985</v>
      </c>
      <c r="E679">
        <v>25.2032520325203</v>
      </c>
      <c r="M679">
        <v>7</v>
      </c>
      <c r="N679">
        <v>7917664</v>
      </c>
      <c r="O679">
        <v>7918327</v>
      </c>
      <c r="P679" t="s">
        <v>3385</v>
      </c>
      <c r="Q679">
        <v>-20.370370370370399</v>
      </c>
    </row>
    <row r="680" spans="1:17" x14ac:dyDescent="0.3">
      <c r="A680">
        <v>6</v>
      </c>
      <c r="B680">
        <v>1103520</v>
      </c>
      <c r="C680">
        <v>1103734</v>
      </c>
      <c r="D680" t="s">
        <v>987</v>
      </c>
      <c r="E680">
        <v>17.460317460317501</v>
      </c>
      <c r="M680">
        <v>7</v>
      </c>
      <c r="N680">
        <v>8173823</v>
      </c>
      <c r="O680">
        <v>8174747</v>
      </c>
      <c r="P680" t="s">
        <v>3387</v>
      </c>
      <c r="Q680">
        <v>-39.351851851851798</v>
      </c>
    </row>
    <row r="681" spans="1:17" x14ac:dyDescent="0.3">
      <c r="A681">
        <v>6</v>
      </c>
      <c r="B681">
        <v>1176303</v>
      </c>
      <c r="C681">
        <v>1176721</v>
      </c>
      <c r="D681" t="s">
        <v>989</v>
      </c>
      <c r="E681">
        <v>23.3333333333333</v>
      </c>
      <c r="M681">
        <v>7</v>
      </c>
      <c r="N681">
        <v>8465940</v>
      </c>
      <c r="O681">
        <v>8466496</v>
      </c>
      <c r="P681" t="s">
        <v>3896</v>
      </c>
      <c r="Q681">
        <v>-41.9475655430712</v>
      </c>
    </row>
    <row r="682" spans="1:17" x14ac:dyDescent="0.3">
      <c r="A682">
        <v>6</v>
      </c>
      <c r="B682">
        <v>1249640</v>
      </c>
      <c r="C682">
        <v>1249868</v>
      </c>
      <c r="D682" t="s">
        <v>991</v>
      </c>
      <c r="E682">
        <v>-35.714285714285701</v>
      </c>
      <c r="M682">
        <v>7</v>
      </c>
      <c r="N682">
        <v>8525635</v>
      </c>
      <c r="O682">
        <v>8526053</v>
      </c>
      <c r="P682" t="s">
        <v>4047</v>
      </c>
      <c r="Q682">
        <v>-56.521739130434803</v>
      </c>
    </row>
    <row r="683" spans="1:17" x14ac:dyDescent="0.3">
      <c r="A683">
        <v>6</v>
      </c>
      <c r="B683">
        <v>1262239</v>
      </c>
      <c r="C683">
        <v>1262471</v>
      </c>
      <c r="D683" t="s">
        <v>249</v>
      </c>
      <c r="E683">
        <v>-30.1075268817204</v>
      </c>
      <c r="M683">
        <v>7</v>
      </c>
      <c r="N683">
        <v>9492090</v>
      </c>
      <c r="O683">
        <v>9492737</v>
      </c>
      <c r="P683" t="s">
        <v>3389</v>
      </c>
      <c r="Q683">
        <v>-13.768115942029</v>
      </c>
    </row>
    <row r="684" spans="1:17" x14ac:dyDescent="0.3">
      <c r="A684">
        <v>6</v>
      </c>
      <c r="B684">
        <v>1461200</v>
      </c>
      <c r="C684">
        <v>1461351</v>
      </c>
      <c r="D684" t="s">
        <v>251</v>
      </c>
      <c r="E684">
        <v>-9.0196078431372602</v>
      </c>
      <c r="M684">
        <v>8</v>
      </c>
      <c r="N684">
        <v>254567</v>
      </c>
      <c r="O684">
        <v>254801</v>
      </c>
      <c r="P684" t="s">
        <v>3391</v>
      </c>
      <c r="Q684">
        <v>-26.5582655826558</v>
      </c>
    </row>
    <row r="685" spans="1:17" x14ac:dyDescent="0.3">
      <c r="A685">
        <v>6</v>
      </c>
      <c r="B685">
        <v>1613069</v>
      </c>
      <c r="C685">
        <v>1613662</v>
      </c>
      <c r="D685" t="s">
        <v>995</v>
      </c>
      <c r="E685">
        <v>27.3333333333333</v>
      </c>
      <c r="M685">
        <v>8</v>
      </c>
      <c r="N685">
        <v>979585</v>
      </c>
      <c r="O685">
        <v>980073</v>
      </c>
      <c r="P685" t="s">
        <v>227</v>
      </c>
      <c r="Q685">
        <v>-29.059829059829099</v>
      </c>
    </row>
    <row r="686" spans="1:17" x14ac:dyDescent="0.3">
      <c r="A686">
        <v>6</v>
      </c>
      <c r="B686">
        <v>1740639</v>
      </c>
      <c r="C686">
        <v>1741201</v>
      </c>
      <c r="D686" t="s">
        <v>997</v>
      </c>
      <c r="E686">
        <v>38.596491228070199</v>
      </c>
      <c r="M686">
        <v>8</v>
      </c>
      <c r="N686">
        <v>1729306</v>
      </c>
      <c r="O686">
        <v>1730126</v>
      </c>
      <c r="P686" t="s">
        <v>3395</v>
      </c>
      <c r="Q686">
        <v>29.365079365079399</v>
      </c>
    </row>
    <row r="687" spans="1:17" x14ac:dyDescent="0.3">
      <c r="A687">
        <v>6</v>
      </c>
      <c r="B687">
        <v>2120395</v>
      </c>
      <c r="C687">
        <v>2121057</v>
      </c>
      <c r="D687" t="s">
        <v>999</v>
      </c>
      <c r="E687">
        <v>33.3333333333333</v>
      </c>
      <c r="M687">
        <v>8</v>
      </c>
      <c r="N687">
        <v>1981108</v>
      </c>
      <c r="O687">
        <v>1981892</v>
      </c>
      <c r="P687" t="s">
        <v>2910</v>
      </c>
      <c r="Q687">
        <v>-26.6666666666667</v>
      </c>
    </row>
    <row r="688" spans="1:17" x14ac:dyDescent="0.3">
      <c r="A688">
        <v>6</v>
      </c>
      <c r="B688">
        <v>2738052</v>
      </c>
      <c r="C688">
        <v>2738664</v>
      </c>
      <c r="D688" t="s">
        <v>1001</v>
      </c>
      <c r="E688">
        <v>-23.8095238095238</v>
      </c>
      <c r="M688">
        <v>8</v>
      </c>
      <c r="N688">
        <v>2330025</v>
      </c>
      <c r="O688">
        <v>2330558</v>
      </c>
      <c r="P688" t="s">
        <v>3398</v>
      </c>
      <c r="Q688">
        <v>-30.952380952380999</v>
      </c>
    </row>
    <row r="689" spans="1:17" x14ac:dyDescent="0.3">
      <c r="A689">
        <v>6</v>
      </c>
      <c r="B689">
        <v>3019868</v>
      </c>
      <c r="C689">
        <v>3020134</v>
      </c>
      <c r="D689" t="s">
        <v>253</v>
      </c>
      <c r="E689">
        <v>-31.007751937984501</v>
      </c>
      <c r="M689">
        <v>8</v>
      </c>
      <c r="N689">
        <v>2408582</v>
      </c>
      <c r="O689">
        <v>2409410</v>
      </c>
      <c r="P689" t="s">
        <v>3401</v>
      </c>
      <c r="Q689">
        <v>8.1300813008130106</v>
      </c>
    </row>
    <row r="690" spans="1:17" x14ac:dyDescent="0.3">
      <c r="A690">
        <v>6</v>
      </c>
      <c r="B690">
        <v>3598687</v>
      </c>
      <c r="C690">
        <v>3599255</v>
      </c>
      <c r="D690" t="s">
        <v>1003</v>
      </c>
      <c r="E690">
        <v>24.5614035087719</v>
      </c>
      <c r="M690">
        <v>8</v>
      </c>
      <c r="N690">
        <v>2682557</v>
      </c>
      <c r="O690">
        <v>2683297</v>
      </c>
      <c r="P690" t="s">
        <v>3403</v>
      </c>
      <c r="Q690">
        <v>-46.987951807228903</v>
      </c>
    </row>
    <row r="691" spans="1:17" x14ac:dyDescent="0.3">
      <c r="A691">
        <v>6</v>
      </c>
      <c r="B691">
        <v>3850591</v>
      </c>
      <c r="C691">
        <v>3850855</v>
      </c>
      <c r="D691" t="s">
        <v>1005</v>
      </c>
      <c r="E691">
        <v>-30.6666666666667</v>
      </c>
      <c r="M691">
        <v>8</v>
      </c>
      <c r="N691">
        <v>3367933</v>
      </c>
      <c r="O691">
        <v>3368728</v>
      </c>
      <c r="P691" t="s">
        <v>3405</v>
      </c>
      <c r="Q691">
        <v>-18.75</v>
      </c>
    </row>
    <row r="692" spans="1:17" x14ac:dyDescent="0.3">
      <c r="A692">
        <v>6</v>
      </c>
      <c r="B692">
        <v>3943605</v>
      </c>
      <c r="C692">
        <v>3943932</v>
      </c>
      <c r="D692" t="s">
        <v>1008</v>
      </c>
      <c r="E692">
        <v>-28.571428571428601</v>
      </c>
      <c r="M692">
        <v>8</v>
      </c>
      <c r="N692">
        <v>3613453</v>
      </c>
      <c r="O692">
        <v>3613666</v>
      </c>
      <c r="P692" t="s">
        <v>3407</v>
      </c>
      <c r="Q692">
        <v>-18.867924528301899</v>
      </c>
    </row>
    <row r="693" spans="1:17" x14ac:dyDescent="0.3">
      <c r="A693">
        <v>6</v>
      </c>
      <c r="B693">
        <v>4407185</v>
      </c>
      <c r="C693">
        <v>4407593</v>
      </c>
      <c r="D693" t="s">
        <v>1010</v>
      </c>
      <c r="E693">
        <v>-19.6078431372549</v>
      </c>
      <c r="M693">
        <v>8</v>
      </c>
      <c r="N693">
        <v>4050135</v>
      </c>
      <c r="O693">
        <v>4050628</v>
      </c>
      <c r="P693" t="s">
        <v>2912</v>
      </c>
      <c r="Q693">
        <v>-40.350877192982502</v>
      </c>
    </row>
    <row r="694" spans="1:17" x14ac:dyDescent="0.3">
      <c r="A694">
        <v>6</v>
      </c>
      <c r="B694">
        <v>4516112</v>
      </c>
      <c r="C694">
        <v>4516314</v>
      </c>
      <c r="D694" t="s">
        <v>255</v>
      </c>
      <c r="E694">
        <v>-39.5833333333333</v>
      </c>
      <c r="M694">
        <v>8</v>
      </c>
      <c r="N694">
        <v>5065428</v>
      </c>
      <c r="O694">
        <v>5066400</v>
      </c>
      <c r="P694" t="s">
        <v>4046</v>
      </c>
      <c r="Q694">
        <v>23.703703703703699</v>
      </c>
    </row>
    <row r="695" spans="1:17" x14ac:dyDescent="0.3">
      <c r="A695">
        <v>6</v>
      </c>
      <c r="B695">
        <v>4904811</v>
      </c>
      <c r="C695">
        <v>4905420</v>
      </c>
      <c r="D695" t="s">
        <v>1013</v>
      </c>
      <c r="E695">
        <v>22.2222222222222</v>
      </c>
      <c r="M695">
        <v>8</v>
      </c>
      <c r="N695">
        <v>5154959</v>
      </c>
      <c r="O695">
        <v>5155855</v>
      </c>
      <c r="P695" t="s">
        <v>4045</v>
      </c>
      <c r="Q695">
        <v>-47.179487179487197</v>
      </c>
    </row>
    <row r="696" spans="1:17" x14ac:dyDescent="0.3">
      <c r="A696">
        <v>6</v>
      </c>
      <c r="B696">
        <v>5570236</v>
      </c>
      <c r="C696">
        <v>5570749</v>
      </c>
      <c r="D696" t="s">
        <v>1015</v>
      </c>
      <c r="E696">
        <v>-12.9032258064516</v>
      </c>
      <c r="M696">
        <v>8</v>
      </c>
      <c r="N696">
        <v>5466419</v>
      </c>
      <c r="O696">
        <v>5467267</v>
      </c>
      <c r="P696" t="s">
        <v>3409</v>
      </c>
      <c r="Q696">
        <v>-13.3333333333333</v>
      </c>
    </row>
    <row r="697" spans="1:17" x14ac:dyDescent="0.3">
      <c r="A697">
        <v>6</v>
      </c>
      <c r="B697">
        <v>7102705</v>
      </c>
      <c r="C697">
        <v>7103337</v>
      </c>
      <c r="D697" t="s">
        <v>4044</v>
      </c>
      <c r="E697">
        <v>24.074074074074101</v>
      </c>
      <c r="M697">
        <v>8</v>
      </c>
      <c r="N697">
        <v>5616296</v>
      </c>
      <c r="O697">
        <v>5617031</v>
      </c>
      <c r="P697" t="s">
        <v>4043</v>
      </c>
      <c r="Q697">
        <v>-45.238095238095198</v>
      </c>
    </row>
    <row r="698" spans="1:17" x14ac:dyDescent="0.3">
      <c r="A698">
        <v>6</v>
      </c>
      <c r="B698">
        <v>7105444</v>
      </c>
      <c r="C698">
        <v>7106363</v>
      </c>
      <c r="D698" t="s">
        <v>4042</v>
      </c>
      <c r="E698">
        <v>19.6078431372549</v>
      </c>
      <c r="M698">
        <v>8</v>
      </c>
      <c r="N698">
        <v>5842204</v>
      </c>
      <c r="O698">
        <v>5842472</v>
      </c>
      <c r="P698" t="s">
        <v>3411</v>
      </c>
      <c r="Q698">
        <v>27.272727272727298</v>
      </c>
    </row>
    <row r="699" spans="1:17" x14ac:dyDescent="0.3">
      <c r="A699">
        <v>6</v>
      </c>
      <c r="B699">
        <v>7108833</v>
      </c>
      <c r="C699">
        <v>7109546</v>
      </c>
      <c r="D699" t="s">
        <v>4041</v>
      </c>
      <c r="E699">
        <v>24.748277689454198</v>
      </c>
      <c r="M699">
        <v>8</v>
      </c>
      <c r="N699">
        <v>5876828</v>
      </c>
      <c r="O699">
        <v>5877007</v>
      </c>
      <c r="P699" t="s">
        <v>4040</v>
      </c>
      <c r="Q699">
        <v>18.8888888888889</v>
      </c>
    </row>
    <row r="700" spans="1:17" x14ac:dyDescent="0.3">
      <c r="A700">
        <v>6</v>
      </c>
      <c r="B700">
        <v>7110858</v>
      </c>
      <c r="C700">
        <v>7112112</v>
      </c>
      <c r="D700" t="s">
        <v>4039</v>
      </c>
      <c r="E700">
        <v>41.651319828115398</v>
      </c>
      <c r="M700">
        <v>8</v>
      </c>
      <c r="N700">
        <v>5953405</v>
      </c>
      <c r="O700">
        <v>5953547</v>
      </c>
      <c r="P700" t="s">
        <v>4038</v>
      </c>
      <c r="Q700">
        <v>21.276595744680801</v>
      </c>
    </row>
    <row r="701" spans="1:17" x14ac:dyDescent="0.3">
      <c r="A701">
        <v>6</v>
      </c>
      <c r="B701">
        <v>7113000</v>
      </c>
      <c r="C701">
        <v>7113459</v>
      </c>
      <c r="D701" t="s">
        <v>4037</v>
      </c>
      <c r="E701">
        <v>52.7777777777778</v>
      </c>
      <c r="M701">
        <v>8</v>
      </c>
      <c r="N701">
        <v>6177133</v>
      </c>
      <c r="O701">
        <v>6177992</v>
      </c>
      <c r="P701" t="s">
        <v>3413</v>
      </c>
      <c r="Q701">
        <v>40</v>
      </c>
    </row>
    <row r="702" spans="1:17" x14ac:dyDescent="0.3">
      <c r="A702">
        <v>6</v>
      </c>
      <c r="B702">
        <v>7125801</v>
      </c>
      <c r="C702">
        <v>7126211</v>
      </c>
      <c r="D702" t="s">
        <v>4036</v>
      </c>
      <c r="E702">
        <v>9.5986038394415392</v>
      </c>
      <c r="M702">
        <v>8</v>
      </c>
      <c r="N702">
        <v>6495630</v>
      </c>
      <c r="O702">
        <v>6496253</v>
      </c>
      <c r="P702" t="s">
        <v>3415</v>
      </c>
      <c r="Q702">
        <v>8.7301587301587293</v>
      </c>
    </row>
    <row r="703" spans="1:17" x14ac:dyDescent="0.3">
      <c r="A703">
        <v>6</v>
      </c>
      <c r="B703">
        <v>7132741</v>
      </c>
      <c r="C703">
        <v>7132973</v>
      </c>
      <c r="D703" t="s">
        <v>4035</v>
      </c>
      <c r="E703">
        <v>37.878787878787897</v>
      </c>
      <c r="M703">
        <v>8</v>
      </c>
      <c r="N703">
        <v>7990936</v>
      </c>
      <c r="O703">
        <v>7992345</v>
      </c>
      <c r="P703" t="s">
        <v>2914</v>
      </c>
      <c r="Q703">
        <v>5.5016181229773498</v>
      </c>
    </row>
    <row r="704" spans="1:17" x14ac:dyDescent="0.3">
      <c r="A704">
        <v>6</v>
      </c>
      <c r="B704">
        <v>10075957</v>
      </c>
      <c r="C704">
        <v>10076470</v>
      </c>
      <c r="D704" t="s">
        <v>1017</v>
      </c>
      <c r="E704">
        <v>-24.2424242424242</v>
      </c>
      <c r="M704">
        <v>8</v>
      </c>
      <c r="N704">
        <v>8150867</v>
      </c>
      <c r="O704">
        <v>8151421</v>
      </c>
      <c r="P704" t="s">
        <v>3417</v>
      </c>
      <c r="Q704">
        <v>45.679012345678998</v>
      </c>
    </row>
    <row r="705" spans="1:17" x14ac:dyDescent="0.3">
      <c r="A705">
        <v>6</v>
      </c>
      <c r="B705">
        <v>10151303</v>
      </c>
      <c r="C705">
        <v>10151507</v>
      </c>
      <c r="D705" t="s">
        <v>1019</v>
      </c>
      <c r="E705">
        <v>24.4444444444444</v>
      </c>
      <c r="M705">
        <v>8</v>
      </c>
      <c r="N705">
        <v>8417063</v>
      </c>
      <c r="O705">
        <v>8417623</v>
      </c>
      <c r="P705" t="s">
        <v>3419</v>
      </c>
      <c r="Q705">
        <v>-12.1212121212121</v>
      </c>
    </row>
    <row r="706" spans="1:17" x14ac:dyDescent="0.3">
      <c r="A706">
        <v>7</v>
      </c>
      <c r="B706">
        <v>93411</v>
      </c>
      <c r="C706">
        <v>94100</v>
      </c>
      <c r="D706" t="s">
        <v>258</v>
      </c>
      <c r="E706">
        <v>30.303030303030301</v>
      </c>
      <c r="M706">
        <v>8</v>
      </c>
      <c r="N706">
        <v>8689925</v>
      </c>
      <c r="O706">
        <v>8690864</v>
      </c>
      <c r="P706" t="s">
        <v>2915</v>
      </c>
      <c r="Q706">
        <v>-66.6666666666667</v>
      </c>
    </row>
    <row r="707" spans="1:17" x14ac:dyDescent="0.3">
      <c r="A707">
        <v>7</v>
      </c>
      <c r="B707">
        <v>108788</v>
      </c>
      <c r="C707">
        <v>109228</v>
      </c>
      <c r="D707" t="s">
        <v>1022</v>
      </c>
      <c r="E707">
        <v>25</v>
      </c>
      <c r="M707">
        <v>8</v>
      </c>
      <c r="N707">
        <v>9431701</v>
      </c>
      <c r="O707">
        <v>9432047</v>
      </c>
      <c r="P707" t="s">
        <v>237</v>
      </c>
      <c r="Q707">
        <v>45.8333333333333</v>
      </c>
    </row>
    <row r="708" spans="1:17" x14ac:dyDescent="0.3">
      <c r="A708">
        <v>7</v>
      </c>
      <c r="B708">
        <v>128231</v>
      </c>
      <c r="C708">
        <v>128756</v>
      </c>
      <c r="D708" t="s">
        <v>260</v>
      </c>
      <c r="E708">
        <v>31.498470948012201</v>
      </c>
      <c r="M708">
        <v>8</v>
      </c>
      <c r="N708">
        <v>9614002</v>
      </c>
      <c r="O708">
        <v>9614353</v>
      </c>
      <c r="P708" t="s">
        <v>3422</v>
      </c>
      <c r="Q708">
        <v>28.8888888888889</v>
      </c>
    </row>
    <row r="709" spans="1:17" x14ac:dyDescent="0.3">
      <c r="A709">
        <v>7</v>
      </c>
      <c r="B709">
        <v>212025</v>
      </c>
      <c r="C709">
        <v>212577</v>
      </c>
      <c r="D709" t="s">
        <v>262</v>
      </c>
      <c r="E709">
        <v>22.9166666666667</v>
      </c>
      <c r="M709">
        <v>8</v>
      </c>
      <c r="N709">
        <v>9893164</v>
      </c>
      <c r="O709">
        <v>9894061</v>
      </c>
      <c r="P709" t="s">
        <v>4034</v>
      </c>
      <c r="Q709">
        <v>22.5225225225225</v>
      </c>
    </row>
    <row r="710" spans="1:17" x14ac:dyDescent="0.3">
      <c r="A710">
        <v>7</v>
      </c>
      <c r="B710">
        <v>1452160</v>
      </c>
      <c r="C710">
        <v>1452561</v>
      </c>
      <c r="D710" t="s">
        <v>264</v>
      </c>
      <c r="E710">
        <v>-44.9612403100775</v>
      </c>
      <c r="M710">
        <v>9</v>
      </c>
      <c r="N710">
        <v>540614</v>
      </c>
      <c r="O710">
        <v>541200</v>
      </c>
      <c r="P710" t="s">
        <v>3424</v>
      </c>
      <c r="Q710">
        <v>18.6666666666667</v>
      </c>
    </row>
    <row r="711" spans="1:17" x14ac:dyDescent="0.3">
      <c r="A711">
        <v>7</v>
      </c>
      <c r="B711">
        <v>1836976</v>
      </c>
      <c r="C711">
        <v>1837132</v>
      </c>
      <c r="D711" t="s">
        <v>266</v>
      </c>
      <c r="E711">
        <v>-14.3939393939394</v>
      </c>
      <c r="M711">
        <v>9</v>
      </c>
      <c r="N711">
        <v>542678</v>
      </c>
      <c r="O711">
        <v>542885</v>
      </c>
      <c r="P711" t="s">
        <v>2917</v>
      </c>
      <c r="Q711">
        <v>-53.439153439153401</v>
      </c>
    </row>
    <row r="712" spans="1:17" x14ac:dyDescent="0.3">
      <c r="A712">
        <v>7</v>
      </c>
      <c r="B712">
        <v>2025583</v>
      </c>
      <c r="C712">
        <v>2025990</v>
      </c>
      <c r="D712" t="s">
        <v>268</v>
      </c>
      <c r="E712">
        <v>-28.431372549019599</v>
      </c>
      <c r="M712">
        <v>9</v>
      </c>
      <c r="N712">
        <v>778933</v>
      </c>
      <c r="O712">
        <v>779170</v>
      </c>
      <c r="P712" t="s">
        <v>2919</v>
      </c>
      <c r="Q712">
        <v>-63.157894736842103</v>
      </c>
    </row>
    <row r="713" spans="1:17" x14ac:dyDescent="0.3">
      <c r="A713">
        <v>7</v>
      </c>
      <c r="B713">
        <v>2232588</v>
      </c>
      <c r="C713">
        <v>2233102</v>
      </c>
      <c r="D713" t="s">
        <v>1028</v>
      </c>
      <c r="E713">
        <v>-26.495726495726501</v>
      </c>
      <c r="M713">
        <v>9</v>
      </c>
      <c r="N713">
        <v>1834402</v>
      </c>
      <c r="O713">
        <v>1834748</v>
      </c>
      <c r="P713" t="s">
        <v>2569</v>
      </c>
      <c r="Q713">
        <v>-12.6666666666667</v>
      </c>
    </row>
    <row r="714" spans="1:17" x14ac:dyDescent="0.3">
      <c r="A714">
        <v>7</v>
      </c>
      <c r="B714">
        <v>2281717</v>
      </c>
      <c r="C714">
        <v>2281970</v>
      </c>
      <c r="D714" t="s">
        <v>1774</v>
      </c>
      <c r="E714">
        <v>13.0555555555556</v>
      </c>
      <c r="M714">
        <v>9</v>
      </c>
      <c r="N714">
        <v>2180972</v>
      </c>
      <c r="O714">
        <v>2181871</v>
      </c>
      <c r="P714" t="s">
        <v>2923</v>
      </c>
      <c r="Q714">
        <v>-39.1812865497076</v>
      </c>
    </row>
    <row r="715" spans="1:17" x14ac:dyDescent="0.3">
      <c r="A715">
        <v>7</v>
      </c>
      <c r="B715">
        <v>2435463</v>
      </c>
      <c r="C715">
        <v>2435932</v>
      </c>
      <c r="D715" t="s">
        <v>270</v>
      </c>
      <c r="E715">
        <v>18.3333333333333</v>
      </c>
      <c r="M715">
        <v>9</v>
      </c>
      <c r="N715">
        <v>2195217</v>
      </c>
      <c r="O715">
        <v>2195651</v>
      </c>
      <c r="P715" t="s">
        <v>3428</v>
      </c>
      <c r="Q715">
        <v>-43.269230769230802</v>
      </c>
    </row>
    <row r="716" spans="1:17" x14ac:dyDescent="0.3">
      <c r="A716">
        <v>7</v>
      </c>
      <c r="B716">
        <v>2602527</v>
      </c>
      <c r="C716">
        <v>2602973</v>
      </c>
      <c r="D716" t="s">
        <v>1031</v>
      </c>
      <c r="E716">
        <v>-39.285714285714299</v>
      </c>
      <c r="M716">
        <v>9</v>
      </c>
      <c r="N716">
        <v>2222131</v>
      </c>
      <c r="O716">
        <v>2222559</v>
      </c>
      <c r="P716" t="s">
        <v>3430</v>
      </c>
      <c r="Q716">
        <v>-15.8730158730159</v>
      </c>
    </row>
    <row r="717" spans="1:17" x14ac:dyDescent="0.3">
      <c r="A717">
        <v>7</v>
      </c>
      <c r="B717">
        <v>2880643</v>
      </c>
      <c r="C717">
        <v>2881179</v>
      </c>
      <c r="D717" t="s">
        <v>1033</v>
      </c>
      <c r="E717">
        <v>-33.3333333333333</v>
      </c>
      <c r="M717">
        <v>9</v>
      </c>
      <c r="N717">
        <v>2395866</v>
      </c>
      <c r="O717">
        <v>2396468</v>
      </c>
      <c r="P717" t="s">
        <v>3432</v>
      </c>
      <c r="Q717">
        <v>9.1954022988505706</v>
      </c>
    </row>
    <row r="718" spans="1:17" x14ac:dyDescent="0.3">
      <c r="A718">
        <v>7</v>
      </c>
      <c r="B718">
        <v>2970989</v>
      </c>
      <c r="C718">
        <v>2971667</v>
      </c>
      <c r="D718" t="s">
        <v>1035</v>
      </c>
      <c r="E718">
        <v>22.9166666666667</v>
      </c>
      <c r="M718">
        <v>9</v>
      </c>
      <c r="N718">
        <v>2672111</v>
      </c>
      <c r="O718">
        <v>2672810</v>
      </c>
      <c r="P718" t="s">
        <v>3434</v>
      </c>
      <c r="Q718">
        <v>-43.589743589743598</v>
      </c>
    </row>
    <row r="719" spans="1:17" x14ac:dyDescent="0.3">
      <c r="A719">
        <v>7</v>
      </c>
      <c r="B719">
        <v>4151239</v>
      </c>
      <c r="C719">
        <v>4151293</v>
      </c>
      <c r="D719" t="s">
        <v>1037</v>
      </c>
      <c r="E719">
        <v>-43.3333333333333</v>
      </c>
      <c r="M719">
        <v>9</v>
      </c>
      <c r="N719">
        <v>2844462</v>
      </c>
      <c r="O719">
        <v>2845363</v>
      </c>
      <c r="P719" t="s">
        <v>2925</v>
      </c>
      <c r="Q719">
        <v>-30.065359477124201</v>
      </c>
    </row>
    <row r="720" spans="1:17" x14ac:dyDescent="0.3">
      <c r="A720">
        <v>7</v>
      </c>
      <c r="B720">
        <v>6349438</v>
      </c>
      <c r="C720">
        <v>6349776</v>
      </c>
      <c r="D720" t="s">
        <v>1039</v>
      </c>
      <c r="E720">
        <v>-35.4166666666667</v>
      </c>
      <c r="M720">
        <v>9</v>
      </c>
      <c r="N720">
        <v>2949384</v>
      </c>
      <c r="O720">
        <v>2949906</v>
      </c>
      <c r="P720" t="s">
        <v>3437</v>
      </c>
      <c r="Q720">
        <v>-10.294117647058799</v>
      </c>
    </row>
    <row r="721" spans="1:17" x14ac:dyDescent="0.3">
      <c r="A721">
        <v>7</v>
      </c>
      <c r="B721">
        <v>6912761</v>
      </c>
      <c r="C721">
        <v>6913166</v>
      </c>
      <c r="D721" t="s">
        <v>1041</v>
      </c>
      <c r="E721">
        <v>-47.058823529411796</v>
      </c>
      <c r="M721">
        <v>9</v>
      </c>
      <c r="N721">
        <v>2987108</v>
      </c>
      <c r="O721">
        <v>2988004</v>
      </c>
      <c r="P721" t="s">
        <v>3439</v>
      </c>
      <c r="Q721">
        <v>-13.7254901960784</v>
      </c>
    </row>
    <row r="722" spans="1:17" x14ac:dyDescent="0.3">
      <c r="A722">
        <v>7</v>
      </c>
      <c r="B722">
        <v>7183717</v>
      </c>
      <c r="C722">
        <v>7184193</v>
      </c>
      <c r="D722" t="s">
        <v>1043</v>
      </c>
      <c r="E722">
        <v>-18.75</v>
      </c>
      <c r="M722">
        <v>9</v>
      </c>
      <c r="N722">
        <v>3307439</v>
      </c>
      <c r="O722">
        <v>3307793</v>
      </c>
      <c r="P722" t="s">
        <v>3442</v>
      </c>
      <c r="Q722">
        <v>22.5490196078431</v>
      </c>
    </row>
    <row r="723" spans="1:17" x14ac:dyDescent="0.3">
      <c r="A723">
        <v>7</v>
      </c>
      <c r="B723">
        <v>9151909</v>
      </c>
      <c r="C723">
        <v>9152537</v>
      </c>
      <c r="D723" t="s">
        <v>272</v>
      </c>
      <c r="E723">
        <v>20</v>
      </c>
      <c r="M723">
        <v>9</v>
      </c>
      <c r="N723">
        <v>3751310</v>
      </c>
      <c r="O723">
        <v>3752049</v>
      </c>
      <c r="P723" t="s">
        <v>3444</v>
      </c>
      <c r="Q723">
        <v>25.490196078431399</v>
      </c>
    </row>
    <row r="724" spans="1:17" x14ac:dyDescent="0.3">
      <c r="A724">
        <v>7</v>
      </c>
      <c r="B724">
        <v>9357168</v>
      </c>
      <c r="C724">
        <v>9357673</v>
      </c>
      <c r="D724" t="s">
        <v>1047</v>
      </c>
      <c r="E724">
        <v>37.5</v>
      </c>
      <c r="M724">
        <v>9</v>
      </c>
      <c r="N724">
        <v>4392972</v>
      </c>
      <c r="O724">
        <v>4393799</v>
      </c>
      <c r="P724" t="s">
        <v>4033</v>
      </c>
      <c r="Q724">
        <v>-20.5761316872428</v>
      </c>
    </row>
    <row r="725" spans="1:17" x14ac:dyDescent="0.3">
      <c r="A725">
        <v>7</v>
      </c>
      <c r="B725">
        <v>9879269</v>
      </c>
      <c r="C725">
        <v>9879574</v>
      </c>
      <c r="D725" t="s">
        <v>1049</v>
      </c>
      <c r="E725">
        <v>-20.634920634920601</v>
      </c>
      <c r="M725">
        <v>9</v>
      </c>
      <c r="N725">
        <v>4609820</v>
      </c>
      <c r="O725">
        <v>4610119</v>
      </c>
      <c r="P725" t="s">
        <v>3907</v>
      </c>
      <c r="Q725">
        <v>27.7777777777778</v>
      </c>
    </row>
    <row r="726" spans="1:17" x14ac:dyDescent="0.3">
      <c r="A726">
        <v>8</v>
      </c>
      <c r="B726">
        <v>59675</v>
      </c>
      <c r="C726">
        <v>60010</v>
      </c>
      <c r="D726" t="s">
        <v>274</v>
      </c>
      <c r="E726">
        <v>39.5833333333333</v>
      </c>
      <c r="M726">
        <v>9</v>
      </c>
      <c r="N726">
        <v>4764547</v>
      </c>
      <c r="O726">
        <v>4765099</v>
      </c>
      <c r="P726" t="s">
        <v>2927</v>
      </c>
      <c r="Q726">
        <v>35.714285714285701</v>
      </c>
    </row>
    <row r="727" spans="1:17" x14ac:dyDescent="0.3">
      <c r="A727">
        <v>8</v>
      </c>
      <c r="B727">
        <v>111718</v>
      </c>
      <c r="C727">
        <v>112017</v>
      </c>
      <c r="D727" t="s">
        <v>276</v>
      </c>
      <c r="E727">
        <v>17.543859649122801</v>
      </c>
      <c r="M727">
        <v>9</v>
      </c>
      <c r="N727">
        <v>4806711</v>
      </c>
      <c r="O727">
        <v>4807472</v>
      </c>
      <c r="P727" t="s">
        <v>4032</v>
      </c>
      <c r="Q727">
        <v>19.696969696969699</v>
      </c>
    </row>
    <row r="728" spans="1:17" x14ac:dyDescent="0.3">
      <c r="A728">
        <v>8</v>
      </c>
      <c r="B728">
        <v>370213</v>
      </c>
      <c r="C728">
        <v>370548</v>
      </c>
      <c r="D728" t="s">
        <v>1053</v>
      </c>
      <c r="E728">
        <v>14.492753623188401</v>
      </c>
      <c r="M728">
        <v>9</v>
      </c>
      <c r="N728">
        <v>4905257</v>
      </c>
      <c r="O728">
        <v>4905533</v>
      </c>
      <c r="P728" t="s">
        <v>2929</v>
      </c>
      <c r="Q728">
        <v>-24.6376811594203</v>
      </c>
    </row>
    <row r="729" spans="1:17" x14ac:dyDescent="0.3">
      <c r="A729">
        <v>8</v>
      </c>
      <c r="B729">
        <v>956571</v>
      </c>
      <c r="C729">
        <v>956712</v>
      </c>
      <c r="D729" t="s">
        <v>1055</v>
      </c>
      <c r="E729">
        <v>17.3333333333333</v>
      </c>
      <c r="M729">
        <v>9</v>
      </c>
      <c r="N729">
        <v>4995435</v>
      </c>
      <c r="O729">
        <v>4995738</v>
      </c>
      <c r="P729" t="s">
        <v>4031</v>
      </c>
      <c r="Q729">
        <v>50</v>
      </c>
    </row>
    <row r="730" spans="1:17" x14ac:dyDescent="0.3">
      <c r="A730">
        <v>8</v>
      </c>
      <c r="B730">
        <v>1608934</v>
      </c>
      <c r="C730">
        <v>1609292</v>
      </c>
      <c r="D730" t="s">
        <v>1057</v>
      </c>
      <c r="E730">
        <v>-17.3913043478261</v>
      </c>
      <c r="M730">
        <v>9</v>
      </c>
      <c r="N730">
        <v>5063831</v>
      </c>
      <c r="O730">
        <v>5064159</v>
      </c>
      <c r="P730" t="s">
        <v>4030</v>
      </c>
      <c r="Q730">
        <v>35.5555555555556</v>
      </c>
    </row>
    <row r="731" spans="1:17" x14ac:dyDescent="0.3">
      <c r="A731">
        <v>8</v>
      </c>
      <c r="B731">
        <v>1665849</v>
      </c>
      <c r="C731">
        <v>1666326</v>
      </c>
      <c r="D731" t="s">
        <v>4029</v>
      </c>
      <c r="E731">
        <v>24.4444444444444</v>
      </c>
      <c r="M731">
        <v>9</v>
      </c>
      <c r="N731">
        <v>5123862</v>
      </c>
      <c r="O731">
        <v>5124214</v>
      </c>
      <c r="P731" t="s">
        <v>4028</v>
      </c>
      <c r="Q731">
        <v>52.380952380952401</v>
      </c>
    </row>
    <row r="732" spans="1:17" x14ac:dyDescent="0.3">
      <c r="A732">
        <v>8</v>
      </c>
      <c r="B732">
        <v>1669062</v>
      </c>
      <c r="C732">
        <v>1669489</v>
      </c>
      <c r="D732" t="s">
        <v>278</v>
      </c>
      <c r="E732">
        <v>31.372549019607799</v>
      </c>
      <c r="M732">
        <v>9</v>
      </c>
      <c r="N732">
        <v>5616050</v>
      </c>
      <c r="O732">
        <v>5616604</v>
      </c>
      <c r="P732" t="s">
        <v>4027</v>
      </c>
      <c r="Q732">
        <v>-23.239436619718301</v>
      </c>
    </row>
    <row r="733" spans="1:17" x14ac:dyDescent="0.3">
      <c r="A733">
        <v>8</v>
      </c>
      <c r="B733">
        <v>3145219</v>
      </c>
      <c r="C733">
        <v>3145949</v>
      </c>
      <c r="D733" t="s">
        <v>1059</v>
      </c>
      <c r="E733">
        <v>-30.5555555555556</v>
      </c>
      <c r="M733">
        <v>9</v>
      </c>
      <c r="N733">
        <v>5642748</v>
      </c>
      <c r="O733">
        <v>5643757</v>
      </c>
      <c r="P733" t="s">
        <v>4026</v>
      </c>
      <c r="Q733">
        <v>-12.716763005780299</v>
      </c>
    </row>
    <row r="734" spans="1:17" x14ac:dyDescent="0.3">
      <c r="A734">
        <v>8</v>
      </c>
      <c r="B734">
        <v>3150575</v>
      </c>
      <c r="C734">
        <v>3150968</v>
      </c>
      <c r="D734" t="s">
        <v>1061</v>
      </c>
      <c r="E734">
        <v>-41.025641025641001</v>
      </c>
      <c r="M734">
        <v>9</v>
      </c>
      <c r="N734">
        <v>5658195</v>
      </c>
      <c r="O734">
        <v>5658601</v>
      </c>
      <c r="P734" t="s">
        <v>4025</v>
      </c>
      <c r="Q734">
        <v>-32.575757575757599</v>
      </c>
    </row>
    <row r="735" spans="1:17" x14ac:dyDescent="0.3">
      <c r="A735">
        <v>8</v>
      </c>
      <c r="B735">
        <v>3838393</v>
      </c>
      <c r="C735">
        <v>3838737</v>
      </c>
      <c r="D735" t="s">
        <v>1063</v>
      </c>
      <c r="E735">
        <v>-26.315789473684202</v>
      </c>
      <c r="M735">
        <v>9</v>
      </c>
      <c r="N735">
        <v>5783151</v>
      </c>
      <c r="O735">
        <v>5784146</v>
      </c>
      <c r="P735" t="s">
        <v>4024</v>
      </c>
      <c r="Q735">
        <v>-4.2168674698795199</v>
      </c>
    </row>
    <row r="736" spans="1:17" x14ac:dyDescent="0.3">
      <c r="A736">
        <v>8</v>
      </c>
      <c r="B736">
        <v>4330128</v>
      </c>
      <c r="C736">
        <v>4330701</v>
      </c>
      <c r="D736" t="s">
        <v>1065</v>
      </c>
      <c r="E736">
        <v>22.101449275362299</v>
      </c>
      <c r="M736">
        <v>9</v>
      </c>
      <c r="N736">
        <v>6137450</v>
      </c>
      <c r="O736">
        <v>6137638</v>
      </c>
      <c r="P736" t="s">
        <v>3446</v>
      </c>
      <c r="Q736">
        <v>16.025641025641001</v>
      </c>
    </row>
    <row r="737" spans="1:17" x14ac:dyDescent="0.3">
      <c r="A737">
        <v>8</v>
      </c>
      <c r="B737">
        <v>4366410</v>
      </c>
      <c r="C737">
        <v>4366619</v>
      </c>
      <c r="D737" t="s">
        <v>1067</v>
      </c>
      <c r="E737">
        <v>-42.2222222222222</v>
      </c>
      <c r="M737">
        <v>9</v>
      </c>
      <c r="N737">
        <v>6263995</v>
      </c>
      <c r="O737">
        <v>6264541</v>
      </c>
      <c r="P737" t="s">
        <v>2931</v>
      </c>
      <c r="Q737">
        <v>-6.5134099616858201</v>
      </c>
    </row>
    <row r="738" spans="1:17" x14ac:dyDescent="0.3">
      <c r="A738">
        <v>8</v>
      </c>
      <c r="B738">
        <v>4415160</v>
      </c>
      <c r="C738">
        <v>4415441</v>
      </c>
      <c r="D738" t="s">
        <v>4023</v>
      </c>
      <c r="E738">
        <v>-31.25</v>
      </c>
      <c r="M738">
        <v>9</v>
      </c>
      <c r="N738">
        <v>6431915</v>
      </c>
      <c r="O738">
        <v>6432365</v>
      </c>
      <c r="P738" t="s">
        <v>4022</v>
      </c>
      <c r="Q738">
        <v>33.3333333333333</v>
      </c>
    </row>
    <row r="739" spans="1:17" x14ac:dyDescent="0.3">
      <c r="A739">
        <v>8</v>
      </c>
      <c r="B739">
        <v>6531223</v>
      </c>
      <c r="C739">
        <v>6531774</v>
      </c>
      <c r="D739" t="s">
        <v>1069</v>
      </c>
      <c r="E739">
        <v>-28.0701754385965</v>
      </c>
      <c r="M739">
        <v>9</v>
      </c>
      <c r="N739">
        <v>6525856</v>
      </c>
      <c r="O739">
        <v>6525858</v>
      </c>
      <c r="P739" t="s">
        <v>2934</v>
      </c>
      <c r="Q739">
        <v>37.5</v>
      </c>
    </row>
    <row r="740" spans="1:17" x14ac:dyDescent="0.3">
      <c r="A740">
        <v>8</v>
      </c>
      <c r="B740">
        <v>7412488</v>
      </c>
      <c r="C740">
        <v>7412793</v>
      </c>
      <c r="D740" t="s">
        <v>1071</v>
      </c>
      <c r="E740">
        <v>28.7878787878788</v>
      </c>
      <c r="M740">
        <v>9</v>
      </c>
      <c r="N740">
        <v>6926871</v>
      </c>
      <c r="O740">
        <v>6927123</v>
      </c>
      <c r="P740" t="s">
        <v>4021</v>
      </c>
      <c r="Q740">
        <v>30.081300813008099</v>
      </c>
    </row>
    <row r="741" spans="1:17" x14ac:dyDescent="0.3">
      <c r="A741">
        <v>8</v>
      </c>
      <c r="B741">
        <v>7614962</v>
      </c>
      <c r="C741">
        <v>7615365</v>
      </c>
      <c r="D741" t="s">
        <v>280</v>
      </c>
      <c r="E741">
        <v>29.3333333333333</v>
      </c>
      <c r="M741">
        <v>9</v>
      </c>
      <c r="N741">
        <v>6989230</v>
      </c>
      <c r="O741">
        <v>6990206</v>
      </c>
      <c r="P741" t="s">
        <v>3448</v>
      </c>
      <c r="Q741">
        <v>6.4935064935064899</v>
      </c>
    </row>
    <row r="742" spans="1:17" x14ac:dyDescent="0.3">
      <c r="A742">
        <v>8</v>
      </c>
      <c r="B742">
        <v>8234722</v>
      </c>
      <c r="C742">
        <v>8235224</v>
      </c>
      <c r="D742" t="s">
        <v>1075</v>
      </c>
      <c r="E742">
        <v>16.6666666666667</v>
      </c>
      <c r="M742">
        <v>9</v>
      </c>
      <c r="N742">
        <v>7326071</v>
      </c>
      <c r="O742">
        <v>7326994</v>
      </c>
      <c r="P742" t="s">
        <v>3450</v>
      </c>
      <c r="Q742">
        <v>-15.134099616858199</v>
      </c>
    </row>
    <row r="743" spans="1:17" x14ac:dyDescent="0.3">
      <c r="A743">
        <v>8</v>
      </c>
      <c r="B743">
        <v>8361511</v>
      </c>
      <c r="C743">
        <v>8362068</v>
      </c>
      <c r="D743" t="s">
        <v>1077</v>
      </c>
      <c r="E743">
        <v>-17.948717948717899</v>
      </c>
      <c r="M743">
        <v>9</v>
      </c>
      <c r="N743">
        <v>7473933</v>
      </c>
      <c r="O743">
        <v>7474827</v>
      </c>
      <c r="P743" t="s">
        <v>3909</v>
      </c>
      <c r="Q743">
        <v>-22.2222222222222</v>
      </c>
    </row>
    <row r="744" spans="1:17" x14ac:dyDescent="0.3">
      <c r="A744">
        <v>8</v>
      </c>
      <c r="B744">
        <v>8363096</v>
      </c>
      <c r="C744">
        <v>8363904</v>
      </c>
      <c r="D744" t="s">
        <v>282</v>
      </c>
      <c r="E744">
        <v>-32.6388888888889</v>
      </c>
      <c r="M744">
        <v>9</v>
      </c>
      <c r="N744">
        <v>8095059</v>
      </c>
      <c r="O744">
        <v>8095280</v>
      </c>
      <c r="P744" t="s">
        <v>3452</v>
      </c>
      <c r="Q744">
        <v>-40.692640692640701</v>
      </c>
    </row>
    <row r="745" spans="1:17" x14ac:dyDescent="0.3">
      <c r="A745">
        <v>8</v>
      </c>
      <c r="B745">
        <v>8688017</v>
      </c>
      <c r="C745">
        <v>8688493</v>
      </c>
      <c r="D745" t="s">
        <v>1079</v>
      </c>
      <c r="E745">
        <v>-20.218579234972701</v>
      </c>
      <c r="M745">
        <v>9</v>
      </c>
      <c r="N745">
        <v>8131004</v>
      </c>
      <c r="O745">
        <v>8131791</v>
      </c>
      <c r="P745" t="s">
        <v>3911</v>
      </c>
      <c r="Q745">
        <v>-13.3333333333333</v>
      </c>
    </row>
    <row r="746" spans="1:17" x14ac:dyDescent="0.3">
      <c r="A746">
        <v>8</v>
      </c>
      <c r="B746">
        <v>8771463</v>
      </c>
      <c r="C746">
        <v>8771964</v>
      </c>
      <c r="D746" t="s">
        <v>1081</v>
      </c>
      <c r="E746">
        <v>38.8888888888889</v>
      </c>
      <c r="M746">
        <v>9</v>
      </c>
      <c r="N746">
        <v>8182388</v>
      </c>
      <c r="O746">
        <v>8183359</v>
      </c>
      <c r="P746" t="s">
        <v>3454</v>
      </c>
      <c r="Q746">
        <v>16.6666666666667</v>
      </c>
    </row>
    <row r="747" spans="1:17" x14ac:dyDescent="0.3">
      <c r="A747">
        <v>8</v>
      </c>
      <c r="B747">
        <v>8815531</v>
      </c>
      <c r="C747">
        <v>8816177</v>
      </c>
      <c r="D747" t="s">
        <v>1083</v>
      </c>
      <c r="E747">
        <v>-11.25</v>
      </c>
      <c r="M747">
        <v>9</v>
      </c>
      <c r="N747">
        <v>8237244</v>
      </c>
      <c r="O747">
        <v>8237751</v>
      </c>
      <c r="P747" t="s">
        <v>2936</v>
      </c>
      <c r="Q747">
        <v>-36.363636363636402</v>
      </c>
    </row>
    <row r="748" spans="1:17" x14ac:dyDescent="0.3">
      <c r="A748">
        <v>8</v>
      </c>
      <c r="B748">
        <v>8826805</v>
      </c>
      <c r="C748">
        <v>8827452</v>
      </c>
      <c r="D748" t="s">
        <v>284</v>
      </c>
      <c r="E748">
        <v>17.171717171717201</v>
      </c>
      <c r="M748">
        <v>9</v>
      </c>
      <c r="N748">
        <v>8271990</v>
      </c>
      <c r="O748">
        <v>8272266</v>
      </c>
      <c r="P748" t="s">
        <v>2938</v>
      </c>
      <c r="Q748">
        <v>-50</v>
      </c>
    </row>
    <row r="749" spans="1:17" x14ac:dyDescent="0.3">
      <c r="A749">
        <v>8</v>
      </c>
      <c r="B749">
        <v>8987807</v>
      </c>
      <c r="C749">
        <v>8988121</v>
      </c>
      <c r="D749" t="s">
        <v>1086</v>
      </c>
      <c r="E749">
        <v>-30.6666666666667</v>
      </c>
      <c r="M749">
        <v>9</v>
      </c>
      <c r="N749">
        <v>8867733</v>
      </c>
      <c r="O749">
        <v>8868183</v>
      </c>
      <c r="P749" t="s">
        <v>2940</v>
      </c>
      <c r="Q749">
        <v>-41.869918699186996</v>
      </c>
    </row>
    <row r="750" spans="1:17" x14ac:dyDescent="0.3">
      <c r="A750">
        <v>8</v>
      </c>
      <c r="B750">
        <v>9022597</v>
      </c>
      <c r="C750">
        <v>9022961</v>
      </c>
      <c r="D750" t="s">
        <v>286</v>
      </c>
      <c r="E750">
        <v>-23.076923076923102</v>
      </c>
      <c r="M750">
        <v>9</v>
      </c>
      <c r="N750">
        <v>9622995</v>
      </c>
      <c r="O750">
        <v>9623521</v>
      </c>
      <c r="P750" t="s">
        <v>3459</v>
      </c>
      <c r="Q750">
        <v>29.914529914529901</v>
      </c>
    </row>
    <row r="751" spans="1:17" x14ac:dyDescent="0.3">
      <c r="A751">
        <v>8</v>
      </c>
      <c r="B751">
        <v>9495250</v>
      </c>
      <c r="C751">
        <v>9495936</v>
      </c>
      <c r="D751" t="s">
        <v>288</v>
      </c>
      <c r="E751">
        <v>22.831050228310499</v>
      </c>
      <c r="M751">
        <v>9</v>
      </c>
      <c r="N751">
        <v>9753782</v>
      </c>
      <c r="O751">
        <v>9754237</v>
      </c>
      <c r="P751" t="s">
        <v>4020</v>
      </c>
      <c r="Q751">
        <v>35.4166666666667</v>
      </c>
    </row>
    <row r="752" spans="1:17" x14ac:dyDescent="0.3">
      <c r="A752">
        <v>8</v>
      </c>
      <c r="B752">
        <v>9717907</v>
      </c>
      <c r="C752">
        <v>9718477</v>
      </c>
      <c r="D752" t="s">
        <v>1092</v>
      </c>
      <c r="E752">
        <v>30.303030303030301</v>
      </c>
    </row>
    <row r="753" spans="1:5" x14ac:dyDescent="0.3">
      <c r="A753">
        <v>8</v>
      </c>
      <c r="B753">
        <v>9927443</v>
      </c>
      <c r="C753">
        <v>9927980</v>
      </c>
      <c r="D753" t="s">
        <v>1095</v>
      </c>
      <c r="E753">
        <v>15.384615384615399</v>
      </c>
    </row>
    <row r="754" spans="1:5" x14ac:dyDescent="0.3">
      <c r="A754">
        <v>9</v>
      </c>
      <c r="B754">
        <v>271321</v>
      </c>
      <c r="C754">
        <v>271994</v>
      </c>
      <c r="D754" t="s">
        <v>290</v>
      </c>
      <c r="E754">
        <v>26.1904761904762</v>
      </c>
    </row>
    <row r="755" spans="1:5" x14ac:dyDescent="0.3">
      <c r="A755">
        <v>9</v>
      </c>
      <c r="B755">
        <v>350769</v>
      </c>
      <c r="C755">
        <v>351143</v>
      </c>
      <c r="D755" t="s">
        <v>1098</v>
      </c>
      <c r="E755">
        <v>-17.948717948717899</v>
      </c>
    </row>
    <row r="756" spans="1:5" x14ac:dyDescent="0.3">
      <c r="A756">
        <v>9</v>
      </c>
      <c r="B756">
        <v>443759</v>
      </c>
      <c r="C756">
        <v>444231</v>
      </c>
      <c r="D756" t="s">
        <v>292</v>
      </c>
      <c r="E756">
        <v>-36.842105263157897</v>
      </c>
    </row>
    <row r="757" spans="1:5" x14ac:dyDescent="0.3">
      <c r="A757">
        <v>9</v>
      </c>
      <c r="B757">
        <v>1212693</v>
      </c>
      <c r="C757">
        <v>1213127</v>
      </c>
      <c r="D757" t="s">
        <v>1101</v>
      </c>
      <c r="E757">
        <v>28.8888888888889</v>
      </c>
    </row>
    <row r="758" spans="1:5" x14ac:dyDescent="0.3">
      <c r="A758">
        <v>9</v>
      </c>
      <c r="B758">
        <v>1318754</v>
      </c>
      <c r="C758">
        <v>1318800</v>
      </c>
      <c r="D758" t="s">
        <v>1103</v>
      </c>
      <c r="E758">
        <v>-31.034482758620701</v>
      </c>
    </row>
    <row r="759" spans="1:5" x14ac:dyDescent="0.3">
      <c r="A759">
        <v>9</v>
      </c>
      <c r="B759">
        <v>1395837</v>
      </c>
      <c r="C759">
        <v>1396375</v>
      </c>
      <c r="D759" t="s">
        <v>294</v>
      </c>
      <c r="E759">
        <v>-44.871794871794897</v>
      </c>
    </row>
    <row r="760" spans="1:5" x14ac:dyDescent="0.3">
      <c r="A760">
        <v>9</v>
      </c>
      <c r="B760">
        <v>1495804</v>
      </c>
      <c r="C760">
        <v>1496066</v>
      </c>
      <c r="D760" t="s">
        <v>296</v>
      </c>
      <c r="E760">
        <v>20.370370370370399</v>
      </c>
    </row>
    <row r="761" spans="1:5" x14ac:dyDescent="0.3">
      <c r="A761">
        <v>9</v>
      </c>
      <c r="B761">
        <v>1978435</v>
      </c>
      <c r="C761">
        <v>1978576</v>
      </c>
      <c r="D761" t="s">
        <v>1107</v>
      </c>
      <c r="E761">
        <v>26.1904761904762</v>
      </c>
    </row>
    <row r="762" spans="1:5" x14ac:dyDescent="0.3">
      <c r="A762">
        <v>9</v>
      </c>
      <c r="B762">
        <v>3107330</v>
      </c>
      <c r="C762">
        <v>3107922</v>
      </c>
      <c r="D762" t="s">
        <v>1109</v>
      </c>
      <c r="E762">
        <v>-29.411764705882302</v>
      </c>
    </row>
    <row r="763" spans="1:5" x14ac:dyDescent="0.3">
      <c r="A763">
        <v>9</v>
      </c>
      <c r="B763">
        <v>3376553</v>
      </c>
      <c r="C763">
        <v>3377032</v>
      </c>
      <c r="D763" t="s">
        <v>4019</v>
      </c>
      <c r="E763">
        <v>-30.303030303030301</v>
      </c>
    </row>
    <row r="764" spans="1:5" x14ac:dyDescent="0.3">
      <c r="A764">
        <v>9</v>
      </c>
      <c r="B764">
        <v>3558458</v>
      </c>
      <c r="C764">
        <v>3558912</v>
      </c>
      <c r="D764" t="s">
        <v>1111</v>
      </c>
      <c r="E764">
        <v>-33.3333333333333</v>
      </c>
    </row>
    <row r="765" spans="1:5" x14ac:dyDescent="0.3">
      <c r="A765">
        <v>9</v>
      </c>
      <c r="B765">
        <v>3940439</v>
      </c>
      <c r="C765">
        <v>3940610</v>
      </c>
      <c r="D765" t="s">
        <v>1113</v>
      </c>
      <c r="E765">
        <v>24.074074074074101</v>
      </c>
    </row>
    <row r="766" spans="1:5" x14ac:dyDescent="0.3">
      <c r="A766">
        <v>9</v>
      </c>
      <c r="B766">
        <v>4217707</v>
      </c>
      <c r="C766">
        <v>4218296</v>
      </c>
      <c r="D766" t="s">
        <v>298</v>
      </c>
      <c r="E766">
        <v>-30</v>
      </c>
    </row>
    <row r="767" spans="1:5" x14ac:dyDescent="0.3">
      <c r="A767">
        <v>9</v>
      </c>
      <c r="B767">
        <v>4505145</v>
      </c>
      <c r="C767">
        <v>4505322</v>
      </c>
      <c r="D767" t="s">
        <v>1115</v>
      </c>
      <c r="E767">
        <v>22.962962962963001</v>
      </c>
    </row>
    <row r="768" spans="1:5" x14ac:dyDescent="0.3">
      <c r="A768">
        <v>9</v>
      </c>
      <c r="B768">
        <v>5360009</v>
      </c>
      <c r="C768">
        <v>5360620</v>
      </c>
      <c r="D768" t="s">
        <v>4018</v>
      </c>
      <c r="E768">
        <v>43.8888888888889</v>
      </c>
    </row>
    <row r="769" spans="1:5" x14ac:dyDescent="0.3">
      <c r="A769">
        <v>9</v>
      </c>
      <c r="B769">
        <v>5434012</v>
      </c>
      <c r="C769">
        <v>5434460</v>
      </c>
      <c r="D769" t="s">
        <v>1117</v>
      </c>
      <c r="E769">
        <v>-30.769230769230798</v>
      </c>
    </row>
    <row r="770" spans="1:5" x14ac:dyDescent="0.3">
      <c r="A770">
        <v>9</v>
      </c>
      <c r="B770">
        <v>5459526</v>
      </c>
      <c r="C770">
        <v>5459752</v>
      </c>
      <c r="D770" t="s">
        <v>1119</v>
      </c>
      <c r="E770">
        <v>-40.8333333333333</v>
      </c>
    </row>
    <row r="771" spans="1:5" x14ac:dyDescent="0.3">
      <c r="A771">
        <v>9</v>
      </c>
      <c r="B771">
        <v>5527057</v>
      </c>
      <c r="C771">
        <v>5527690</v>
      </c>
      <c r="D771" t="s">
        <v>300</v>
      </c>
      <c r="E771">
        <v>18.279569892473098</v>
      </c>
    </row>
    <row r="772" spans="1:5" x14ac:dyDescent="0.3">
      <c r="A772">
        <v>9</v>
      </c>
      <c r="B772">
        <v>5915205</v>
      </c>
      <c r="C772">
        <v>5916122</v>
      </c>
      <c r="D772" t="s">
        <v>4017</v>
      </c>
      <c r="E772">
        <v>41.230158730158699</v>
      </c>
    </row>
    <row r="773" spans="1:5" x14ac:dyDescent="0.3">
      <c r="A773">
        <v>9</v>
      </c>
      <c r="B773">
        <v>6180551</v>
      </c>
      <c r="C773">
        <v>6180837</v>
      </c>
      <c r="D773" t="s">
        <v>1122</v>
      </c>
      <c r="E773">
        <v>29.3333333333333</v>
      </c>
    </row>
    <row r="774" spans="1:5" x14ac:dyDescent="0.3">
      <c r="A774">
        <v>9</v>
      </c>
      <c r="B774">
        <v>7231912</v>
      </c>
      <c r="C774">
        <v>7232153</v>
      </c>
      <c r="D774" t="s">
        <v>302</v>
      </c>
      <c r="E774">
        <v>20.202020202020201</v>
      </c>
    </row>
    <row r="775" spans="1:5" x14ac:dyDescent="0.3">
      <c r="A775">
        <v>9</v>
      </c>
      <c r="B775">
        <v>7656454</v>
      </c>
      <c r="C775">
        <v>7657051</v>
      </c>
      <c r="D775" t="s">
        <v>1125</v>
      </c>
      <c r="E775">
        <v>-34.7222222222222</v>
      </c>
    </row>
    <row r="776" spans="1:5" x14ac:dyDescent="0.3">
      <c r="A776">
        <v>9</v>
      </c>
      <c r="B776">
        <v>7894673</v>
      </c>
      <c r="C776">
        <v>7895026</v>
      </c>
      <c r="D776" t="s">
        <v>304</v>
      </c>
      <c r="E776">
        <v>-22.2222222222222</v>
      </c>
    </row>
    <row r="777" spans="1:5" x14ac:dyDescent="0.3">
      <c r="A777">
        <v>9</v>
      </c>
      <c r="B777">
        <v>9282468</v>
      </c>
      <c r="C777">
        <v>9283687</v>
      </c>
      <c r="D777" t="s">
        <v>306</v>
      </c>
      <c r="E777">
        <v>-22.641509433962302</v>
      </c>
    </row>
    <row r="778" spans="1:5" x14ac:dyDescent="0.3">
      <c r="A778">
        <v>9</v>
      </c>
      <c r="B778">
        <v>9297484</v>
      </c>
      <c r="C778">
        <v>9297588</v>
      </c>
      <c r="D778" t="s">
        <v>1128</v>
      </c>
      <c r="E778">
        <v>-25</v>
      </c>
    </row>
    <row r="779" spans="1:5" x14ac:dyDescent="0.3">
      <c r="A779">
        <v>9</v>
      </c>
      <c r="B779">
        <v>9595810</v>
      </c>
      <c r="C779">
        <v>9596378</v>
      </c>
      <c r="D779" t="s">
        <v>1130</v>
      </c>
      <c r="E779">
        <v>18.238993710691801</v>
      </c>
    </row>
  </sheetData>
  <mergeCells count="3">
    <mergeCell ref="G1:K1"/>
    <mergeCell ref="M1:Q1"/>
    <mergeCell ref="A1:E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48"/>
  <sheetViews>
    <sheetView workbookViewId="0">
      <selection activeCell="A3" sqref="A3:D6"/>
    </sheetView>
  </sheetViews>
  <sheetFormatPr baseColWidth="10" defaultColWidth="11.44140625" defaultRowHeight="14.4" x14ac:dyDescent="0.3"/>
  <cols>
    <col min="4" max="4" width="19.109375" customWidth="1"/>
  </cols>
  <sheetData>
    <row r="1" spans="1:35" x14ac:dyDescent="0.3">
      <c r="A1" s="15" t="s">
        <v>0</v>
      </c>
      <c r="B1" s="15"/>
      <c r="C1" s="15"/>
      <c r="D1" s="15"/>
      <c r="E1" s="15"/>
      <c r="F1" s="15"/>
      <c r="G1" s="15"/>
      <c r="H1" s="15"/>
      <c r="I1" s="15"/>
      <c r="J1" s="15"/>
      <c r="K1" s="15"/>
      <c r="M1" s="15" t="s">
        <v>1928</v>
      </c>
      <c r="N1" s="15"/>
      <c r="O1" s="15"/>
      <c r="P1" s="15"/>
      <c r="Q1" s="15"/>
      <c r="R1" s="15"/>
      <c r="S1" s="15"/>
      <c r="T1" s="15"/>
      <c r="U1" s="15"/>
      <c r="V1" s="15"/>
      <c r="W1" s="15"/>
      <c r="Y1" s="15" t="s">
        <v>2808</v>
      </c>
      <c r="Z1" s="15"/>
      <c r="AA1" s="15"/>
      <c r="AB1" s="15"/>
      <c r="AC1" s="15"/>
      <c r="AD1" s="15"/>
      <c r="AE1" s="15"/>
      <c r="AF1" s="15"/>
      <c r="AG1" s="15"/>
      <c r="AH1" s="15"/>
      <c r="AI1" s="15"/>
    </row>
    <row r="2" spans="1:35" x14ac:dyDescent="0.3">
      <c r="A2" s="16" t="s">
        <v>1</v>
      </c>
      <c r="B2" s="16"/>
      <c r="C2" s="16"/>
      <c r="D2" s="16"/>
      <c r="E2" s="16"/>
      <c r="F2" s="16"/>
      <c r="G2" s="16"/>
      <c r="H2" s="16"/>
      <c r="I2" s="16"/>
      <c r="J2" s="16"/>
      <c r="K2" s="16"/>
      <c r="M2" s="16" t="s">
        <v>1</v>
      </c>
      <c r="N2" s="16"/>
      <c r="O2" s="16"/>
      <c r="P2" s="16"/>
      <c r="Q2" s="16"/>
      <c r="R2" s="16"/>
      <c r="S2" s="16"/>
      <c r="T2" s="16"/>
      <c r="U2" s="16"/>
      <c r="V2" s="16"/>
      <c r="W2" s="16"/>
      <c r="Y2" s="16" t="s">
        <v>1</v>
      </c>
      <c r="Z2" s="16"/>
      <c r="AA2" s="16"/>
      <c r="AB2" s="16"/>
      <c r="AC2" s="16"/>
      <c r="AD2" s="16"/>
      <c r="AE2" s="16"/>
      <c r="AF2" s="16"/>
      <c r="AG2" s="16"/>
      <c r="AH2" s="16"/>
      <c r="AI2" s="16"/>
    </row>
    <row r="3" spans="1:35" x14ac:dyDescent="0.3">
      <c r="A3" t="s">
        <v>2</v>
      </c>
      <c r="B3" t="s">
        <v>3</v>
      </c>
      <c r="C3" t="s">
        <v>4</v>
      </c>
      <c r="D3" t="s">
        <v>5</v>
      </c>
      <c r="E3" t="s">
        <v>6</v>
      </c>
      <c r="F3" t="s">
        <v>7</v>
      </c>
      <c r="G3" t="s">
        <v>8</v>
      </c>
      <c r="H3" t="s">
        <v>9</v>
      </c>
      <c r="I3" t="s">
        <v>10</v>
      </c>
      <c r="J3" t="s">
        <v>11</v>
      </c>
      <c r="K3" t="s">
        <v>12</v>
      </c>
      <c r="M3" t="s">
        <v>2</v>
      </c>
      <c r="N3" t="s">
        <v>3</v>
      </c>
      <c r="O3" t="s">
        <v>4</v>
      </c>
      <c r="P3" t="s">
        <v>5</v>
      </c>
      <c r="Q3" t="s">
        <v>6</v>
      </c>
      <c r="R3" t="s">
        <v>7</v>
      </c>
      <c r="S3" t="s">
        <v>8</v>
      </c>
      <c r="T3" t="s">
        <v>9</v>
      </c>
      <c r="U3" t="s">
        <v>10</v>
      </c>
      <c r="V3" t="s">
        <v>11</v>
      </c>
      <c r="W3" t="s">
        <v>12</v>
      </c>
      <c r="Y3" t="s">
        <v>2</v>
      </c>
      <c r="Z3" t="s">
        <v>3</v>
      </c>
      <c r="AA3" t="s">
        <v>4</v>
      </c>
      <c r="AB3" t="s">
        <v>5</v>
      </c>
      <c r="AC3" t="s">
        <v>6</v>
      </c>
      <c r="AD3" t="s">
        <v>7</v>
      </c>
      <c r="AE3" t="s">
        <v>8</v>
      </c>
      <c r="AF3" t="s">
        <v>9</v>
      </c>
      <c r="AG3" t="s">
        <v>10</v>
      </c>
      <c r="AH3" t="s">
        <v>11</v>
      </c>
      <c r="AI3" t="s">
        <v>12</v>
      </c>
    </row>
    <row r="4" spans="1:35" x14ac:dyDescent="0.3">
      <c r="A4">
        <v>1</v>
      </c>
      <c r="B4">
        <v>37494</v>
      </c>
      <c r="C4">
        <v>34108</v>
      </c>
      <c r="D4" t="s">
        <v>13</v>
      </c>
      <c r="E4" t="s">
        <v>14</v>
      </c>
      <c r="F4">
        <v>1</v>
      </c>
      <c r="G4">
        <v>38887</v>
      </c>
      <c r="H4">
        <v>38240</v>
      </c>
      <c r="I4" t="s">
        <v>15</v>
      </c>
      <c r="J4">
        <v>29.523809523809501</v>
      </c>
      <c r="K4">
        <v>-746</v>
      </c>
      <c r="M4">
        <v>1</v>
      </c>
      <c r="N4">
        <v>1652947</v>
      </c>
      <c r="O4">
        <v>1650513</v>
      </c>
      <c r="P4" t="s">
        <v>1929</v>
      </c>
      <c r="Q4" t="s">
        <v>14</v>
      </c>
      <c r="R4">
        <v>1</v>
      </c>
      <c r="S4">
        <v>1655504</v>
      </c>
      <c r="T4">
        <v>1654886</v>
      </c>
      <c r="U4" t="s">
        <v>1930</v>
      </c>
      <c r="V4">
        <v>-20.979020979021001</v>
      </c>
      <c r="W4">
        <v>-1939</v>
      </c>
      <c r="Y4">
        <v>1</v>
      </c>
      <c r="Z4">
        <v>2282200</v>
      </c>
      <c r="AA4">
        <v>2279905</v>
      </c>
      <c r="AB4" t="s">
        <v>2809</v>
      </c>
      <c r="AC4" t="s">
        <v>14</v>
      </c>
      <c r="AD4">
        <v>1</v>
      </c>
      <c r="AE4">
        <v>2283939</v>
      </c>
      <c r="AF4">
        <v>2283776</v>
      </c>
      <c r="AG4" t="s">
        <v>2810</v>
      </c>
      <c r="AH4">
        <v>-31.884057971014499</v>
      </c>
      <c r="AI4">
        <v>-1576</v>
      </c>
    </row>
    <row r="5" spans="1:35" x14ac:dyDescent="0.3">
      <c r="A5">
        <v>1</v>
      </c>
      <c r="B5">
        <v>479262</v>
      </c>
      <c r="C5">
        <v>482149</v>
      </c>
      <c r="D5" t="s">
        <v>16</v>
      </c>
      <c r="E5" t="s">
        <v>17</v>
      </c>
      <c r="F5">
        <v>1</v>
      </c>
      <c r="G5">
        <v>476760</v>
      </c>
      <c r="H5">
        <v>477141</v>
      </c>
      <c r="I5" t="s">
        <v>18</v>
      </c>
      <c r="J5">
        <v>28.571428571428601</v>
      </c>
      <c r="K5">
        <v>-2121</v>
      </c>
      <c r="M5">
        <v>1</v>
      </c>
      <c r="N5">
        <v>5023823</v>
      </c>
      <c r="O5">
        <v>5022536</v>
      </c>
      <c r="P5" t="s">
        <v>1931</v>
      </c>
      <c r="Q5" t="s">
        <v>14</v>
      </c>
      <c r="R5">
        <v>1</v>
      </c>
      <c r="S5">
        <v>5025280</v>
      </c>
      <c r="T5">
        <v>5024845</v>
      </c>
      <c r="U5" t="s">
        <v>1932</v>
      </c>
      <c r="V5">
        <v>-23.432343234323401</v>
      </c>
      <c r="W5">
        <v>-1022</v>
      </c>
      <c r="Y5">
        <v>1</v>
      </c>
      <c r="Z5">
        <v>4054749</v>
      </c>
      <c r="AA5">
        <v>4056748</v>
      </c>
      <c r="AB5" t="s">
        <v>2811</v>
      </c>
      <c r="AC5" t="s">
        <v>17</v>
      </c>
      <c r="AD5">
        <v>1</v>
      </c>
      <c r="AE5">
        <v>4054076</v>
      </c>
      <c r="AF5">
        <v>4054305</v>
      </c>
      <c r="AG5" t="s">
        <v>2812</v>
      </c>
      <c r="AH5">
        <v>-28.0701754385965</v>
      </c>
      <c r="AI5">
        <v>-444</v>
      </c>
    </row>
    <row r="6" spans="1:35" x14ac:dyDescent="0.3">
      <c r="A6">
        <v>1</v>
      </c>
      <c r="B6">
        <v>567741</v>
      </c>
      <c r="C6">
        <v>569075</v>
      </c>
      <c r="D6" t="s">
        <v>19</v>
      </c>
      <c r="E6" t="s">
        <v>17</v>
      </c>
      <c r="F6">
        <v>1</v>
      </c>
      <c r="G6">
        <v>566344</v>
      </c>
      <c r="H6">
        <v>566536</v>
      </c>
      <c r="I6" t="s">
        <v>20</v>
      </c>
      <c r="J6">
        <v>-46.6666666666667</v>
      </c>
      <c r="K6">
        <v>-1205</v>
      </c>
      <c r="M6">
        <v>1</v>
      </c>
      <c r="N6">
        <v>6152011</v>
      </c>
      <c r="O6">
        <v>6155778</v>
      </c>
      <c r="P6" t="s">
        <v>1933</v>
      </c>
      <c r="Q6" t="s">
        <v>17</v>
      </c>
      <c r="R6">
        <v>1</v>
      </c>
      <c r="S6">
        <v>6148982</v>
      </c>
      <c r="T6">
        <v>6149773</v>
      </c>
      <c r="U6" t="s">
        <v>1934</v>
      </c>
      <c r="V6">
        <v>5.1282051282051304</v>
      </c>
      <c r="W6">
        <v>-2238</v>
      </c>
      <c r="Y6">
        <v>1</v>
      </c>
      <c r="Z6">
        <v>5092234</v>
      </c>
      <c r="AA6">
        <v>5087017</v>
      </c>
      <c r="AB6" t="s">
        <v>2813</v>
      </c>
      <c r="AC6" t="s">
        <v>14</v>
      </c>
      <c r="AD6">
        <v>1</v>
      </c>
      <c r="AE6">
        <v>5094173</v>
      </c>
      <c r="AF6">
        <v>5093249</v>
      </c>
      <c r="AG6" t="s">
        <v>2814</v>
      </c>
      <c r="AH6">
        <v>43.010752688171998</v>
      </c>
      <c r="AI6">
        <v>-1015</v>
      </c>
    </row>
    <row r="7" spans="1:35" x14ac:dyDescent="0.3">
      <c r="A7">
        <v>1</v>
      </c>
      <c r="B7">
        <v>908186</v>
      </c>
      <c r="C7">
        <v>911791</v>
      </c>
      <c r="D7" t="s">
        <v>21</v>
      </c>
      <c r="E7" t="s">
        <v>17</v>
      </c>
      <c r="F7">
        <v>1</v>
      </c>
      <c r="G7">
        <v>906854</v>
      </c>
      <c r="H7">
        <v>907231</v>
      </c>
      <c r="I7" t="s">
        <v>22</v>
      </c>
      <c r="J7">
        <v>31.6666666666667</v>
      </c>
      <c r="K7">
        <v>-955</v>
      </c>
      <c r="M7">
        <v>1</v>
      </c>
      <c r="N7">
        <v>6248709</v>
      </c>
      <c r="O7">
        <v>6251361</v>
      </c>
      <c r="P7" t="s">
        <v>1935</v>
      </c>
      <c r="Q7" t="s">
        <v>17</v>
      </c>
      <c r="R7">
        <v>1</v>
      </c>
      <c r="S7">
        <v>6247588</v>
      </c>
      <c r="T7">
        <v>6247993</v>
      </c>
      <c r="U7" t="s">
        <v>1936</v>
      </c>
      <c r="V7">
        <v>27.160493827160501</v>
      </c>
      <c r="W7">
        <v>-716</v>
      </c>
      <c r="Y7">
        <v>1</v>
      </c>
      <c r="Z7">
        <v>5638150</v>
      </c>
      <c r="AA7">
        <v>5634810</v>
      </c>
      <c r="AB7" t="s">
        <v>2815</v>
      </c>
      <c r="AC7" t="s">
        <v>14</v>
      </c>
      <c r="AD7">
        <v>1</v>
      </c>
      <c r="AE7">
        <v>5640258</v>
      </c>
      <c r="AF7">
        <v>5639335</v>
      </c>
      <c r="AG7" t="s">
        <v>2816</v>
      </c>
      <c r="AH7">
        <v>20.370370370370399</v>
      </c>
      <c r="AI7">
        <v>-1185</v>
      </c>
    </row>
    <row r="8" spans="1:35" x14ac:dyDescent="0.3">
      <c r="A8">
        <v>1</v>
      </c>
      <c r="B8">
        <v>1286973</v>
      </c>
      <c r="C8">
        <v>1286272</v>
      </c>
      <c r="D8" t="s">
        <v>23</v>
      </c>
      <c r="E8" t="s">
        <v>14</v>
      </c>
      <c r="F8">
        <v>1</v>
      </c>
      <c r="G8">
        <v>1287655</v>
      </c>
      <c r="H8">
        <v>1287063</v>
      </c>
      <c r="I8" t="s">
        <v>24</v>
      </c>
      <c r="J8">
        <v>-30.769230769230798</v>
      </c>
      <c r="K8">
        <v>-90</v>
      </c>
      <c r="M8">
        <v>1</v>
      </c>
      <c r="N8">
        <v>7785649</v>
      </c>
      <c r="O8">
        <v>7795278</v>
      </c>
      <c r="P8" t="s">
        <v>1937</v>
      </c>
      <c r="Q8" t="s">
        <v>17</v>
      </c>
      <c r="R8">
        <v>1</v>
      </c>
      <c r="S8">
        <v>7783807</v>
      </c>
      <c r="T8">
        <v>7784149</v>
      </c>
      <c r="U8" t="s">
        <v>1938</v>
      </c>
      <c r="V8">
        <v>-30</v>
      </c>
      <c r="W8">
        <v>-1500</v>
      </c>
      <c r="Y8">
        <v>1</v>
      </c>
      <c r="Z8">
        <v>7836761</v>
      </c>
      <c r="AA8">
        <v>7832593</v>
      </c>
      <c r="AB8" t="s">
        <v>2817</v>
      </c>
      <c r="AC8" t="s">
        <v>14</v>
      </c>
      <c r="AD8">
        <v>1</v>
      </c>
      <c r="AE8">
        <v>7837817</v>
      </c>
      <c r="AF8">
        <v>7836848</v>
      </c>
      <c r="AG8" t="s">
        <v>2818</v>
      </c>
      <c r="AH8">
        <v>-25.396825396825399</v>
      </c>
      <c r="AI8">
        <v>-87</v>
      </c>
    </row>
    <row r="9" spans="1:35" x14ac:dyDescent="0.3">
      <c r="A9">
        <v>1</v>
      </c>
      <c r="B9">
        <v>1468695</v>
      </c>
      <c r="C9">
        <v>1467740</v>
      </c>
      <c r="D9" t="s">
        <v>25</v>
      </c>
      <c r="E9" t="s">
        <v>14</v>
      </c>
      <c r="F9">
        <v>1</v>
      </c>
      <c r="G9">
        <v>1470532</v>
      </c>
      <c r="H9">
        <v>1470150</v>
      </c>
      <c r="I9" t="s">
        <v>26</v>
      </c>
      <c r="J9">
        <v>29.761904761904798</v>
      </c>
      <c r="K9">
        <v>-1455</v>
      </c>
      <c r="M9">
        <v>1</v>
      </c>
      <c r="N9">
        <v>8328586</v>
      </c>
      <c r="O9">
        <v>8307136</v>
      </c>
      <c r="P9" t="s">
        <v>1939</v>
      </c>
      <c r="Q9" t="s">
        <v>14</v>
      </c>
      <c r="R9">
        <v>1</v>
      </c>
      <c r="S9">
        <v>8331230</v>
      </c>
      <c r="T9">
        <v>8330334</v>
      </c>
      <c r="U9" t="s">
        <v>1940</v>
      </c>
      <c r="V9">
        <v>-28.8888888888889</v>
      </c>
      <c r="W9">
        <v>-1748</v>
      </c>
      <c r="Y9">
        <v>1</v>
      </c>
      <c r="Z9">
        <v>9742253</v>
      </c>
      <c r="AA9">
        <v>9744408</v>
      </c>
      <c r="AB9" t="s">
        <v>2819</v>
      </c>
      <c r="AC9" t="s">
        <v>17</v>
      </c>
      <c r="AD9">
        <v>1</v>
      </c>
      <c r="AE9">
        <v>9739329</v>
      </c>
      <c r="AF9">
        <v>9740111</v>
      </c>
      <c r="AG9" t="s">
        <v>2820</v>
      </c>
      <c r="AH9">
        <v>26.060606060606101</v>
      </c>
      <c r="AI9">
        <v>-2142</v>
      </c>
    </row>
    <row r="10" spans="1:35" x14ac:dyDescent="0.3">
      <c r="A10">
        <v>1</v>
      </c>
      <c r="B10">
        <v>1470064</v>
      </c>
      <c r="C10">
        <v>1469177</v>
      </c>
      <c r="D10" t="s">
        <v>27</v>
      </c>
      <c r="E10" t="s">
        <v>14</v>
      </c>
      <c r="F10">
        <v>1</v>
      </c>
      <c r="G10">
        <v>1470532</v>
      </c>
      <c r="H10">
        <v>1470150</v>
      </c>
      <c r="I10" t="s">
        <v>26</v>
      </c>
      <c r="J10">
        <v>29.761904761904798</v>
      </c>
      <c r="K10">
        <v>-86</v>
      </c>
      <c r="M10">
        <v>1</v>
      </c>
      <c r="N10">
        <v>9244312</v>
      </c>
      <c r="O10">
        <v>9245501</v>
      </c>
      <c r="P10" t="s">
        <v>621</v>
      </c>
      <c r="Q10" t="s">
        <v>17</v>
      </c>
      <c r="R10">
        <v>1</v>
      </c>
      <c r="S10">
        <v>9241554</v>
      </c>
      <c r="T10">
        <v>9241838</v>
      </c>
      <c r="U10" t="s">
        <v>1941</v>
      </c>
      <c r="V10">
        <v>35.4838709677419</v>
      </c>
      <c r="W10">
        <v>-2474</v>
      </c>
      <c r="Y10">
        <v>1</v>
      </c>
      <c r="Z10">
        <v>11426926</v>
      </c>
      <c r="AA10">
        <v>11427810</v>
      </c>
      <c r="AB10" t="s">
        <v>2821</v>
      </c>
      <c r="AC10" t="s">
        <v>17</v>
      </c>
      <c r="AD10">
        <v>1</v>
      </c>
      <c r="AE10">
        <v>11423842</v>
      </c>
      <c r="AF10">
        <v>11424831</v>
      </c>
      <c r="AG10" t="s">
        <v>52</v>
      </c>
      <c r="AH10">
        <v>35.632183908046002</v>
      </c>
      <c r="AI10">
        <v>-2095</v>
      </c>
    </row>
    <row r="11" spans="1:35" x14ac:dyDescent="0.3">
      <c r="A11">
        <v>1</v>
      </c>
      <c r="B11">
        <v>1472614</v>
      </c>
      <c r="C11">
        <v>1476377</v>
      </c>
      <c r="D11" t="s">
        <v>28</v>
      </c>
      <c r="E11" t="s">
        <v>17</v>
      </c>
      <c r="F11">
        <v>1</v>
      </c>
      <c r="G11">
        <v>1470150</v>
      </c>
      <c r="H11">
        <v>1470532</v>
      </c>
      <c r="I11" t="s">
        <v>26</v>
      </c>
      <c r="J11">
        <v>29.761904761904798</v>
      </c>
      <c r="K11">
        <v>-2082</v>
      </c>
      <c r="M11">
        <v>1</v>
      </c>
      <c r="N11">
        <v>15042187</v>
      </c>
      <c r="O11">
        <v>15043102</v>
      </c>
      <c r="P11" t="s">
        <v>1942</v>
      </c>
      <c r="Q11" t="s">
        <v>17</v>
      </c>
      <c r="R11">
        <v>1</v>
      </c>
      <c r="S11">
        <v>15038818</v>
      </c>
      <c r="T11">
        <v>15040236</v>
      </c>
      <c r="U11" t="s">
        <v>1943</v>
      </c>
      <c r="V11">
        <v>-30</v>
      </c>
      <c r="W11">
        <v>-1951</v>
      </c>
      <c r="Y11">
        <v>1</v>
      </c>
      <c r="Z11">
        <v>12492495</v>
      </c>
      <c r="AA11">
        <v>12490066</v>
      </c>
      <c r="AB11" t="s">
        <v>2700</v>
      </c>
      <c r="AC11" t="s">
        <v>14</v>
      </c>
      <c r="AD11">
        <v>1</v>
      </c>
      <c r="AE11">
        <v>12494009</v>
      </c>
      <c r="AF11">
        <v>12493360</v>
      </c>
      <c r="AG11" t="s">
        <v>2129</v>
      </c>
      <c r="AH11">
        <v>25</v>
      </c>
      <c r="AI11">
        <v>-865</v>
      </c>
    </row>
    <row r="12" spans="1:35" x14ac:dyDescent="0.3">
      <c r="A12">
        <v>1</v>
      </c>
      <c r="B12">
        <v>2145103</v>
      </c>
      <c r="C12">
        <v>2149006</v>
      </c>
      <c r="D12" t="s">
        <v>29</v>
      </c>
      <c r="E12" t="s">
        <v>17</v>
      </c>
      <c r="F12">
        <v>1</v>
      </c>
      <c r="G12">
        <v>2143160</v>
      </c>
      <c r="H12">
        <v>2143299</v>
      </c>
      <c r="I12" t="s">
        <v>30</v>
      </c>
      <c r="J12">
        <v>-11.1111111111111</v>
      </c>
      <c r="K12">
        <v>-1804</v>
      </c>
      <c r="M12">
        <v>1</v>
      </c>
      <c r="N12">
        <v>19591119</v>
      </c>
      <c r="O12">
        <v>19585231</v>
      </c>
      <c r="P12" t="s">
        <v>1944</v>
      </c>
      <c r="Q12" t="s">
        <v>14</v>
      </c>
      <c r="R12">
        <v>1</v>
      </c>
      <c r="S12">
        <v>19592040</v>
      </c>
      <c r="T12">
        <v>19591784</v>
      </c>
      <c r="U12" t="s">
        <v>1945</v>
      </c>
      <c r="V12">
        <v>-28.455284552845502</v>
      </c>
      <c r="W12">
        <v>-665</v>
      </c>
      <c r="Y12">
        <v>1</v>
      </c>
      <c r="Z12">
        <v>14663352</v>
      </c>
      <c r="AA12">
        <v>14673939</v>
      </c>
      <c r="AB12" t="s">
        <v>2822</v>
      </c>
      <c r="AC12" t="s">
        <v>17</v>
      </c>
      <c r="AD12">
        <v>1</v>
      </c>
      <c r="AE12">
        <v>14662348</v>
      </c>
      <c r="AF12">
        <v>14662474</v>
      </c>
      <c r="AG12" t="s">
        <v>2823</v>
      </c>
      <c r="AH12">
        <v>25.531914893617</v>
      </c>
      <c r="AI12">
        <v>-878</v>
      </c>
    </row>
    <row r="13" spans="1:35" x14ac:dyDescent="0.3">
      <c r="A13">
        <v>1</v>
      </c>
      <c r="B13">
        <v>2240695</v>
      </c>
      <c r="C13">
        <v>2236951</v>
      </c>
      <c r="D13" t="s">
        <v>31</v>
      </c>
      <c r="E13" t="s">
        <v>14</v>
      </c>
      <c r="F13">
        <v>1</v>
      </c>
      <c r="G13">
        <v>2243366</v>
      </c>
      <c r="H13">
        <v>2242942</v>
      </c>
      <c r="I13" t="s">
        <v>32</v>
      </c>
      <c r="J13">
        <v>-22.807017543859601</v>
      </c>
      <c r="K13">
        <v>-2247</v>
      </c>
      <c r="M13">
        <v>2</v>
      </c>
      <c r="N13">
        <v>100532</v>
      </c>
      <c r="O13">
        <v>97873</v>
      </c>
      <c r="P13" t="s">
        <v>1946</v>
      </c>
      <c r="Q13" t="s">
        <v>14</v>
      </c>
      <c r="R13">
        <v>2</v>
      </c>
      <c r="S13">
        <v>103570</v>
      </c>
      <c r="T13">
        <v>102868</v>
      </c>
      <c r="U13" t="s">
        <v>1947</v>
      </c>
      <c r="V13">
        <v>35.714285714285701</v>
      </c>
      <c r="W13">
        <v>-2336</v>
      </c>
      <c r="Y13">
        <v>1</v>
      </c>
      <c r="Z13">
        <v>17271319</v>
      </c>
      <c r="AA13">
        <v>17263325</v>
      </c>
      <c r="AB13" t="s">
        <v>2824</v>
      </c>
      <c r="AC13" t="s">
        <v>14</v>
      </c>
      <c r="AD13">
        <v>1</v>
      </c>
      <c r="AE13">
        <v>17272009</v>
      </c>
      <c r="AF13">
        <v>17271389</v>
      </c>
      <c r="AG13" t="s">
        <v>2825</v>
      </c>
      <c r="AH13">
        <v>36.363636363636402</v>
      </c>
      <c r="AI13">
        <v>-70</v>
      </c>
    </row>
    <row r="14" spans="1:35" x14ac:dyDescent="0.3">
      <c r="A14">
        <v>1</v>
      </c>
      <c r="B14">
        <v>2296937</v>
      </c>
      <c r="C14">
        <v>2302390</v>
      </c>
      <c r="D14" t="s">
        <v>33</v>
      </c>
      <c r="E14" t="s">
        <v>17</v>
      </c>
      <c r="F14">
        <v>1</v>
      </c>
      <c r="G14">
        <v>2294461</v>
      </c>
      <c r="H14">
        <v>2294809</v>
      </c>
      <c r="I14" t="s">
        <v>34</v>
      </c>
      <c r="J14">
        <v>-20.5128205128205</v>
      </c>
      <c r="K14">
        <v>-2128</v>
      </c>
      <c r="M14">
        <v>2</v>
      </c>
      <c r="N14">
        <v>101844</v>
      </c>
      <c r="O14">
        <v>100693</v>
      </c>
      <c r="P14" t="s">
        <v>1948</v>
      </c>
      <c r="Q14" t="s">
        <v>14</v>
      </c>
      <c r="R14">
        <v>2</v>
      </c>
      <c r="S14">
        <v>103570</v>
      </c>
      <c r="T14">
        <v>102868</v>
      </c>
      <c r="U14" t="s">
        <v>1947</v>
      </c>
      <c r="V14">
        <v>35.714285714285701</v>
      </c>
      <c r="W14">
        <v>-1024</v>
      </c>
      <c r="Y14">
        <v>1</v>
      </c>
      <c r="Z14">
        <v>19568637</v>
      </c>
      <c r="AA14">
        <v>19564622</v>
      </c>
      <c r="AB14" t="s">
        <v>2826</v>
      </c>
      <c r="AC14" t="s">
        <v>14</v>
      </c>
      <c r="AD14">
        <v>1</v>
      </c>
      <c r="AE14">
        <v>19570863</v>
      </c>
      <c r="AF14">
        <v>19570118</v>
      </c>
      <c r="AG14" t="s">
        <v>2827</v>
      </c>
      <c r="AH14">
        <v>-11.5942028985507</v>
      </c>
      <c r="AI14">
        <v>-1481</v>
      </c>
    </row>
    <row r="15" spans="1:35" x14ac:dyDescent="0.3">
      <c r="A15">
        <v>1</v>
      </c>
      <c r="B15">
        <v>2437567</v>
      </c>
      <c r="C15">
        <v>2432652</v>
      </c>
      <c r="D15" t="s">
        <v>35</v>
      </c>
      <c r="E15" t="s">
        <v>14</v>
      </c>
      <c r="F15">
        <v>1</v>
      </c>
      <c r="G15">
        <v>2439220</v>
      </c>
      <c r="H15">
        <v>2438869</v>
      </c>
      <c r="I15" t="s">
        <v>36</v>
      </c>
      <c r="J15">
        <v>-30.5555555555556</v>
      </c>
      <c r="K15">
        <v>-1302</v>
      </c>
      <c r="M15">
        <v>2</v>
      </c>
      <c r="N15">
        <v>162221</v>
      </c>
      <c r="O15">
        <v>166103</v>
      </c>
      <c r="P15" t="s">
        <v>1949</v>
      </c>
      <c r="Q15" t="s">
        <v>17</v>
      </c>
      <c r="R15">
        <v>2</v>
      </c>
      <c r="S15">
        <v>160406</v>
      </c>
      <c r="T15">
        <v>161601</v>
      </c>
      <c r="U15" t="s">
        <v>1950</v>
      </c>
      <c r="V15">
        <v>35.897435897435898</v>
      </c>
      <c r="W15">
        <v>-620</v>
      </c>
      <c r="Y15">
        <v>1</v>
      </c>
      <c r="Z15">
        <v>20133726</v>
      </c>
      <c r="AA15">
        <v>20136662</v>
      </c>
      <c r="AB15" t="s">
        <v>75</v>
      </c>
      <c r="AC15" t="s">
        <v>17</v>
      </c>
      <c r="AD15">
        <v>1</v>
      </c>
      <c r="AE15">
        <v>20130735</v>
      </c>
      <c r="AF15">
        <v>20131470</v>
      </c>
      <c r="AG15" t="s">
        <v>2828</v>
      </c>
      <c r="AH15">
        <v>40</v>
      </c>
      <c r="AI15">
        <v>-2256</v>
      </c>
    </row>
    <row r="16" spans="1:35" x14ac:dyDescent="0.3">
      <c r="A16">
        <v>1</v>
      </c>
      <c r="B16">
        <v>2502325</v>
      </c>
      <c r="C16">
        <v>2506309</v>
      </c>
      <c r="D16" t="s">
        <v>37</v>
      </c>
      <c r="E16" t="s">
        <v>17</v>
      </c>
      <c r="F16">
        <v>1</v>
      </c>
      <c r="G16">
        <v>2500319</v>
      </c>
      <c r="H16">
        <v>2500934</v>
      </c>
      <c r="I16" t="s">
        <v>38</v>
      </c>
      <c r="J16">
        <v>-11.363636363636401</v>
      </c>
      <c r="K16">
        <v>-1391</v>
      </c>
      <c r="M16">
        <v>2</v>
      </c>
      <c r="N16">
        <v>254097</v>
      </c>
      <c r="O16">
        <v>259350</v>
      </c>
      <c r="P16" t="s">
        <v>98</v>
      </c>
      <c r="Q16" t="s">
        <v>17</v>
      </c>
      <c r="R16">
        <v>2</v>
      </c>
      <c r="S16">
        <v>250944</v>
      </c>
      <c r="T16">
        <v>251742</v>
      </c>
      <c r="U16" t="s">
        <v>1951</v>
      </c>
      <c r="V16">
        <v>23.8095238095238</v>
      </c>
      <c r="W16">
        <v>-2355</v>
      </c>
      <c r="Y16">
        <v>2</v>
      </c>
      <c r="Z16">
        <v>5586183</v>
      </c>
      <c r="AA16">
        <v>5583053</v>
      </c>
      <c r="AB16" t="s">
        <v>2829</v>
      </c>
      <c r="AC16" t="s">
        <v>14</v>
      </c>
      <c r="AD16">
        <v>2</v>
      </c>
      <c r="AE16">
        <v>5588676</v>
      </c>
      <c r="AF16">
        <v>5587812</v>
      </c>
      <c r="AG16" t="s">
        <v>2830</v>
      </c>
      <c r="AH16">
        <v>-8.8888888888888893</v>
      </c>
      <c r="AI16">
        <v>-1629</v>
      </c>
    </row>
    <row r="17" spans="1:35" x14ac:dyDescent="0.3">
      <c r="A17">
        <v>1</v>
      </c>
      <c r="B17">
        <v>2667175</v>
      </c>
      <c r="C17">
        <v>2672185</v>
      </c>
      <c r="D17" t="s">
        <v>39</v>
      </c>
      <c r="E17" t="s">
        <v>17</v>
      </c>
      <c r="F17">
        <v>1</v>
      </c>
      <c r="G17">
        <v>2664610</v>
      </c>
      <c r="H17">
        <v>2665136</v>
      </c>
      <c r="I17" t="s">
        <v>40</v>
      </c>
      <c r="J17">
        <v>-16</v>
      </c>
      <c r="K17">
        <v>-2039</v>
      </c>
      <c r="M17">
        <v>2</v>
      </c>
      <c r="N17">
        <v>1213901</v>
      </c>
      <c r="O17">
        <v>1215919</v>
      </c>
      <c r="P17" t="s">
        <v>1952</v>
      </c>
      <c r="Q17" t="s">
        <v>17</v>
      </c>
      <c r="R17">
        <v>2</v>
      </c>
      <c r="S17">
        <v>1211834</v>
      </c>
      <c r="T17">
        <v>1212493</v>
      </c>
      <c r="U17" t="s">
        <v>1953</v>
      </c>
      <c r="V17">
        <v>25.460636515912899</v>
      </c>
      <c r="W17">
        <v>-1408</v>
      </c>
      <c r="Y17">
        <v>2</v>
      </c>
      <c r="Z17">
        <v>8508833</v>
      </c>
      <c r="AA17">
        <v>8514470</v>
      </c>
      <c r="AB17" t="s">
        <v>2831</v>
      </c>
      <c r="AC17" t="s">
        <v>17</v>
      </c>
      <c r="AD17">
        <v>2</v>
      </c>
      <c r="AE17">
        <v>8506039</v>
      </c>
      <c r="AF17">
        <v>8506695</v>
      </c>
      <c r="AG17" t="s">
        <v>2832</v>
      </c>
      <c r="AH17">
        <v>25.6410256410256</v>
      </c>
      <c r="AI17">
        <v>-2138</v>
      </c>
    </row>
    <row r="18" spans="1:35" x14ac:dyDescent="0.3">
      <c r="A18">
        <v>1</v>
      </c>
      <c r="B18">
        <v>2693030</v>
      </c>
      <c r="C18">
        <v>2691616</v>
      </c>
      <c r="D18" t="s">
        <v>41</v>
      </c>
      <c r="E18" t="s">
        <v>14</v>
      </c>
      <c r="F18">
        <v>1</v>
      </c>
      <c r="G18">
        <v>2694156</v>
      </c>
      <c r="H18">
        <v>2693925</v>
      </c>
      <c r="I18" t="s">
        <v>42</v>
      </c>
      <c r="J18">
        <v>-26.984126984126998</v>
      </c>
      <c r="K18">
        <v>-895</v>
      </c>
      <c r="M18">
        <v>2</v>
      </c>
      <c r="N18">
        <v>5581801</v>
      </c>
      <c r="O18">
        <v>5582927</v>
      </c>
      <c r="P18" t="s">
        <v>1954</v>
      </c>
      <c r="Q18" t="s">
        <v>17</v>
      </c>
      <c r="R18">
        <v>2</v>
      </c>
      <c r="S18">
        <v>5578859</v>
      </c>
      <c r="T18">
        <v>5579543</v>
      </c>
      <c r="U18" t="s">
        <v>1955</v>
      </c>
      <c r="V18">
        <v>-23.5632183908046</v>
      </c>
      <c r="W18">
        <v>-2258</v>
      </c>
      <c r="Y18">
        <v>2</v>
      </c>
      <c r="Z18">
        <v>10044201</v>
      </c>
      <c r="AA18">
        <v>10046010</v>
      </c>
      <c r="AB18" t="s">
        <v>2833</v>
      </c>
      <c r="AC18" t="s">
        <v>17</v>
      </c>
      <c r="AD18">
        <v>2</v>
      </c>
      <c r="AE18">
        <v>10042845</v>
      </c>
      <c r="AF18">
        <v>10042932</v>
      </c>
      <c r="AG18" t="s">
        <v>2834</v>
      </c>
      <c r="AH18">
        <v>33.3333333333333</v>
      </c>
      <c r="AI18">
        <v>-1269</v>
      </c>
    </row>
    <row r="19" spans="1:35" x14ac:dyDescent="0.3">
      <c r="A19">
        <v>1</v>
      </c>
      <c r="B19">
        <v>2919992</v>
      </c>
      <c r="C19">
        <v>2912147</v>
      </c>
      <c r="D19" t="s">
        <v>43</v>
      </c>
      <c r="E19" t="s">
        <v>14</v>
      </c>
      <c r="F19">
        <v>1</v>
      </c>
      <c r="G19">
        <v>2922853</v>
      </c>
      <c r="H19">
        <v>2922200</v>
      </c>
      <c r="I19" t="s">
        <v>44</v>
      </c>
      <c r="J19">
        <v>31.25</v>
      </c>
      <c r="K19">
        <v>-2208</v>
      </c>
      <c r="M19">
        <v>2</v>
      </c>
      <c r="N19">
        <v>9703273</v>
      </c>
      <c r="O19">
        <v>9699602</v>
      </c>
      <c r="P19" t="s">
        <v>1956</v>
      </c>
      <c r="Q19" t="s">
        <v>14</v>
      </c>
      <c r="R19">
        <v>2</v>
      </c>
      <c r="S19">
        <v>9704460</v>
      </c>
      <c r="T19">
        <v>9704073</v>
      </c>
      <c r="U19" t="s">
        <v>1957</v>
      </c>
      <c r="V19">
        <v>25.396825396825399</v>
      </c>
      <c r="W19">
        <v>-800</v>
      </c>
      <c r="Y19">
        <v>2</v>
      </c>
      <c r="Z19">
        <v>11429808</v>
      </c>
      <c r="AA19">
        <v>11434625</v>
      </c>
      <c r="AB19" t="s">
        <v>2835</v>
      </c>
      <c r="AC19" t="s">
        <v>17</v>
      </c>
      <c r="AD19">
        <v>2</v>
      </c>
      <c r="AE19">
        <v>11428627</v>
      </c>
      <c r="AF19">
        <v>11428917</v>
      </c>
      <c r="AG19" t="s">
        <v>2836</v>
      </c>
      <c r="AH19">
        <v>-24.074074074074101</v>
      </c>
      <c r="AI19">
        <v>-891</v>
      </c>
    </row>
    <row r="20" spans="1:35" x14ac:dyDescent="0.3">
      <c r="A20">
        <v>1</v>
      </c>
      <c r="B20">
        <v>4590573</v>
      </c>
      <c r="C20">
        <v>4588880</v>
      </c>
      <c r="D20" t="s">
        <v>45</v>
      </c>
      <c r="E20" t="s">
        <v>14</v>
      </c>
      <c r="F20">
        <v>1</v>
      </c>
      <c r="G20">
        <v>4593723</v>
      </c>
      <c r="H20">
        <v>4592816</v>
      </c>
      <c r="I20" t="s">
        <v>46</v>
      </c>
      <c r="J20">
        <v>33.6601307189542</v>
      </c>
      <c r="K20">
        <v>-2243</v>
      </c>
      <c r="M20">
        <v>2</v>
      </c>
      <c r="N20">
        <v>9768792</v>
      </c>
      <c r="O20">
        <v>9770552</v>
      </c>
      <c r="P20" t="s">
        <v>1958</v>
      </c>
      <c r="Q20" t="s">
        <v>17</v>
      </c>
      <c r="R20">
        <v>2</v>
      </c>
      <c r="S20">
        <v>9768020</v>
      </c>
      <c r="T20">
        <v>9768204</v>
      </c>
      <c r="U20" t="s">
        <v>1959</v>
      </c>
      <c r="V20">
        <v>11.7117117117117</v>
      </c>
      <c r="W20">
        <v>-588</v>
      </c>
      <c r="Y20">
        <v>2</v>
      </c>
      <c r="Z20">
        <v>12143489</v>
      </c>
      <c r="AA20">
        <v>12143112</v>
      </c>
      <c r="AB20" t="s">
        <v>2837</v>
      </c>
      <c r="AC20" t="s">
        <v>14</v>
      </c>
      <c r="AD20">
        <v>2</v>
      </c>
      <c r="AE20">
        <v>12144836</v>
      </c>
      <c r="AF20">
        <v>12144184</v>
      </c>
      <c r="AG20" t="s">
        <v>2838</v>
      </c>
      <c r="AH20">
        <v>-56.410256410256402</v>
      </c>
      <c r="AI20">
        <v>-695</v>
      </c>
    </row>
    <row r="21" spans="1:35" x14ac:dyDescent="0.3">
      <c r="A21">
        <v>1</v>
      </c>
      <c r="B21">
        <v>5109175</v>
      </c>
      <c r="C21">
        <v>5112280</v>
      </c>
      <c r="D21" t="s">
        <v>47</v>
      </c>
      <c r="E21" t="s">
        <v>17</v>
      </c>
      <c r="F21">
        <v>1</v>
      </c>
      <c r="G21">
        <v>5107846</v>
      </c>
      <c r="H21">
        <v>5108055</v>
      </c>
      <c r="I21" t="s">
        <v>48</v>
      </c>
      <c r="J21">
        <v>-26.984126984126998</v>
      </c>
      <c r="K21">
        <v>-1120</v>
      </c>
      <c r="M21">
        <v>2</v>
      </c>
      <c r="N21">
        <v>10013672</v>
      </c>
      <c r="O21">
        <v>10016803</v>
      </c>
      <c r="P21" t="s">
        <v>1960</v>
      </c>
      <c r="Q21" t="s">
        <v>17</v>
      </c>
      <c r="R21">
        <v>2</v>
      </c>
      <c r="S21">
        <v>10010864</v>
      </c>
      <c r="T21">
        <v>10011233</v>
      </c>
      <c r="U21" t="s">
        <v>1961</v>
      </c>
      <c r="V21">
        <v>-24.422442244224399</v>
      </c>
      <c r="W21">
        <v>-2439</v>
      </c>
      <c r="Y21">
        <v>2</v>
      </c>
      <c r="Z21">
        <v>13140205</v>
      </c>
      <c r="AA21">
        <v>13144102</v>
      </c>
      <c r="AB21" t="s">
        <v>2839</v>
      </c>
      <c r="AC21" t="s">
        <v>17</v>
      </c>
      <c r="AD21">
        <v>2</v>
      </c>
      <c r="AE21">
        <v>13138596</v>
      </c>
      <c r="AF21">
        <v>13139168</v>
      </c>
      <c r="AG21" t="s">
        <v>2840</v>
      </c>
      <c r="AH21">
        <v>16.9491525423729</v>
      </c>
      <c r="AI21">
        <v>-1037</v>
      </c>
    </row>
    <row r="22" spans="1:35" x14ac:dyDescent="0.3">
      <c r="A22">
        <v>1</v>
      </c>
      <c r="B22">
        <v>5135743</v>
      </c>
      <c r="C22">
        <v>5140454</v>
      </c>
      <c r="D22" t="s">
        <v>49</v>
      </c>
      <c r="E22" t="s">
        <v>17</v>
      </c>
      <c r="F22">
        <v>1</v>
      </c>
      <c r="G22">
        <v>5133449</v>
      </c>
      <c r="H22">
        <v>5133793</v>
      </c>
      <c r="I22" t="s">
        <v>50</v>
      </c>
      <c r="J22">
        <v>-37.984496124030997</v>
      </c>
      <c r="K22">
        <v>-1950</v>
      </c>
      <c r="M22">
        <v>2</v>
      </c>
      <c r="N22">
        <v>13831452</v>
      </c>
      <c r="O22">
        <v>13824753</v>
      </c>
      <c r="P22" t="s">
        <v>1962</v>
      </c>
      <c r="Q22" t="s">
        <v>14</v>
      </c>
      <c r="R22">
        <v>2</v>
      </c>
      <c r="S22">
        <v>13834309</v>
      </c>
      <c r="T22">
        <v>13833603</v>
      </c>
      <c r="U22" t="s">
        <v>1963</v>
      </c>
      <c r="V22">
        <v>6.8783068783068799</v>
      </c>
      <c r="W22">
        <v>-2151</v>
      </c>
      <c r="Y22">
        <v>2</v>
      </c>
      <c r="Z22">
        <v>13692893</v>
      </c>
      <c r="AA22">
        <v>13689895</v>
      </c>
      <c r="AB22" t="s">
        <v>2841</v>
      </c>
      <c r="AC22" t="s">
        <v>14</v>
      </c>
      <c r="AD22">
        <v>2</v>
      </c>
      <c r="AE22">
        <v>13695728</v>
      </c>
      <c r="AF22">
        <v>13695278</v>
      </c>
      <c r="AG22" t="s">
        <v>2842</v>
      </c>
      <c r="AH22">
        <v>-24.472573839662399</v>
      </c>
      <c r="AI22">
        <v>-2385</v>
      </c>
    </row>
    <row r="23" spans="1:35" x14ac:dyDescent="0.3">
      <c r="A23">
        <v>1</v>
      </c>
      <c r="B23">
        <v>5755298</v>
      </c>
      <c r="C23">
        <v>5752699</v>
      </c>
      <c r="D23" t="s">
        <v>51</v>
      </c>
      <c r="E23" t="s">
        <v>14</v>
      </c>
      <c r="F23">
        <v>1</v>
      </c>
      <c r="G23">
        <v>5756742</v>
      </c>
      <c r="H23">
        <v>5756200</v>
      </c>
      <c r="I23" t="s">
        <v>52</v>
      </c>
      <c r="J23">
        <v>18.3333333333333</v>
      </c>
      <c r="K23">
        <v>-902</v>
      </c>
      <c r="M23">
        <v>2</v>
      </c>
      <c r="N23">
        <v>13835334</v>
      </c>
      <c r="O23">
        <v>13840190</v>
      </c>
      <c r="P23" t="s">
        <v>1964</v>
      </c>
      <c r="Q23" t="s">
        <v>17</v>
      </c>
      <c r="R23">
        <v>2</v>
      </c>
      <c r="S23">
        <v>13833603</v>
      </c>
      <c r="T23">
        <v>13834309</v>
      </c>
      <c r="U23" t="s">
        <v>1963</v>
      </c>
      <c r="V23">
        <v>6.8783068783068799</v>
      </c>
      <c r="W23">
        <v>-1025</v>
      </c>
      <c r="Y23">
        <v>3</v>
      </c>
      <c r="Z23">
        <v>7896626</v>
      </c>
      <c r="AA23">
        <v>7889987</v>
      </c>
      <c r="AB23" t="s">
        <v>2843</v>
      </c>
      <c r="AC23" t="s">
        <v>14</v>
      </c>
      <c r="AD23">
        <v>3</v>
      </c>
      <c r="AE23">
        <v>7898971</v>
      </c>
      <c r="AF23">
        <v>7898517</v>
      </c>
      <c r="AG23" t="s">
        <v>2844</v>
      </c>
      <c r="AH23">
        <v>-15.625</v>
      </c>
      <c r="AI23">
        <v>-1891</v>
      </c>
    </row>
    <row r="24" spans="1:35" x14ac:dyDescent="0.3">
      <c r="A24">
        <v>1</v>
      </c>
      <c r="B24">
        <v>6279510</v>
      </c>
      <c r="C24">
        <v>6277674</v>
      </c>
      <c r="D24" t="s">
        <v>53</v>
      </c>
      <c r="E24" t="s">
        <v>14</v>
      </c>
      <c r="F24">
        <v>1</v>
      </c>
      <c r="G24">
        <v>6280572</v>
      </c>
      <c r="H24">
        <v>6280302</v>
      </c>
      <c r="I24" t="s">
        <v>54</v>
      </c>
      <c r="J24">
        <v>25.490196078431399</v>
      </c>
      <c r="K24">
        <v>-792</v>
      </c>
      <c r="M24">
        <v>3</v>
      </c>
      <c r="N24">
        <v>1033534</v>
      </c>
      <c r="O24">
        <v>1031374</v>
      </c>
      <c r="P24" t="s">
        <v>1965</v>
      </c>
      <c r="Q24" t="s">
        <v>14</v>
      </c>
      <c r="R24">
        <v>3</v>
      </c>
      <c r="S24">
        <v>1035509</v>
      </c>
      <c r="T24">
        <v>1034815</v>
      </c>
      <c r="U24" t="s">
        <v>1966</v>
      </c>
      <c r="V24">
        <v>23.988842398884199</v>
      </c>
      <c r="W24">
        <v>-1281</v>
      </c>
      <c r="Y24">
        <v>3</v>
      </c>
      <c r="Z24">
        <v>7924625</v>
      </c>
      <c r="AA24">
        <v>7924270</v>
      </c>
      <c r="AB24" t="s">
        <v>2845</v>
      </c>
      <c r="AC24" t="s">
        <v>14</v>
      </c>
      <c r="AD24">
        <v>3</v>
      </c>
      <c r="AE24">
        <v>7925559</v>
      </c>
      <c r="AF24">
        <v>7924657</v>
      </c>
      <c r="AG24" t="s">
        <v>2846</v>
      </c>
      <c r="AH24">
        <v>-16.6666666666667</v>
      </c>
      <c r="AI24">
        <v>-32</v>
      </c>
    </row>
    <row r="25" spans="1:35" x14ac:dyDescent="0.3">
      <c r="A25">
        <v>1</v>
      </c>
      <c r="B25">
        <v>6668253</v>
      </c>
      <c r="C25">
        <v>6663131</v>
      </c>
      <c r="D25" t="s">
        <v>55</v>
      </c>
      <c r="E25" t="s">
        <v>14</v>
      </c>
      <c r="F25">
        <v>1</v>
      </c>
      <c r="G25">
        <v>6669631</v>
      </c>
      <c r="H25">
        <v>6669175</v>
      </c>
      <c r="I25" t="s">
        <v>56</v>
      </c>
      <c r="J25">
        <v>27.0833333333333</v>
      </c>
      <c r="K25">
        <v>-922</v>
      </c>
      <c r="M25">
        <v>3</v>
      </c>
      <c r="N25">
        <v>3404834</v>
      </c>
      <c r="O25">
        <v>3397384</v>
      </c>
      <c r="P25" t="s">
        <v>1967</v>
      </c>
      <c r="Q25" t="s">
        <v>14</v>
      </c>
      <c r="R25">
        <v>3</v>
      </c>
      <c r="S25">
        <v>3406484</v>
      </c>
      <c r="T25">
        <v>3406041</v>
      </c>
      <c r="U25" t="s">
        <v>1968</v>
      </c>
      <c r="V25">
        <v>-42.528735632183903</v>
      </c>
      <c r="W25">
        <v>-1207</v>
      </c>
      <c r="Y25">
        <v>3</v>
      </c>
      <c r="Z25">
        <v>10957574</v>
      </c>
      <c r="AA25">
        <v>10961377</v>
      </c>
      <c r="AB25" t="s">
        <v>2847</v>
      </c>
      <c r="AC25" t="s">
        <v>17</v>
      </c>
      <c r="AD25">
        <v>3</v>
      </c>
      <c r="AE25">
        <v>10955335</v>
      </c>
      <c r="AF25">
        <v>10956192</v>
      </c>
      <c r="AG25" t="s">
        <v>2848</v>
      </c>
      <c r="AH25">
        <v>16.2337662337662</v>
      </c>
      <c r="AI25">
        <v>-1382</v>
      </c>
    </row>
    <row r="26" spans="1:35" x14ac:dyDescent="0.3">
      <c r="A26">
        <v>1</v>
      </c>
      <c r="B26">
        <v>7441766</v>
      </c>
      <c r="C26">
        <v>7438417</v>
      </c>
      <c r="D26" t="s">
        <v>57</v>
      </c>
      <c r="E26" t="s">
        <v>14</v>
      </c>
      <c r="F26">
        <v>1</v>
      </c>
      <c r="G26">
        <v>7443326</v>
      </c>
      <c r="H26">
        <v>7442881</v>
      </c>
      <c r="I26" t="s">
        <v>58</v>
      </c>
      <c r="J26">
        <v>-30.817610062893099</v>
      </c>
      <c r="K26">
        <v>-1115</v>
      </c>
      <c r="M26">
        <v>3</v>
      </c>
      <c r="N26">
        <v>5140727</v>
      </c>
      <c r="O26">
        <v>5138043</v>
      </c>
      <c r="P26" t="s">
        <v>1969</v>
      </c>
      <c r="Q26" t="s">
        <v>14</v>
      </c>
      <c r="R26">
        <v>3</v>
      </c>
      <c r="S26">
        <v>5143624</v>
      </c>
      <c r="T26">
        <v>5143108</v>
      </c>
      <c r="U26" t="s">
        <v>1970</v>
      </c>
      <c r="V26">
        <v>-35.714285714285701</v>
      </c>
      <c r="W26">
        <v>-2381</v>
      </c>
      <c r="Y26">
        <v>3</v>
      </c>
      <c r="Z26">
        <v>11035007</v>
      </c>
      <c r="AA26">
        <v>11032785</v>
      </c>
      <c r="AB26" t="s">
        <v>2849</v>
      </c>
      <c r="AC26" t="s">
        <v>14</v>
      </c>
      <c r="AD26">
        <v>3</v>
      </c>
      <c r="AE26">
        <v>11035926</v>
      </c>
      <c r="AF26">
        <v>11035761</v>
      </c>
      <c r="AG26" t="s">
        <v>2850</v>
      </c>
      <c r="AH26">
        <v>-14.893617021276601</v>
      </c>
      <c r="AI26">
        <v>-754</v>
      </c>
    </row>
    <row r="27" spans="1:35" x14ac:dyDescent="0.3">
      <c r="A27">
        <v>1</v>
      </c>
      <c r="B27">
        <v>7445788</v>
      </c>
      <c r="C27">
        <v>7446441</v>
      </c>
      <c r="D27" t="s">
        <v>59</v>
      </c>
      <c r="E27" t="s">
        <v>17</v>
      </c>
      <c r="F27">
        <v>1</v>
      </c>
      <c r="G27">
        <v>7442881</v>
      </c>
      <c r="H27">
        <v>7443326</v>
      </c>
      <c r="I27" t="s">
        <v>58</v>
      </c>
      <c r="J27">
        <v>-30.817610062893099</v>
      </c>
      <c r="K27">
        <v>-2462</v>
      </c>
      <c r="M27">
        <v>3</v>
      </c>
      <c r="N27">
        <v>13643177</v>
      </c>
      <c r="O27">
        <v>13645877</v>
      </c>
      <c r="P27" t="s">
        <v>159</v>
      </c>
      <c r="Q27" t="s">
        <v>17</v>
      </c>
      <c r="R27">
        <v>3</v>
      </c>
      <c r="S27">
        <v>13641155</v>
      </c>
      <c r="T27">
        <v>13641512</v>
      </c>
      <c r="U27" t="s">
        <v>1971</v>
      </c>
      <c r="V27">
        <v>-38.8888888888889</v>
      </c>
      <c r="W27">
        <v>-1665</v>
      </c>
      <c r="Y27">
        <v>3</v>
      </c>
      <c r="Z27">
        <v>11597747</v>
      </c>
      <c r="AA27">
        <v>11593287</v>
      </c>
      <c r="AB27" t="s">
        <v>2851</v>
      </c>
      <c r="AC27" t="s">
        <v>14</v>
      </c>
      <c r="AD27">
        <v>3</v>
      </c>
      <c r="AE27">
        <v>11599936</v>
      </c>
      <c r="AF27">
        <v>11598942</v>
      </c>
      <c r="AG27" t="s">
        <v>2852</v>
      </c>
      <c r="AH27">
        <v>-37.878787878787897</v>
      </c>
      <c r="AI27">
        <v>-1195</v>
      </c>
    </row>
    <row r="28" spans="1:35" x14ac:dyDescent="0.3">
      <c r="A28">
        <v>1</v>
      </c>
      <c r="B28">
        <v>7989885</v>
      </c>
      <c r="C28">
        <v>7993826</v>
      </c>
      <c r="D28" t="s">
        <v>60</v>
      </c>
      <c r="E28" t="s">
        <v>17</v>
      </c>
      <c r="F28">
        <v>1</v>
      </c>
      <c r="G28">
        <v>7987613</v>
      </c>
      <c r="H28">
        <v>7988021</v>
      </c>
      <c r="I28" t="s">
        <v>61</v>
      </c>
      <c r="J28">
        <v>-21.505376344085999</v>
      </c>
      <c r="K28">
        <v>-1864</v>
      </c>
      <c r="M28">
        <v>4</v>
      </c>
      <c r="N28">
        <v>9958078</v>
      </c>
      <c r="O28">
        <v>9954460</v>
      </c>
      <c r="P28" t="s">
        <v>1972</v>
      </c>
      <c r="Q28" t="s">
        <v>14</v>
      </c>
      <c r="R28">
        <v>4</v>
      </c>
      <c r="S28">
        <v>9959771</v>
      </c>
      <c r="T28">
        <v>9959284</v>
      </c>
      <c r="U28" t="s">
        <v>1973</v>
      </c>
      <c r="V28">
        <v>-44.761904761904802</v>
      </c>
      <c r="W28">
        <v>-1206</v>
      </c>
      <c r="Y28">
        <v>3</v>
      </c>
      <c r="Z28">
        <v>11895029</v>
      </c>
      <c r="AA28">
        <v>11897468</v>
      </c>
      <c r="AB28" t="s">
        <v>2853</v>
      </c>
      <c r="AC28" t="s">
        <v>17</v>
      </c>
      <c r="AD28">
        <v>3</v>
      </c>
      <c r="AE28">
        <v>11893106</v>
      </c>
      <c r="AF28">
        <v>11893374</v>
      </c>
      <c r="AG28" t="s">
        <v>2854</v>
      </c>
      <c r="AH28">
        <v>26.6666666666667</v>
      </c>
      <c r="AI28">
        <v>-1655</v>
      </c>
    </row>
    <row r="29" spans="1:35" x14ac:dyDescent="0.3">
      <c r="A29">
        <v>1</v>
      </c>
      <c r="B29">
        <v>8151329</v>
      </c>
      <c r="C29">
        <v>8154358</v>
      </c>
      <c r="D29" t="s">
        <v>62</v>
      </c>
      <c r="E29" t="s">
        <v>17</v>
      </c>
      <c r="F29">
        <v>1</v>
      </c>
      <c r="G29">
        <v>8149275</v>
      </c>
      <c r="H29">
        <v>8149479</v>
      </c>
      <c r="I29" t="s">
        <v>63</v>
      </c>
      <c r="J29">
        <v>-18.181818181818201</v>
      </c>
      <c r="K29">
        <v>-1850</v>
      </c>
      <c r="M29">
        <v>4</v>
      </c>
      <c r="N29">
        <v>12244214</v>
      </c>
      <c r="O29">
        <v>12239308</v>
      </c>
      <c r="P29" t="s">
        <v>1974</v>
      </c>
      <c r="Q29" t="s">
        <v>14</v>
      </c>
      <c r="R29">
        <v>4</v>
      </c>
      <c r="S29">
        <v>12246158</v>
      </c>
      <c r="T29">
        <v>12245735</v>
      </c>
      <c r="U29" t="s">
        <v>1975</v>
      </c>
      <c r="V29">
        <v>-26.6666666666667</v>
      </c>
      <c r="W29">
        <v>-1521</v>
      </c>
      <c r="Y29">
        <v>4</v>
      </c>
      <c r="Z29">
        <v>1103472</v>
      </c>
      <c r="AA29">
        <v>1104961</v>
      </c>
      <c r="AB29" t="s">
        <v>2855</v>
      </c>
      <c r="AC29" t="s">
        <v>17</v>
      </c>
      <c r="AD29">
        <v>4</v>
      </c>
      <c r="AE29">
        <v>1100308</v>
      </c>
      <c r="AF29">
        <v>1101235</v>
      </c>
      <c r="AG29" t="s">
        <v>2856</v>
      </c>
      <c r="AH29">
        <v>-35.151515151515099</v>
      </c>
      <c r="AI29">
        <v>-2237</v>
      </c>
    </row>
    <row r="30" spans="1:35" x14ac:dyDescent="0.3">
      <c r="A30">
        <v>1</v>
      </c>
      <c r="B30">
        <v>8754292</v>
      </c>
      <c r="C30">
        <v>8753054</v>
      </c>
      <c r="D30" t="s">
        <v>64</v>
      </c>
      <c r="E30" t="s">
        <v>14</v>
      </c>
      <c r="F30">
        <v>1</v>
      </c>
      <c r="G30">
        <v>8755158</v>
      </c>
      <c r="H30">
        <v>8754765</v>
      </c>
      <c r="I30" t="s">
        <v>65</v>
      </c>
      <c r="J30">
        <v>-19.696969696969699</v>
      </c>
      <c r="K30">
        <v>-473</v>
      </c>
      <c r="M30">
        <v>5</v>
      </c>
      <c r="N30">
        <v>4556459</v>
      </c>
      <c r="O30">
        <v>4549348</v>
      </c>
      <c r="P30" t="s">
        <v>1976</v>
      </c>
      <c r="Q30" t="s">
        <v>14</v>
      </c>
      <c r="R30">
        <v>5</v>
      </c>
      <c r="S30">
        <v>4559236</v>
      </c>
      <c r="T30">
        <v>4558478</v>
      </c>
      <c r="U30" t="s">
        <v>1977</v>
      </c>
      <c r="V30">
        <v>-21.691792294807399</v>
      </c>
      <c r="W30">
        <v>-2019</v>
      </c>
      <c r="Y30">
        <v>4</v>
      </c>
      <c r="Z30">
        <v>2148155</v>
      </c>
      <c r="AA30">
        <v>2143557</v>
      </c>
      <c r="AB30" t="s">
        <v>2857</v>
      </c>
      <c r="AC30" t="s">
        <v>14</v>
      </c>
      <c r="AD30">
        <v>4</v>
      </c>
      <c r="AE30">
        <v>2150746</v>
      </c>
      <c r="AF30">
        <v>2150229</v>
      </c>
      <c r="AG30" t="s">
        <v>2858</v>
      </c>
      <c r="AH30">
        <v>39.2156862745098</v>
      </c>
      <c r="AI30">
        <v>-2074</v>
      </c>
    </row>
    <row r="31" spans="1:35" x14ac:dyDescent="0.3">
      <c r="A31">
        <v>1</v>
      </c>
      <c r="B31">
        <v>8757270</v>
      </c>
      <c r="C31">
        <v>8760743</v>
      </c>
      <c r="D31" t="s">
        <v>66</v>
      </c>
      <c r="E31" t="s">
        <v>17</v>
      </c>
      <c r="F31">
        <v>1</v>
      </c>
      <c r="G31">
        <v>8754765</v>
      </c>
      <c r="H31">
        <v>8755158</v>
      </c>
      <c r="I31" t="s">
        <v>65</v>
      </c>
      <c r="J31">
        <v>-19.696969696969699</v>
      </c>
      <c r="K31">
        <v>-2112</v>
      </c>
      <c r="M31">
        <v>5</v>
      </c>
      <c r="N31">
        <v>4560863</v>
      </c>
      <c r="O31">
        <v>4562554</v>
      </c>
      <c r="P31" t="s">
        <v>1978</v>
      </c>
      <c r="Q31" t="s">
        <v>17</v>
      </c>
      <c r="R31">
        <v>5</v>
      </c>
      <c r="S31">
        <v>4558478</v>
      </c>
      <c r="T31">
        <v>4559236</v>
      </c>
      <c r="U31" t="s">
        <v>1977</v>
      </c>
      <c r="V31">
        <v>-21.691792294807399</v>
      </c>
      <c r="W31">
        <v>-1627</v>
      </c>
      <c r="Y31">
        <v>4</v>
      </c>
      <c r="Z31">
        <v>2958602</v>
      </c>
      <c r="AA31">
        <v>2958958</v>
      </c>
      <c r="AB31" t="s">
        <v>2859</v>
      </c>
      <c r="AC31" t="s">
        <v>17</v>
      </c>
      <c r="AD31">
        <v>4</v>
      </c>
      <c r="AE31">
        <v>2957158</v>
      </c>
      <c r="AF31">
        <v>2958035</v>
      </c>
      <c r="AG31" t="s">
        <v>2860</v>
      </c>
      <c r="AH31">
        <v>36.1111111111111</v>
      </c>
      <c r="AI31">
        <v>-567</v>
      </c>
    </row>
    <row r="32" spans="1:35" x14ac:dyDescent="0.3">
      <c r="A32">
        <v>1</v>
      </c>
      <c r="B32">
        <v>10276271</v>
      </c>
      <c r="C32">
        <v>10272819</v>
      </c>
      <c r="D32" t="s">
        <v>67</v>
      </c>
      <c r="E32" t="s">
        <v>14</v>
      </c>
      <c r="F32">
        <v>1</v>
      </c>
      <c r="G32">
        <v>10279001</v>
      </c>
      <c r="H32">
        <v>10278580</v>
      </c>
      <c r="I32" t="s">
        <v>68</v>
      </c>
      <c r="J32">
        <v>-23.241590214067301</v>
      </c>
      <c r="K32">
        <v>-2309</v>
      </c>
      <c r="M32">
        <v>5</v>
      </c>
      <c r="N32">
        <v>6013084</v>
      </c>
      <c r="O32">
        <v>6021119</v>
      </c>
      <c r="P32" t="s">
        <v>1979</v>
      </c>
      <c r="Q32" t="s">
        <v>17</v>
      </c>
      <c r="R32">
        <v>5</v>
      </c>
      <c r="S32">
        <v>6010571</v>
      </c>
      <c r="T32">
        <v>6010852</v>
      </c>
      <c r="U32" t="s">
        <v>1980</v>
      </c>
      <c r="V32">
        <v>13.375796178343901</v>
      </c>
      <c r="W32">
        <v>-2232</v>
      </c>
      <c r="Y32">
        <v>4</v>
      </c>
      <c r="Z32">
        <v>5638969</v>
      </c>
      <c r="AA32">
        <v>5635341</v>
      </c>
      <c r="AB32" t="s">
        <v>2861</v>
      </c>
      <c r="AC32" t="s">
        <v>14</v>
      </c>
      <c r="AD32">
        <v>4</v>
      </c>
      <c r="AE32">
        <v>5640531</v>
      </c>
      <c r="AF32">
        <v>5639542</v>
      </c>
      <c r="AG32" t="s">
        <v>2862</v>
      </c>
      <c r="AH32">
        <v>12.962962962962999</v>
      </c>
      <c r="AI32">
        <v>-573</v>
      </c>
    </row>
    <row r="33" spans="1:35" x14ac:dyDescent="0.3">
      <c r="A33">
        <v>1</v>
      </c>
      <c r="B33">
        <v>19337235</v>
      </c>
      <c r="C33">
        <v>19343471</v>
      </c>
      <c r="D33" t="s">
        <v>69</v>
      </c>
      <c r="E33" t="s">
        <v>17</v>
      </c>
      <c r="F33">
        <v>1</v>
      </c>
      <c r="G33">
        <v>19335227</v>
      </c>
      <c r="H33">
        <v>19335885</v>
      </c>
      <c r="I33" t="s">
        <v>70</v>
      </c>
      <c r="J33">
        <v>30.303030303030301</v>
      </c>
      <c r="K33">
        <v>-1350</v>
      </c>
      <c r="M33">
        <v>5</v>
      </c>
      <c r="N33">
        <v>8835586</v>
      </c>
      <c r="O33">
        <v>8829342</v>
      </c>
      <c r="P33" t="s">
        <v>1981</v>
      </c>
      <c r="Q33" t="s">
        <v>14</v>
      </c>
      <c r="R33">
        <v>5</v>
      </c>
      <c r="S33">
        <v>8837617</v>
      </c>
      <c r="T33">
        <v>8836979</v>
      </c>
      <c r="U33" t="s">
        <v>1982</v>
      </c>
      <c r="V33">
        <v>26.597582037996499</v>
      </c>
      <c r="W33">
        <v>-1393</v>
      </c>
      <c r="Y33">
        <v>4</v>
      </c>
      <c r="Z33">
        <v>5794118</v>
      </c>
      <c r="AA33">
        <v>5794627</v>
      </c>
      <c r="AB33" t="s">
        <v>2863</v>
      </c>
      <c r="AC33" t="s">
        <v>17</v>
      </c>
      <c r="AD33">
        <v>4</v>
      </c>
      <c r="AE33">
        <v>5793108</v>
      </c>
      <c r="AF33">
        <v>5793517</v>
      </c>
      <c r="AG33" t="s">
        <v>2864</v>
      </c>
      <c r="AH33">
        <v>13.698630136986299</v>
      </c>
      <c r="AI33">
        <v>-601</v>
      </c>
    </row>
    <row r="34" spans="1:35" x14ac:dyDescent="0.3">
      <c r="A34">
        <v>1</v>
      </c>
      <c r="B34">
        <v>19396785</v>
      </c>
      <c r="C34">
        <v>19399181</v>
      </c>
      <c r="D34" t="s">
        <v>71</v>
      </c>
      <c r="E34" t="s">
        <v>17</v>
      </c>
      <c r="F34">
        <v>1</v>
      </c>
      <c r="G34">
        <v>19395058</v>
      </c>
      <c r="H34">
        <v>19395745</v>
      </c>
      <c r="I34" t="s">
        <v>72</v>
      </c>
      <c r="J34">
        <v>-23.188405797101399</v>
      </c>
      <c r="K34">
        <v>-1040</v>
      </c>
      <c r="M34">
        <v>5</v>
      </c>
      <c r="N34">
        <v>10341599</v>
      </c>
      <c r="O34">
        <v>10342571</v>
      </c>
      <c r="P34" t="s">
        <v>1983</v>
      </c>
      <c r="Q34" t="s">
        <v>17</v>
      </c>
      <c r="R34">
        <v>5</v>
      </c>
      <c r="S34">
        <v>10339173</v>
      </c>
      <c r="T34">
        <v>10339972</v>
      </c>
      <c r="U34" t="s">
        <v>1984</v>
      </c>
      <c r="V34">
        <v>-10.919540229885101</v>
      </c>
      <c r="W34">
        <v>-1627</v>
      </c>
      <c r="Y34">
        <v>4</v>
      </c>
      <c r="Z34">
        <v>12139619</v>
      </c>
      <c r="AA34">
        <v>12135714</v>
      </c>
      <c r="AB34" t="s">
        <v>2865</v>
      </c>
      <c r="AC34" t="s">
        <v>14</v>
      </c>
      <c r="AD34">
        <v>4</v>
      </c>
      <c r="AE34">
        <v>12142500</v>
      </c>
      <c r="AF34">
        <v>12142110</v>
      </c>
      <c r="AG34" t="s">
        <v>2866</v>
      </c>
      <c r="AH34">
        <v>32.592592592592602</v>
      </c>
      <c r="AI34">
        <v>-2491</v>
      </c>
    </row>
    <row r="35" spans="1:35" x14ac:dyDescent="0.3">
      <c r="A35">
        <v>1</v>
      </c>
      <c r="B35">
        <v>19774450</v>
      </c>
      <c r="C35">
        <v>19771618</v>
      </c>
      <c r="D35" t="s">
        <v>73</v>
      </c>
      <c r="E35" t="s">
        <v>14</v>
      </c>
      <c r="F35">
        <v>1</v>
      </c>
      <c r="G35">
        <v>19776789</v>
      </c>
      <c r="H35">
        <v>19776124</v>
      </c>
      <c r="I35" t="s">
        <v>74</v>
      </c>
      <c r="J35">
        <v>-15.7575757575758</v>
      </c>
      <c r="K35">
        <v>-1674</v>
      </c>
      <c r="M35">
        <v>7</v>
      </c>
      <c r="N35">
        <v>132859</v>
      </c>
      <c r="O35">
        <v>135142</v>
      </c>
      <c r="P35" t="s">
        <v>1985</v>
      </c>
      <c r="Q35" t="s">
        <v>17</v>
      </c>
      <c r="R35">
        <v>7</v>
      </c>
      <c r="S35">
        <v>130834</v>
      </c>
      <c r="T35">
        <v>131176</v>
      </c>
      <c r="U35" t="s">
        <v>1986</v>
      </c>
      <c r="V35">
        <v>-29.310344827586199</v>
      </c>
      <c r="W35">
        <v>-1683</v>
      </c>
      <c r="Y35">
        <v>4</v>
      </c>
      <c r="Z35">
        <v>12140471</v>
      </c>
      <c r="AA35">
        <v>12153662</v>
      </c>
      <c r="AB35" t="s">
        <v>2867</v>
      </c>
      <c r="AC35" t="s">
        <v>17</v>
      </c>
      <c r="AD35">
        <v>4</v>
      </c>
      <c r="AE35">
        <v>12138103</v>
      </c>
      <c r="AF35">
        <v>12138460</v>
      </c>
      <c r="AG35" t="s">
        <v>2868</v>
      </c>
      <c r="AH35">
        <v>-13.3333333333333</v>
      </c>
      <c r="AI35">
        <v>-2011</v>
      </c>
    </row>
    <row r="36" spans="1:35" x14ac:dyDescent="0.3">
      <c r="A36">
        <v>1</v>
      </c>
      <c r="B36">
        <v>20133726</v>
      </c>
      <c r="C36">
        <v>20136662</v>
      </c>
      <c r="D36" t="s">
        <v>75</v>
      </c>
      <c r="E36" t="s">
        <v>17</v>
      </c>
      <c r="F36">
        <v>1</v>
      </c>
      <c r="G36">
        <v>20132091</v>
      </c>
      <c r="H36">
        <v>20132612</v>
      </c>
      <c r="I36" t="s">
        <v>76</v>
      </c>
      <c r="J36">
        <v>17.647058823529399</v>
      </c>
      <c r="K36">
        <v>-1114</v>
      </c>
      <c r="M36">
        <v>8</v>
      </c>
      <c r="N36">
        <v>685198</v>
      </c>
      <c r="O36">
        <v>700828</v>
      </c>
      <c r="P36" t="s">
        <v>1987</v>
      </c>
      <c r="Q36" t="s">
        <v>17</v>
      </c>
      <c r="R36">
        <v>8</v>
      </c>
      <c r="S36">
        <v>683004</v>
      </c>
      <c r="T36">
        <v>683630</v>
      </c>
      <c r="U36" t="s">
        <v>1988</v>
      </c>
      <c r="V36">
        <v>14.047619047618999</v>
      </c>
      <c r="W36">
        <v>-1568</v>
      </c>
      <c r="Y36">
        <v>4</v>
      </c>
      <c r="Z36">
        <v>12397735</v>
      </c>
      <c r="AA36">
        <v>12393908</v>
      </c>
      <c r="AB36" t="s">
        <v>201</v>
      </c>
      <c r="AC36" t="s">
        <v>14</v>
      </c>
      <c r="AD36">
        <v>4</v>
      </c>
      <c r="AE36">
        <v>12399983</v>
      </c>
      <c r="AF36">
        <v>12399191</v>
      </c>
      <c r="AG36" t="s">
        <v>2869</v>
      </c>
      <c r="AH36">
        <v>-38.172043010752702</v>
      </c>
      <c r="AI36">
        <v>-1456</v>
      </c>
    </row>
    <row r="37" spans="1:35" x14ac:dyDescent="0.3">
      <c r="A37">
        <v>1</v>
      </c>
      <c r="B37">
        <v>20409211</v>
      </c>
      <c r="C37">
        <v>20406087</v>
      </c>
      <c r="D37" t="s">
        <v>77</v>
      </c>
      <c r="E37" t="s">
        <v>14</v>
      </c>
      <c r="F37">
        <v>1</v>
      </c>
      <c r="G37">
        <v>20410736</v>
      </c>
      <c r="H37">
        <v>20410624</v>
      </c>
      <c r="I37" t="s">
        <v>78</v>
      </c>
      <c r="J37">
        <v>-30.5555555555556</v>
      </c>
      <c r="K37">
        <v>-1413</v>
      </c>
      <c r="M37">
        <v>8</v>
      </c>
      <c r="N37">
        <v>3008989</v>
      </c>
      <c r="O37">
        <v>3010474</v>
      </c>
      <c r="P37" t="s">
        <v>1989</v>
      </c>
      <c r="Q37" t="s">
        <v>17</v>
      </c>
      <c r="R37">
        <v>8</v>
      </c>
      <c r="S37">
        <v>3006218</v>
      </c>
      <c r="T37">
        <v>3006702</v>
      </c>
      <c r="U37" t="s">
        <v>1990</v>
      </c>
      <c r="V37">
        <v>-22.2222222222222</v>
      </c>
      <c r="W37">
        <v>-2287</v>
      </c>
      <c r="Y37">
        <v>4</v>
      </c>
      <c r="Z37">
        <v>12601127</v>
      </c>
      <c r="AA37">
        <v>12602699</v>
      </c>
      <c r="AB37" t="s">
        <v>2870</v>
      </c>
      <c r="AC37" t="s">
        <v>17</v>
      </c>
      <c r="AD37">
        <v>4</v>
      </c>
      <c r="AE37">
        <v>12599980</v>
      </c>
      <c r="AF37">
        <v>12600427</v>
      </c>
      <c r="AG37" t="s">
        <v>2871</v>
      </c>
      <c r="AH37">
        <v>48.039215686274503</v>
      </c>
      <c r="AI37">
        <v>-700</v>
      </c>
    </row>
    <row r="38" spans="1:35" x14ac:dyDescent="0.3">
      <c r="A38">
        <v>1</v>
      </c>
      <c r="B38">
        <v>20490217</v>
      </c>
      <c r="C38">
        <v>20489954</v>
      </c>
      <c r="D38" t="s">
        <v>79</v>
      </c>
      <c r="E38" t="s">
        <v>14</v>
      </c>
      <c r="F38">
        <v>1</v>
      </c>
      <c r="G38">
        <v>20492775</v>
      </c>
      <c r="H38">
        <v>20492112</v>
      </c>
      <c r="I38" t="s">
        <v>80</v>
      </c>
      <c r="J38">
        <v>-34.126984126984098</v>
      </c>
      <c r="K38">
        <v>-1895</v>
      </c>
      <c r="M38">
        <v>8</v>
      </c>
      <c r="N38">
        <v>10007203</v>
      </c>
      <c r="O38">
        <v>10000505</v>
      </c>
      <c r="P38" t="s">
        <v>1991</v>
      </c>
      <c r="Q38" t="s">
        <v>14</v>
      </c>
      <c r="R38">
        <v>8</v>
      </c>
      <c r="S38">
        <v>10008177</v>
      </c>
      <c r="T38">
        <v>10008033</v>
      </c>
      <c r="U38" t="s">
        <v>1992</v>
      </c>
      <c r="V38">
        <v>-23.517382413087901</v>
      </c>
      <c r="W38">
        <v>-830</v>
      </c>
      <c r="Y38">
        <v>5</v>
      </c>
      <c r="Z38">
        <v>3333645</v>
      </c>
      <c r="AA38">
        <v>3342490</v>
      </c>
      <c r="AB38" t="s">
        <v>2872</v>
      </c>
      <c r="AC38" t="s">
        <v>17</v>
      </c>
      <c r="AD38">
        <v>5</v>
      </c>
      <c r="AE38">
        <v>3331312</v>
      </c>
      <c r="AF38">
        <v>3331786</v>
      </c>
      <c r="AG38" t="s">
        <v>2873</v>
      </c>
      <c r="AH38">
        <v>-7.6190476190476204</v>
      </c>
      <c r="AI38">
        <v>-1859</v>
      </c>
    </row>
    <row r="39" spans="1:35" x14ac:dyDescent="0.3">
      <c r="A39">
        <v>1</v>
      </c>
      <c r="B39">
        <v>20492854</v>
      </c>
      <c r="C39">
        <v>20503123</v>
      </c>
      <c r="D39" t="s">
        <v>81</v>
      </c>
      <c r="E39" t="s">
        <v>17</v>
      </c>
      <c r="F39">
        <v>1</v>
      </c>
      <c r="G39">
        <v>20492112</v>
      </c>
      <c r="H39">
        <v>20492775</v>
      </c>
      <c r="I39" t="s">
        <v>80</v>
      </c>
      <c r="J39">
        <v>-34.126984126984098</v>
      </c>
      <c r="K39">
        <v>-79</v>
      </c>
      <c r="M39">
        <v>9</v>
      </c>
      <c r="N39">
        <v>108513</v>
      </c>
      <c r="O39">
        <v>114604</v>
      </c>
      <c r="P39" t="s">
        <v>1993</v>
      </c>
      <c r="Q39" t="s">
        <v>17</v>
      </c>
      <c r="R39">
        <v>9</v>
      </c>
      <c r="S39">
        <v>106322</v>
      </c>
      <c r="T39">
        <v>106328</v>
      </c>
      <c r="U39" t="s">
        <v>1994</v>
      </c>
      <c r="V39">
        <v>-33.3333333333333</v>
      </c>
      <c r="W39">
        <v>-2185</v>
      </c>
      <c r="Y39">
        <v>5</v>
      </c>
      <c r="Z39">
        <v>4913454</v>
      </c>
      <c r="AA39">
        <v>4912981</v>
      </c>
      <c r="AB39" t="s">
        <v>2874</v>
      </c>
      <c r="AC39" t="s">
        <v>14</v>
      </c>
      <c r="AD39">
        <v>5</v>
      </c>
      <c r="AE39">
        <v>4916485</v>
      </c>
      <c r="AF39">
        <v>4915940</v>
      </c>
      <c r="AG39" t="s">
        <v>2875</v>
      </c>
      <c r="AH39">
        <v>9.2369477911646598</v>
      </c>
      <c r="AI39">
        <v>-2486</v>
      </c>
    </row>
    <row r="40" spans="1:35" x14ac:dyDescent="0.3">
      <c r="A40">
        <v>1</v>
      </c>
      <c r="B40">
        <v>20532297</v>
      </c>
      <c r="C40">
        <v>20528176</v>
      </c>
      <c r="D40" t="s">
        <v>82</v>
      </c>
      <c r="E40" t="s">
        <v>14</v>
      </c>
      <c r="F40">
        <v>1</v>
      </c>
      <c r="G40">
        <v>20532896</v>
      </c>
      <c r="H40">
        <v>20532360</v>
      </c>
      <c r="I40" t="s">
        <v>83</v>
      </c>
      <c r="J40">
        <v>-28.301886792452802</v>
      </c>
      <c r="K40">
        <v>-63</v>
      </c>
      <c r="M40">
        <v>9</v>
      </c>
      <c r="N40">
        <v>248126</v>
      </c>
      <c r="O40">
        <v>244032</v>
      </c>
      <c r="P40" t="s">
        <v>1995</v>
      </c>
      <c r="Q40" t="s">
        <v>14</v>
      </c>
      <c r="R40">
        <v>9</v>
      </c>
      <c r="S40">
        <v>250256</v>
      </c>
      <c r="T40">
        <v>250067</v>
      </c>
      <c r="U40" t="s">
        <v>1996</v>
      </c>
      <c r="V40">
        <v>-71.428571428571402</v>
      </c>
      <c r="W40">
        <v>-1941</v>
      </c>
      <c r="Y40">
        <v>5</v>
      </c>
      <c r="Z40">
        <v>4915754</v>
      </c>
      <c r="AA40">
        <v>4913947</v>
      </c>
      <c r="AB40" t="s">
        <v>2876</v>
      </c>
      <c r="AC40" t="s">
        <v>14</v>
      </c>
      <c r="AD40">
        <v>5</v>
      </c>
      <c r="AE40">
        <v>4916485</v>
      </c>
      <c r="AF40">
        <v>4915940</v>
      </c>
      <c r="AG40" t="s">
        <v>2875</v>
      </c>
      <c r="AH40">
        <v>9.2369477911646598</v>
      </c>
      <c r="AI40">
        <v>-186</v>
      </c>
    </row>
    <row r="41" spans="1:35" x14ac:dyDescent="0.3">
      <c r="A41">
        <v>1</v>
      </c>
      <c r="B41">
        <v>20581741</v>
      </c>
      <c r="C41">
        <v>20582337</v>
      </c>
      <c r="D41" t="s">
        <v>84</v>
      </c>
      <c r="E41" t="s">
        <v>17</v>
      </c>
      <c r="F41">
        <v>1</v>
      </c>
      <c r="G41">
        <v>20578939</v>
      </c>
      <c r="H41">
        <v>20579329</v>
      </c>
      <c r="I41" t="s">
        <v>85</v>
      </c>
      <c r="J41">
        <v>13.866666666666699</v>
      </c>
      <c r="K41">
        <v>-2412</v>
      </c>
      <c r="M41">
        <v>9</v>
      </c>
      <c r="N41">
        <v>7932573</v>
      </c>
      <c r="O41">
        <v>7939213</v>
      </c>
      <c r="P41" t="s">
        <v>1997</v>
      </c>
      <c r="Q41" t="s">
        <v>17</v>
      </c>
      <c r="R41">
        <v>9</v>
      </c>
      <c r="S41">
        <v>7929854</v>
      </c>
      <c r="T41">
        <v>7930163</v>
      </c>
      <c r="U41" t="s">
        <v>1998</v>
      </c>
      <c r="V41">
        <v>27.407407407407401</v>
      </c>
      <c r="W41">
        <v>-2410</v>
      </c>
      <c r="Y41">
        <v>5</v>
      </c>
      <c r="Z41">
        <v>5023238</v>
      </c>
      <c r="AA41">
        <v>5026529</v>
      </c>
      <c r="AB41" t="s">
        <v>2877</v>
      </c>
      <c r="AC41" t="s">
        <v>17</v>
      </c>
      <c r="AD41">
        <v>5</v>
      </c>
      <c r="AE41">
        <v>5020735</v>
      </c>
      <c r="AF41">
        <v>5021624</v>
      </c>
      <c r="AG41" t="s">
        <v>147</v>
      </c>
      <c r="AH41">
        <v>24.712643678160902</v>
      </c>
      <c r="AI41">
        <v>-1614</v>
      </c>
    </row>
    <row r="42" spans="1:35" x14ac:dyDescent="0.3">
      <c r="A42">
        <v>1</v>
      </c>
      <c r="B42">
        <v>20867613</v>
      </c>
      <c r="C42">
        <v>20868452</v>
      </c>
      <c r="D42" t="s">
        <v>86</v>
      </c>
      <c r="E42" t="s">
        <v>17</v>
      </c>
      <c r="F42">
        <v>1</v>
      </c>
      <c r="G42">
        <v>20865852</v>
      </c>
      <c r="H42">
        <v>20865997</v>
      </c>
      <c r="I42" t="s">
        <v>87</v>
      </c>
      <c r="J42">
        <v>-17.3913043478261</v>
      </c>
      <c r="K42">
        <v>-1616</v>
      </c>
      <c r="M42">
        <v>10</v>
      </c>
      <c r="N42">
        <v>435098</v>
      </c>
      <c r="O42">
        <v>433246</v>
      </c>
      <c r="P42" t="s">
        <v>1999</v>
      </c>
      <c r="Q42" t="s">
        <v>14</v>
      </c>
      <c r="R42">
        <v>10</v>
      </c>
      <c r="S42">
        <v>437534</v>
      </c>
      <c r="T42">
        <v>436726</v>
      </c>
      <c r="U42" t="s">
        <v>2000</v>
      </c>
      <c r="V42">
        <v>-34.328358208955201</v>
      </c>
      <c r="W42">
        <v>-1628</v>
      </c>
      <c r="Y42">
        <v>5</v>
      </c>
      <c r="Z42">
        <v>5033443</v>
      </c>
      <c r="AA42">
        <v>5036131</v>
      </c>
      <c r="AB42" t="s">
        <v>2878</v>
      </c>
      <c r="AC42" t="s">
        <v>17</v>
      </c>
      <c r="AD42">
        <v>5</v>
      </c>
      <c r="AE42">
        <v>5030846</v>
      </c>
      <c r="AF42">
        <v>5031196</v>
      </c>
      <c r="AG42" t="s">
        <v>2879</v>
      </c>
      <c r="AH42">
        <v>27.7777777777778</v>
      </c>
      <c r="AI42">
        <v>-2247</v>
      </c>
    </row>
    <row r="43" spans="1:35" x14ac:dyDescent="0.3">
      <c r="A43">
        <v>1</v>
      </c>
      <c r="B43">
        <v>20959761</v>
      </c>
      <c r="C43">
        <v>20957673</v>
      </c>
      <c r="D43" t="s">
        <v>88</v>
      </c>
      <c r="E43" t="s">
        <v>14</v>
      </c>
      <c r="F43">
        <v>1</v>
      </c>
      <c r="G43">
        <v>20961903</v>
      </c>
      <c r="H43">
        <v>20961582</v>
      </c>
      <c r="I43" t="s">
        <v>89</v>
      </c>
      <c r="J43">
        <v>-38.235294117647101</v>
      </c>
      <c r="K43">
        <v>-1821</v>
      </c>
      <c r="M43">
        <v>10</v>
      </c>
      <c r="N43">
        <v>2250579</v>
      </c>
      <c r="O43">
        <v>2260385</v>
      </c>
      <c r="P43" t="s">
        <v>1159</v>
      </c>
      <c r="Q43" t="s">
        <v>17</v>
      </c>
      <c r="R43">
        <v>10</v>
      </c>
      <c r="S43">
        <v>2248006</v>
      </c>
      <c r="T43">
        <v>2248403</v>
      </c>
      <c r="U43" t="s">
        <v>2001</v>
      </c>
      <c r="V43">
        <v>-16.6666666666667</v>
      </c>
      <c r="W43">
        <v>-2176</v>
      </c>
      <c r="Y43">
        <v>5</v>
      </c>
      <c r="Z43">
        <v>5561357</v>
      </c>
      <c r="AA43">
        <v>5559687</v>
      </c>
      <c r="AB43" t="s">
        <v>2880</v>
      </c>
      <c r="AC43" t="s">
        <v>14</v>
      </c>
      <c r="AD43">
        <v>5</v>
      </c>
      <c r="AE43">
        <v>5562564</v>
      </c>
      <c r="AF43">
        <v>5562316</v>
      </c>
      <c r="AG43" t="s">
        <v>2881</v>
      </c>
      <c r="AH43">
        <v>13.5416666666667</v>
      </c>
      <c r="AI43">
        <v>-959</v>
      </c>
    </row>
    <row r="44" spans="1:35" x14ac:dyDescent="0.3">
      <c r="A44">
        <v>1</v>
      </c>
      <c r="B44">
        <v>21000272</v>
      </c>
      <c r="C44">
        <v>21003336</v>
      </c>
      <c r="D44" t="s">
        <v>90</v>
      </c>
      <c r="E44" t="s">
        <v>17</v>
      </c>
      <c r="F44">
        <v>1</v>
      </c>
      <c r="G44">
        <v>20998361</v>
      </c>
      <c r="H44">
        <v>20998816</v>
      </c>
      <c r="I44" t="s">
        <v>91</v>
      </c>
      <c r="J44">
        <v>32.575757575757599</v>
      </c>
      <c r="K44">
        <v>-1456</v>
      </c>
      <c r="M44">
        <v>10</v>
      </c>
      <c r="N44">
        <v>3583021</v>
      </c>
      <c r="O44">
        <v>3583671</v>
      </c>
      <c r="P44" t="s">
        <v>2002</v>
      </c>
      <c r="Q44" t="s">
        <v>17</v>
      </c>
      <c r="R44">
        <v>10</v>
      </c>
      <c r="S44">
        <v>3582298</v>
      </c>
      <c r="T44">
        <v>3582982</v>
      </c>
      <c r="U44" t="s">
        <v>2003</v>
      </c>
      <c r="V44">
        <v>22.156862745098</v>
      </c>
      <c r="W44">
        <v>-39</v>
      </c>
      <c r="Y44">
        <v>5</v>
      </c>
      <c r="Z44">
        <v>6971713</v>
      </c>
      <c r="AA44">
        <v>6968526</v>
      </c>
      <c r="AB44" t="s">
        <v>2882</v>
      </c>
      <c r="AC44" t="s">
        <v>14</v>
      </c>
      <c r="AD44">
        <v>5</v>
      </c>
      <c r="AE44">
        <v>6972362</v>
      </c>
      <c r="AF44">
        <v>6971760</v>
      </c>
      <c r="AG44" t="s">
        <v>2883</v>
      </c>
      <c r="AH44">
        <v>35.185185185185198</v>
      </c>
      <c r="AI44">
        <v>-47</v>
      </c>
    </row>
    <row r="45" spans="1:35" x14ac:dyDescent="0.3">
      <c r="A45">
        <v>2</v>
      </c>
      <c r="B45">
        <v>127897</v>
      </c>
      <c r="C45">
        <v>124972</v>
      </c>
      <c r="D45" t="s">
        <v>92</v>
      </c>
      <c r="E45" t="s">
        <v>14</v>
      </c>
      <c r="F45">
        <v>2</v>
      </c>
      <c r="G45">
        <v>129061</v>
      </c>
      <c r="H45">
        <v>128525</v>
      </c>
      <c r="I45" t="s">
        <v>93</v>
      </c>
      <c r="J45">
        <v>18.181818181818201</v>
      </c>
      <c r="K45">
        <v>-628</v>
      </c>
      <c r="M45">
        <v>10</v>
      </c>
      <c r="N45">
        <v>3620218</v>
      </c>
      <c r="O45">
        <v>3625254</v>
      </c>
      <c r="P45" t="s">
        <v>2004</v>
      </c>
      <c r="Q45" t="s">
        <v>17</v>
      </c>
      <c r="R45">
        <v>10</v>
      </c>
      <c r="S45">
        <v>3617201</v>
      </c>
      <c r="T45">
        <v>3617797</v>
      </c>
      <c r="U45" t="s">
        <v>2005</v>
      </c>
      <c r="V45">
        <v>26.6666666666667</v>
      </c>
      <c r="W45">
        <v>-2421</v>
      </c>
      <c r="Y45">
        <v>5</v>
      </c>
      <c r="Z45">
        <v>7116754</v>
      </c>
      <c r="AA45">
        <v>7113898</v>
      </c>
      <c r="AB45" t="s">
        <v>2884</v>
      </c>
      <c r="AC45" t="s">
        <v>14</v>
      </c>
      <c r="AD45">
        <v>5</v>
      </c>
      <c r="AE45">
        <v>7119720</v>
      </c>
      <c r="AF45">
        <v>7119043</v>
      </c>
      <c r="AG45" t="s">
        <v>2885</v>
      </c>
      <c r="AH45">
        <v>57.575757575757599</v>
      </c>
      <c r="AI45">
        <v>-2289</v>
      </c>
    </row>
    <row r="46" spans="1:35" x14ac:dyDescent="0.3">
      <c r="A46">
        <v>2</v>
      </c>
      <c r="B46">
        <v>207812</v>
      </c>
      <c r="C46">
        <v>211035</v>
      </c>
      <c r="D46" t="s">
        <v>94</v>
      </c>
      <c r="E46" t="s">
        <v>17</v>
      </c>
      <c r="F46">
        <v>2</v>
      </c>
      <c r="G46">
        <v>205269</v>
      </c>
      <c r="H46">
        <v>205504</v>
      </c>
      <c r="I46" t="s">
        <v>95</v>
      </c>
      <c r="J46">
        <v>28.571428571428601</v>
      </c>
      <c r="K46">
        <v>-2308</v>
      </c>
      <c r="M46">
        <v>10</v>
      </c>
      <c r="N46">
        <v>4484158</v>
      </c>
      <c r="O46">
        <v>4488354</v>
      </c>
      <c r="P46" t="s">
        <v>2006</v>
      </c>
      <c r="Q46" t="s">
        <v>17</v>
      </c>
      <c r="R46">
        <v>10</v>
      </c>
      <c r="S46">
        <v>4481699</v>
      </c>
      <c r="T46">
        <v>4482229</v>
      </c>
      <c r="U46" t="s">
        <v>2007</v>
      </c>
      <c r="V46">
        <v>8.2437275985663092</v>
      </c>
      <c r="W46">
        <v>-1929</v>
      </c>
      <c r="Y46">
        <v>5</v>
      </c>
      <c r="Z46">
        <v>8694536</v>
      </c>
      <c r="AA46">
        <v>8694135</v>
      </c>
      <c r="AB46" t="s">
        <v>2886</v>
      </c>
      <c r="AC46" t="s">
        <v>14</v>
      </c>
      <c r="AD46">
        <v>5</v>
      </c>
      <c r="AE46">
        <v>8697432</v>
      </c>
      <c r="AF46">
        <v>8697011</v>
      </c>
      <c r="AG46" t="s">
        <v>2887</v>
      </c>
      <c r="AH46">
        <v>34.343434343434303</v>
      </c>
      <c r="AI46">
        <v>-2475</v>
      </c>
    </row>
    <row r="47" spans="1:35" x14ac:dyDescent="0.3">
      <c r="A47">
        <v>2</v>
      </c>
      <c r="B47">
        <v>233770</v>
      </c>
      <c r="C47">
        <v>246879</v>
      </c>
      <c r="D47" t="s">
        <v>96</v>
      </c>
      <c r="E47" t="s">
        <v>17</v>
      </c>
      <c r="F47">
        <v>2</v>
      </c>
      <c r="G47">
        <v>232227</v>
      </c>
      <c r="H47">
        <v>232848</v>
      </c>
      <c r="I47" t="s">
        <v>97</v>
      </c>
      <c r="J47">
        <v>-31.25</v>
      </c>
      <c r="K47">
        <v>-922</v>
      </c>
      <c r="M47">
        <v>11</v>
      </c>
      <c r="N47">
        <v>285130</v>
      </c>
      <c r="O47">
        <v>289926</v>
      </c>
      <c r="P47" t="s">
        <v>2008</v>
      </c>
      <c r="Q47" t="s">
        <v>17</v>
      </c>
      <c r="R47">
        <v>11</v>
      </c>
      <c r="S47">
        <v>282017</v>
      </c>
      <c r="T47">
        <v>282687</v>
      </c>
      <c r="U47" t="s">
        <v>2009</v>
      </c>
      <c r="V47">
        <v>-4.9645390070922</v>
      </c>
      <c r="W47">
        <v>-2443</v>
      </c>
      <c r="Y47">
        <v>5</v>
      </c>
      <c r="Z47">
        <v>9049459</v>
      </c>
      <c r="AA47">
        <v>9042386</v>
      </c>
      <c r="AB47" t="s">
        <v>2888</v>
      </c>
      <c r="AC47" t="s">
        <v>14</v>
      </c>
      <c r="AD47">
        <v>5</v>
      </c>
      <c r="AE47">
        <v>9051408</v>
      </c>
      <c r="AF47">
        <v>9050805</v>
      </c>
      <c r="AG47" t="s">
        <v>2889</v>
      </c>
      <c r="AH47">
        <v>-24.3727598566308</v>
      </c>
      <c r="AI47">
        <v>-1346</v>
      </c>
    </row>
    <row r="48" spans="1:35" x14ac:dyDescent="0.3">
      <c r="A48">
        <v>2</v>
      </c>
      <c r="B48">
        <v>254097</v>
      </c>
      <c r="C48">
        <v>259350</v>
      </c>
      <c r="D48" t="s">
        <v>98</v>
      </c>
      <c r="E48" t="s">
        <v>17</v>
      </c>
      <c r="F48">
        <v>2</v>
      </c>
      <c r="G48">
        <v>252648</v>
      </c>
      <c r="H48">
        <v>252856</v>
      </c>
      <c r="I48" t="s">
        <v>99</v>
      </c>
      <c r="J48">
        <v>40.112994350282499</v>
      </c>
      <c r="K48">
        <v>-1241</v>
      </c>
      <c r="M48">
        <v>11</v>
      </c>
      <c r="N48">
        <v>2259859</v>
      </c>
      <c r="O48">
        <v>2260383</v>
      </c>
      <c r="P48" t="s">
        <v>2010</v>
      </c>
      <c r="Q48" t="s">
        <v>17</v>
      </c>
      <c r="R48">
        <v>11</v>
      </c>
      <c r="S48">
        <v>2257880</v>
      </c>
      <c r="T48">
        <v>2258526</v>
      </c>
      <c r="U48" t="s">
        <v>2011</v>
      </c>
      <c r="V48">
        <v>24.2753623188406</v>
      </c>
      <c r="W48">
        <v>-1333</v>
      </c>
      <c r="Y48">
        <v>5</v>
      </c>
      <c r="Z48">
        <v>9936758</v>
      </c>
      <c r="AA48">
        <v>9936363</v>
      </c>
      <c r="AB48" t="s">
        <v>2890</v>
      </c>
      <c r="AC48" t="s">
        <v>14</v>
      </c>
      <c r="AD48">
        <v>5</v>
      </c>
      <c r="AE48">
        <v>9939210</v>
      </c>
      <c r="AF48">
        <v>9938490</v>
      </c>
      <c r="AG48" t="s">
        <v>2891</v>
      </c>
      <c r="AH48">
        <v>36.507936507936499</v>
      </c>
      <c r="AI48">
        <v>-1732</v>
      </c>
    </row>
    <row r="49" spans="1:35" x14ac:dyDescent="0.3">
      <c r="A49">
        <v>2</v>
      </c>
      <c r="B49">
        <v>753928</v>
      </c>
      <c r="C49">
        <v>747792</v>
      </c>
      <c r="D49" t="s">
        <v>100</v>
      </c>
      <c r="E49" t="s">
        <v>14</v>
      </c>
      <c r="F49">
        <v>2</v>
      </c>
      <c r="G49">
        <v>755900</v>
      </c>
      <c r="H49">
        <v>755628</v>
      </c>
      <c r="I49" t="s">
        <v>101</v>
      </c>
      <c r="J49">
        <v>-17.204301075268798</v>
      </c>
      <c r="K49">
        <v>-1700</v>
      </c>
      <c r="M49">
        <v>11</v>
      </c>
      <c r="N49">
        <v>3265687</v>
      </c>
      <c r="O49">
        <v>3274214</v>
      </c>
      <c r="P49" t="s">
        <v>2012</v>
      </c>
      <c r="Q49" t="s">
        <v>17</v>
      </c>
      <c r="R49">
        <v>11</v>
      </c>
      <c r="S49">
        <v>3262654</v>
      </c>
      <c r="T49">
        <v>3264132</v>
      </c>
      <c r="U49" t="s">
        <v>2013</v>
      </c>
      <c r="V49">
        <v>21.590909090909101</v>
      </c>
      <c r="W49">
        <v>-1555</v>
      </c>
      <c r="Y49">
        <v>6</v>
      </c>
      <c r="Z49">
        <v>69492</v>
      </c>
      <c r="AA49">
        <v>80194</v>
      </c>
      <c r="AB49" t="s">
        <v>2892</v>
      </c>
      <c r="AC49" t="s">
        <v>17</v>
      </c>
      <c r="AD49">
        <v>6</v>
      </c>
      <c r="AE49">
        <v>67972</v>
      </c>
      <c r="AF49">
        <v>68293</v>
      </c>
      <c r="AG49" t="s">
        <v>2893</v>
      </c>
      <c r="AH49">
        <v>11.5942028985507</v>
      </c>
      <c r="AI49">
        <v>-1199</v>
      </c>
    </row>
    <row r="50" spans="1:35" x14ac:dyDescent="0.3">
      <c r="A50">
        <v>2</v>
      </c>
      <c r="B50">
        <v>823799</v>
      </c>
      <c r="C50">
        <v>823326</v>
      </c>
      <c r="D50" t="s">
        <v>102</v>
      </c>
      <c r="E50" t="s">
        <v>14</v>
      </c>
      <c r="F50">
        <v>2</v>
      </c>
      <c r="G50">
        <v>826664</v>
      </c>
      <c r="H50">
        <v>826164</v>
      </c>
      <c r="I50" t="s">
        <v>103</v>
      </c>
      <c r="J50">
        <v>28.431372549019599</v>
      </c>
      <c r="K50">
        <v>-2365</v>
      </c>
      <c r="M50">
        <v>12</v>
      </c>
      <c r="N50">
        <v>59581</v>
      </c>
      <c r="O50">
        <v>62256</v>
      </c>
      <c r="P50" t="s">
        <v>2014</v>
      </c>
      <c r="Q50" t="s">
        <v>17</v>
      </c>
      <c r="R50">
        <v>12</v>
      </c>
      <c r="S50">
        <v>58497</v>
      </c>
      <c r="T50">
        <v>58647</v>
      </c>
      <c r="U50" t="s">
        <v>2015</v>
      </c>
      <c r="V50">
        <v>31.699346405228798</v>
      </c>
      <c r="W50">
        <v>-934</v>
      </c>
      <c r="Y50">
        <v>6</v>
      </c>
      <c r="Z50">
        <v>250708</v>
      </c>
      <c r="AA50">
        <v>247528</v>
      </c>
      <c r="AB50" t="s">
        <v>2894</v>
      </c>
      <c r="AC50" t="s">
        <v>14</v>
      </c>
      <c r="AD50">
        <v>6</v>
      </c>
      <c r="AE50">
        <v>253795</v>
      </c>
      <c r="AF50">
        <v>252815</v>
      </c>
      <c r="AG50" t="s">
        <v>2895</v>
      </c>
      <c r="AH50">
        <v>17.1428571428571</v>
      </c>
      <c r="AI50">
        <v>-2107</v>
      </c>
    </row>
    <row r="51" spans="1:35" x14ac:dyDescent="0.3">
      <c r="A51">
        <v>2</v>
      </c>
      <c r="B51">
        <v>1462221</v>
      </c>
      <c r="C51">
        <v>1470258</v>
      </c>
      <c r="D51" t="s">
        <v>104</v>
      </c>
      <c r="E51" t="s">
        <v>17</v>
      </c>
      <c r="F51">
        <v>2</v>
      </c>
      <c r="G51">
        <v>1460283</v>
      </c>
      <c r="H51">
        <v>1460648</v>
      </c>
      <c r="I51" t="s">
        <v>105</v>
      </c>
      <c r="J51">
        <v>-20.454545454545499</v>
      </c>
      <c r="K51">
        <v>-1573</v>
      </c>
      <c r="M51">
        <v>12</v>
      </c>
      <c r="N51">
        <v>733910</v>
      </c>
      <c r="O51">
        <v>732304</v>
      </c>
      <c r="P51" t="s">
        <v>2016</v>
      </c>
      <c r="Q51" t="s">
        <v>14</v>
      </c>
      <c r="R51">
        <v>12</v>
      </c>
      <c r="S51">
        <v>736836</v>
      </c>
      <c r="T51">
        <v>736345</v>
      </c>
      <c r="U51" t="s">
        <v>2017</v>
      </c>
      <c r="V51">
        <v>12.5</v>
      </c>
      <c r="W51">
        <v>-2435</v>
      </c>
      <c r="Y51">
        <v>6</v>
      </c>
      <c r="Z51">
        <v>347765</v>
      </c>
      <c r="AA51">
        <v>349024</v>
      </c>
      <c r="AB51" t="s">
        <v>2896</v>
      </c>
      <c r="AC51" t="s">
        <v>17</v>
      </c>
      <c r="AD51">
        <v>6</v>
      </c>
      <c r="AE51">
        <v>345106</v>
      </c>
      <c r="AF51">
        <v>345779</v>
      </c>
      <c r="AG51" t="s">
        <v>2897</v>
      </c>
      <c r="AH51">
        <v>8.6538461538461497</v>
      </c>
      <c r="AI51">
        <v>-1986</v>
      </c>
    </row>
    <row r="52" spans="1:35" x14ac:dyDescent="0.3">
      <c r="A52">
        <v>2</v>
      </c>
      <c r="B52">
        <v>3414635</v>
      </c>
      <c r="C52">
        <v>3411111</v>
      </c>
      <c r="D52" t="s">
        <v>106</v>
      </c>
      <c r="E52" t="s">
        <v>14</v>
      </c>
      <c r="F52">
        <v>2</v>
      </c>
      <c r="G52">
        <v>3416382</v>
      </c>
      <c r="H52">
        <v>3416097</v>
      </c>
      <c r="I52" t="s">
        <v>107</v>
      </c>
      <c r="J52">
        <v>30.303030303030301</v>
      </c>
      <c r="K52">
        <v>-1462</v>
      </c>
      <c r="M52">
        <v>12</v>
      </c>
      <c r="N52">
        <v>8578627</v>
      </c>
      <c r="O52">
        <v>8586054</v>
      </c>
      <c r="P52" t="s">
        <v>2018</v>
      </c>
      <c r="Q52" t="s">
        <v>17</v>
      </c>
      <c r="R52">
        <v>12</v>
      </c>
      <c r="S52">
        <v>8576989</v>
      </c>
      <c r="T52">
        <v>8577305</v>
      </c>
      <c r="U52" t="s">
        <v>2019</v>
      </c>
      <c r="V52">
        <v>-49.2753623188406</v>
      </c>
      <c r="W52">
        <v>-1322</v>
      </c>
      <c r="Y52">
        <v>6</v>
      </c>
      <c r="Z52">
        <v>4186652</v>
      </c>
      <c r="AA52">
        <v>4190332</v>
      </c>
      <c r="AB52" t="s">
        <v>2898</v>
      </c>
      <c r="AC52" t="s">
        <v>17</v>
      </c>
      <c r="AD52">
        <v>6</v>
      </c>
      <c r="AE52">
        <v>4184996</v>
      </c>
      <c r="AF52">
        <v>4185559</v>
      </c>
      <c r="AG52" t="s">
        <v>2899</v>
      </c>
      <c r="AH52">
        <v>25.925925925925899</v>
      </c>
      <c r="AI52">
        <v>-1093</v>
      </c>
    </row>
    <row r="53" spans="1:35" x14ac:dyDescent="0.3">
      <c r="A53">
        <v>2</v>
      </c>
      <c r="B53">
        <v>9670392</v>
      </c>
      <c r="C53">
        <v>9664362</v>
      </c>
      <c r="D53" t="s">
        <v>108</v>
      </c>
      <c r="E53" t="s">
        <v>14</v>
      </c>
      <c r="F53">
        <v>2</v>
      </c>
      <c r="G53">
        <v>9673221</v>
      </c>
      <c r="H53">
        <v>9672868</v>
      </c>
      <c r="I53" t="s">
        <v>109</v>
      </c>
      <c r="J53">
        <v>-38.271604938271601</v>
      </c>
      <c r="K53">
        <v>-2476</v>
      </c>
      <c r="M53">
        <v>12</v>
      </c>
      <c r="N53">
        <v>9348650</v>
      </c>
      <c r="O53">
        <v>9354768</v>
      </c>
      <c r="P53" t="s">
        <v>2020</v>
      </c>
      <c r="Q53" t="s">
        <v>17</v>
      </c>
      <c r="R53">
        <v>12</v>
      </c>
      <c r="S53">
        <v>9345878</v>
      </c>
      <c r="T53">
        <v>9346205</v>
      </c>
      <c r="U53" t="s">
        <v>2021</v>
      </c>
      <c r="V53">
        <v>12.1951219512195</v>
      </c>
      <c r="W53">
        <v>-2445</v>
      </c>
      <c r="Y53">
        <v>7</v>
      </c>
      <c r="Z53">
        <v>2416808</v>
      </c>
      <c r="AA53">
        <v>2411767</v>
      </c>
      <c r="AB53" t="s">
        <v>2900</v>
      </c>
      <c r="AC53" t="s">
        <v>14</v>
      </c>
      <c r="AD53">
        <v>7</v>
      </c>
      <c r="AE53">
        <v>2420121</v>
      </c>
      <c r="AF53">
        <v>2418805</v>
      </c>
      <c r="AG53" t="s">
        <v>2901</v>
      </c>
      <c r="AH53">
        <v>15.9722222222222</v>
      </c>
      <c r="AI53">
        <v>-1997</v>
      </c>
    </row>
    <row r="54" spans="1:35" x14ac:dyDescent="0.3">
      <c r="A54">
        <v>2</v>
      </c>
      <c r="B54">
        <v>9901225</v>
      </c>
      <c r="C54">
        <v>9906772</v>
      </c>
      <c r="D54" t="s">
        <v>110</v>
      </c>
      <c r="E54" t="s">
        <v>17</v>
      </c>
      <c r="F54">
        <v>2</v>
      </c>
      <c r="G54">
        <v>9898889</v>
      </c>
      <c r="H54">
        <v>9899322</v>
      </c>
      <c r="I54" t="s">
        <v>111</v>
      </c>
      <c r="J54">
        <v>24.390243902439</v>
      </c>
      <c r="K54">
        <v>-1903</v>
      </c>
      <c r="M54">
        <v>13</v>
      </c>
      <c r="N54">
        <v>4905633</v>
      </c>
      <c r="O54">
        <v>4909058</v>
      </c>
      <c r="P54" t="s">
        <v>2022</v>
      </c>
      <c r="Q54" t="s">
        <v>17</v>
      </c>
      <c r="R54">
        <v>13</v>
      </c>
      <c r="S54">
        <v>4904759</v>
      </c>
      <c r="T54">
        <v>4905613</v>
      </c>
      <c r="U54" t="s">
        <v>2023</v>
      </c>
      <c r="V54">
        <v>-46.153846153846203</v>
      </c>
      <c r="W54">
        <v>-20</v>
      </c>
      <c r="Y54">
        <v>7</v>
      </c>
      <c r="Z54">
        <v>3786389</v>
      </c>
      <c r="AA54">
        <v>3806696</v>
      </c>
      <c r="AB54" t="s">
        <v>2902</v>
      </c>
      <c r="AC54" t="s">
        <v>17</v>
      </c>
      <c r="AD54">
        <v>7</v>
      </c>
      <c r="AE54">
        <v>3784396</v>
      </c>
      <c r="AF54">
        <v>3784882</v>
      </c>
      <c r="AG54" t="s">
        <v>2903</v>
      </c>
      <c r="AH54">
        <v>40.476190476190503</v>
      </c>
      <c r="AI54">
        <v>-1507</v>
      </c>
    </row>
    <row r="55" spans="1:35" x14ac:dyDescent="0.3">
      <c r="A55">
        <v>2</v>
      </c>
      <c r="B55">
        <v>9909386</v>
      </c>
      <c r="C55">
        <v>9907163</v>
      </c>
      <c r="D55" t="s">
        <v>112</v>
      </c>
      <c r="E55" t="s">
        <v>14</v>
      </c>
      <c r="F55">
        <v>2</v>
      </c>
      <c r="G55">
        <v>9912210</v>
      </c>
      <c r="H55">
        <v>9911805</v>
      </c>
      <c r="I55" t="s">
        <v>113</v>
      </c>
      <c r="J55">
        <v>14.285714285714301</v>
      </c>
      <c r="K55">
        <v>-2419</v>
      </c>
      <c r="M55">
        <v>13</v>
      </c>
      <c r="N55">
        <v>5861292</v>
      </c>
      <c r="O55">
        <v>5856466</v>
      </c>
      <c r="P55" t="s">
        <v>2024</v>
      </c>
      <c r="Q55" t="s">
        <v>14</v>
      </c>
      <c r="R55">
        <v>13</v>
      </c>
      <c r="S55">
        <v>5863872</v>
      </c>
      <c r="T55">
        <v>5862999</v>
      </c>
      <c r="U55" t="s">
        <v>2025</v>
      </c>
      <c r="V55">
        <v>-36.7424242424242</v>
      </c>
      <c r="W55">
        <v>-1707</v>
      </c>
      <c r="Y55">
        <v>7</v>
      </c>
      <c r="Z55">
        <v>4314767</v>
      </c>
      <c r="AA55">
        <v>4311074</v>
      </c>
      <c r="AB55" t="s">
        <v>2904</v>
      </c>
      <c r="AC55" t="s">
        <v>14</v>
      </c>
      <c r="AD55">
        <v>7</v>
      </c>
      <c r="AE55">
        <v>4317171</v>
      </c>
      <c r="AF55">
        <v>4316944</v>
      </c>
      <c r="AG55" t="s">
        <v>2905</v>
      </c>
      <c r="AH55">
        <v>17.681159420289902</v>
      </c>
      <c r="AI55">
        <v>-2177</v>
      </c>
    </row>
    <row r="56" spans="1:35" x14ac:dyDescent="0.3">
      <c r="A56">
        <v>2</v>
      </c>
      <c r="B56">
        <v>12988345</v>
      </c>
      <c r="C56">
        <v>12980685</v>
      </c>
      <c r="D56" t="s">
        <v>114</v>
      </c>
      <c r="E56" t="s">
        <v>14</v>
      </c>
      <c r="F56">
        <v>2</v>
      </c>
      <c r="G56">
        <v>12990293</v>
      </c>
      <c r="H56">
        <v>12989604</v>
      </c>
      <c r="I56" t="s">
        <v>115</v>
      </c>
      <c r="J56">
        <v>13.2616487455197</v>
      </c>
      <c r="K56">
        <v>-1259</v>
      </c>
      <c r="M56">
        <v>13</v>
      </c>
      <c r="N56">
        <v>6480214</v>
      </c>
      <c r="O56">
        <v>6478460</v>
      </c>
      <c r="P56" t="s">
        <v>2026</v>
      </c>
      <c r="Q56" t="s">
        <v>14</v>
      </c>
      <c r="R56">
        <v>13</v>
      </c>
      <c r="S56">
        <v>6482514</v>
      </c>
      <c r="T56">
        <v>6482340</v>
      </c>
      <c r="U56" t="s">
        <v>2027</v>
      </c>
      <c r="V56">
        <v>17.299578059071699</v>
      </c>
      <c r="W56">
        <v>-2126</v>
      </c>
      <c r="Y56">
        <v>7</v>
      </c>
      <c r="Z56">
        <v>5496227</v>
      </c>
      <c r="AA56">
        <v>5495895</v>
      </c>
      <c r="AB56" t="s">
        <v>2906</v>
      </c>
      <c r="AC56" t="s">
        <v>14</v>
      </c>
      <c r="AD56">
        <v>7</v>
      </c>
      <c r="AE56">
        <v>5497678</v>
      </c>
      <c r="AF56">
        <v>5497513</v>
      </c>
      <c r="AG56" t="s">
        <v>904</v>
      </c>
      <c r="AH56">
        <v>11.1111111111111</v>
      </c>
      <c r="AI56">
        <v>-1286</v>
      </c>
    </row>
    <row r="57" spans="1:35" x14ac:dyDescent="0.3">
      <c r="A57">
        <v>2</v>
      </c>
      <c r="B57">
        <v>13244466</v>
      </c>
      <c r="C57">
        <v>13245809</v>
      </c>
      <c r="D57" t="s">
        <v>116</v>
      </c>
      <c r="E57" t="s">
        <v>17</v>
      </c>
      <c r="F57">
        <v>2</v>
      </c>
      <c r="G57">
        <v>13241868</v>
      </c>
      <c r="H57">
        <v>13242151</v>
      </c>
      <c r="I57" t="s">
        <v>117</v>
      </c>
      <c r="J57">
        <v>-30</v>
      </c>
      <c r="K57">
        <v>-2315</v>
      </c>
      <c r="M57">
        <v>13</v>
      </c>
      <c r="N57">
        <v>7643927</v>
      </c>
      <c r="O57">
        <v>7646345</v>
      </c>
      <c r="P57" t="s">
        <v>2028</v>
      </c>
      <c r="Q57" t="s">
        <v>17</v>
      </c>
      <c r="R57">
        <v>13</v>
      </c>
      <c r="S57">
        <v>7641468</v>
      </c>
      <c r="T57">
        <v>7642342</v>
      </c>
      <c r="U57" t="s">
        <v>2029</v>
      </c>
      <c r="V57">
        <v>18.939393939393899</v>
      </c>
      <c r="W57">
        <v>-1585</v>
      </c>
      <c r="Y57">
        <v>7</v>
      </c>
      <c r="Z57">
        <v>5766202</v>
      </c>
      <c r="AA57">
        <v>5760910</v>
      </c>
      <c r="AB57" t="s">
        <v>2907</v>
      </c>
      <c r="AC57" t="s">
        <v>14</v>
      </c>
      <c r="AD57">
        <v>7</v>
      </c>
      <c r="AE57">
        <v>5768040</v>
      </c>
      <c r="AF57">
        <v>5767798</v>
      </c>
      <c r="AG57" t="s">
        <v>2908</v>
      </c>
      <c r="AH57">
        <v>28.7878787878788</v>
      </c>
      <c r="AI57">
        <v>-1596</v>
      </c>
    </row>
    <row r="58" spans="1:35" x14ac:dyDescent="0.3">
      <c r="A58">
        <v>2</v>
      </c>
      <c r="B58">
        <v>13818330</v>
      </c>
      <c r="C58">
        <v>13814508</v>
      </c>
      <c r="D58" t="s">
        <v>118</v>
      </c>
      <c r="E58" t="s">
        <v>14</v>
      </c>
      <c r="F58">
        <v>2</v>
      </c>
      <c r="G58">
        <v>13820790</v>
      </c>
      <c r="H58">
        <v>13820329</v>
      </c>
      <c r="I58" t="s">
        <v>119</v>
      </c>
      <c r="J58">
        <v>-28.205128205128201</v>
      </c>
      <c r="K58">
        <v>-1999</v>
      </c>
      <c r="M58">
        <v>13</v>
      </c>
      <c r="N58">
        <v>8482720</v>
      </c>
      <c r="O58">
        <v>8493820</v>
      </c>
      <c r="P58" t="s">
        <v>2030</v>
      </c>
      <c r="Q58" t="s">
        <v>17</v>
      </c>
      <c r="R58">
        <v>13</v>
      </c>
      <c r="S58">
        <v>8480504</v>
      </c>
      <c r="T58">
        <v>8481077</v>
      </c>
      <c r="U58" t="s">
        <v>2031</v>
      </c>
      <c r="V58">
        <v>-33.739837398374</v>
      </c>
      <c r="W58">
        <v>-1643</v>
      </c>
      <c r="Y58">
        <v>8</v>
      </c>
      <c r="Z58">
        <v>1978716</v>
      </c>
      <c r="AA58">
        <v>1975965</v>
      </c>
      <c r="AB58" t="s">
        <v>2909</v>
      </c>
      <c r="AC58" t="s">
        <v>14</v>
      </c>
      <c r="AD58">
        <v>8</v>
      </c>
      <c r="AE58">
        <v>1981892</v>
      </c>
      <c r="AF58">
        <v>1981108</v>
      </c>
      <c r="AG58" t="s">
        <v>2910</v>
      </c>
      <c r="AH58">
        <v>-26.6666666666667</v>
      </c>
      <c r="AI58">
        <v>-2392</v>
      </c>
    </row>
    <row r="59" spans="1:35" x14ac:dyDescent="0.3">
      <c r="A59">
        <v>2</v>
      </c>
      <c r="B59">
        <v>13881484</v>
      </c>
      <c r="C59">
        <v>13882923</v>
      </c>
      <c r="D59" t="s">
        <v>120</v>
      </c>
      <c r="E59" t="s">
        <v>17</v>
      </c>
      <c r="F59">
        <v>2</v>
      </c>
      <c r="G59">
        <v>13880598</v>
      </c>
      <c r="H59">
        <v>13881046</v>
      </c>
      <c r="I59" t="s">
        <v>121</v>
      </c>
      <c r="J59">
        <v>9.8484848484848495</v>
      </c>
      <c r="K59">
        <v>-438</v>
      </c>
      <c r="M59">
        <v>13</v>
      </c>
      <c r="N59">
        <v>9284102</v>
      </c>
      <c r="O59">
        <v>9288545</v>
      </c>
      <c r="P59" t="s">
        <v>2032</v>
      </c>
      <c r="Q59" t="s">
        <v>17</v>
      </c>
      <c r="R59">
        <v>13</v>
      </c>
      <c r="S59">
        <v>9282483</v>
      </c>
      <c r="T59">
        <v>9282938</v>
      </c>
      <c r="U59" t="s">
        <v>2033</v>
      </c>
      <c r="V59">
        <v>16.6666666666667</v>
      </c>
      <c r="W59">
        <v>-1164</v>
      </c>
      <c r="Y59">
        <v>8</v>
      </c>
      <c r="Z59">
        <v>4052112</v>
      </c>
      <c r="AA59">
        <v>4052435</v>
      </c>
      <c r="AB59" t="s">
        <v>2911</v>
      </c>
      <c r="AC59" t="s">
        <v>17</v>
      </c>
      <c r="AD59">
        <v>8</v>
      </c>
      <c r="AE59">
        <v>4050135</v>
      </c>
      <c r="AF59">
        <v>4050628</v>
      </c>
      <c r="AG59" t="s">
        <v>2912</v>
      </c>
      <c r="AH59">
        <v>-40.350877192982502</v>
      </c>
      <c r="AI59">
        <v>-1484</v>
      </c>
    </row>
    <row r="60" spans="1:35" x14ac:dyDescent="0.3">
      <c r="A60">
        <v>2</v>
      </c>
      <c r="B60">
        <v>13920763</v>
      </c>
      <c r="C60">
        <v>13924519</v>
      </c>
      <c r="D60" t="s">
        <v>122</v>
      </c>
      <c r="E60" t="s">
        <v>17</v>
      </c>
      <c r="F60">
        <v>2</v>
      </c>
      <c r="G60">
        <v>13920122</v>
      </c>
      <c r="H60">
        <v>13920261</v>
      </c>
      <c r="I60" t="s">
        <v>123</v>
      </c>
      <c r="J60">
        <v>-36.507936507936499</v>
      </c>
      <c r="K60">
        <v>-502</v>
      </c>
      <c r="M60">
        <v>14</v>
      </c>
      <c r="N60">
        <v>617917</v>
      </c>
      <c r="O60">
        <v>620980</v>
      </c>
      <c r="P60" t="s">
        <v>2034</v>
      </c>
      <c r="Q60" t="s">
        <v>17</v>
      </c>
      <c r="R60">
        <v>14</v>
      </c>
      <c r="S60">
        <v>617022</v>
      </c>
      <c r="T60">
        <v>617415</v>
      </c>
      <c r="U60" t="s">
        <v>2035</v>
      </c>
      <c r="V60">
        <v>17.543859649122801</v>
      </c>
      <c r="W60">
        <v>-502</v>
      </c>
      <c r="Y60">
        <v>8</v>
      </c>
      <c r="Z60">
        <v>7988621</v>
      </c>
      <c r="AA60">
        <v>7981994</v>
      </c>
      <c r="AB60" t="s">
        <v>2913</v>
      </c>
      <c r="AC60" t="s">
        <v>14</v>
      </c>
      <c r="AD60">
        <v>8</v>
      </c>
      <c r="AE60">
        <v>7992345</v>
      </c>
      <c r="AF60">
        <v>7990936</v>
      </c>
      <c r="AG60" t="s">
        <v>2914</v>
      </c>
      <c r="AH60">
        <v>5.5016181229773498</v>
      </c>
      <c r="AI60">
        <v>-2315</v>
      </c>
    </row>
    <row r="61" spans="1:35" x14ac:dyDescent="0.3">
      <c r="A61">
        <v>3</v>
      </c>
      <c r="B61">
        <v>70534</v>
      </c>
      <c r="C61">
        <v>69251</v>
      </c>
      <c r="D61" t="s">
        <v>124</v>
      </c>
      <c r="E61" t="s">
        <v>14</v>
      </c>
      <c r="F61">
        <v>3</v>
      </c>
      <c r="G61">
        <v>72627</v>
      </c>
      <c r="H61">
        <v>72129</v>
      </c>
      <c r="I61" t="s">
        <v>125</v>
      </c>
      <c r="J61">
        <v>23.529411764705898</v>
      </c>
      <c r="K61">
        <v>-1595</v>
      </c>
      <c r="M61">
        <v>14</v>
      </c>
      <c r="N61">
        <v>963922</v>
      </c>
      <c r="O61">
        <v>961643</v>
      </c>
      <c r="P61" t="s">
        <v>2036</v>
      </c>
      <c r="Q61" t="s">
        <v>14</v>
      </c>
      <c r="R61">
        <v>14</v>
      </c>
      <c r="S61">
        <v>965527</v>
      </c>
      <c r="T61">
        <v>964885</v>
      </c>
      <c r="U61" t="s">
        <v>2037</v>
      </c>
      <c r="V61">
        <v>-29.824561403508799</v>
      </c>
      <c r="W61">
        <v>-963</v>
      </c>
      <c r="Y61">
        <v>8</v>
      </c>
      <c r="Z61">
        <v>8689041</v>
      </c>
      <c r="AA61">
        <v>8682155</v>
      </c>
      <c r="AB61" t="s">
        <v>1078</v>
      </c>
      <c r="AC61" t="s">
        <v>14</v>
      </c>
      <c r="AD61">
        <v>8</v>
      </c>
      <c r="AE61">
        <v>8690864</v>
      </c>
      <c r="AF61">
        <v>8689925</v>
      </c>
      <c r="AG61" t="s">
        <v>2915</v>
      </c>
      <c r="AH61">
        <v>-66.6666666666667</v>
      </c>
      <c r="AI61">
        <v>-884</v>
      </c>
    </row>
    <row r="62" spans="1:35" x14ac:dyDescent="0.3">
      <c r="A62">
        <v>3</v>
      </c>
      <c r="B62">
        <v>89385</v>
      </c>
      <c r="C62">
        <v>87386</v>
      </c>
      <c r="D62" t="s">
        <v>126</v>
      </c>
      <c r="E62" t="s">
        <v>14</v>
      </c>
      <c r="F62">
        <v>3</v>
      </c>
      <c r="G62">
        <v>91175</v>
      </c>
      <c r="H62">
        <v>90833</v>
      </c>
      <c r="I62" t="s">
        <v>127</v>
      </c>
      <c r="J62">
        <v>30.303030303030301</v>
      </c>
      <c r="K62">
        <v>-1448</v>
      </c>
      <c r="M62">
        <v>14</v>
      </c>
      <c r="N62">
        <v>3474861</v>
      </c>
      <c r="O62">
        <v>3483836</v>
      </c>
      <c r="P62" t="s">
        <v>2038</v>
      </c>
      <c r="Q62" t="s">
        <v>17</v>
      </c>
      <c r="R62">
        <v>14</v>
      </c>
      <c r="S62">
        <v>3472116</v>
      </c>
      <c r="T62">
        <v>3472422</v>
      </c>
      <c r="U62" t="s">
        <v>2039</v>
      </c>
      <c r="V62">
        <v>31.6666666666667</v>
      </c>
      <c r="W62">
        <v>-2439</v>
      </c>
      <c r="Y62">
        <v>9</v>
      </c>
      <c r="Z62">
        <v>544636</v>
      </c>
      <c r="AA62">
        <v>548309</v>
      </c>
      <c r="AB62" t="s">
        <v>2916</v>
      </c>
      <c r="AC62" t="s">
        <v>17</v>
      </c>
      <c r="AD62">
        <v>9</v>
      </c>
      <c r="AE62">
        <v>542678</v>
      </c>
      <c r="AF62">
        <v>542885</v>
      </c>
      <c r="AG62" t="s">
        <v>2917</v>
      </c>
      <c r="AH62">
        <v>-53.439153439153401</v>
      </c>
      <c r="AI62">
        <v>-1751</v>
      </c>
    </row>
    <row r="63" spans="1:35" x14ac:dyDescent="0.3">
      <c r="A63">
        <v>3</v>
      </c>
      <c r="B63">
        <v>521855</v>
      </c>
      <c r="C63">
        <v>528435</v>
      </c>
      <c r="D63" t="s">
        <v>128</v>
      </c>
      <c r="E63" t="s">
        <v>17</v>
      </c>
      <c r="F63">
        <v>3</v>
      </c>
      <c r="G63">
        <v>519233</v>
      </c>
      <c r="H63">
        <v>520525</v>
      </c>
      <c r="I63" t="s">
        <v>129</v>
      </c>
      <c r="J63">
        <v>25.617283950617299</v>
      </c>
      <c r="K63">
        <v>-1330</v>
      </c>
      <c r="M63">
        <v>16</v>
      </c>
      <c r="N63">
        <v>7569605</v>
      </c>
      <c r="O63">
        <v>7562306</v>
      </c>
      <c r="P63" t="s">
        <v>2040</v>
      </c>
      <c r="Q63" t="s">
        <v>14</v>
      </c>
      <c r="R63">
        <v>16</v>
      </c>
      <c r="S63">
        <v>7570776</v>
      </c>
      <c r="T63">
        <v>7570413</v>
      </c>
      <c r="U63" t="s">
        <v>2041</v>
      </c>
      <c r="V63">
        <v>15.8730158730159</v>
      </c>
      <c r="W63">
        <v>-808</v>
      </c>
      <c r="Y63">
        <v>9</v>
      </c>
      <c r="Z63">
        <v>780925</v>
      </c>
      <c r="AA63">
        <v>791804</v>
      </c>
      <c r="AB63" t="s">
        <v>2918</v>
      </c>
      <c r="AC63" t="s">
        <v>17</v>
      </c>
      <c r="AD63">
        <v>9</v>
      </c>
      <c r="AE63">
        <v>778933</v>
      </c>
      <c r="AF63">
        <v>779170</v>
      </c>
      <c r="AG63" t="s">
        <v>2919</v>
      </c>
      <c r="AH63">
        <v>-63.157894736842103</v>
      </c>
      <c r="AI63">
        <v>-1755</v>
      </c>
    </row>
    <row r="64" spans="1:35" x14ac:dyDescent="0.3">
      <c r="A64">
        <v>3</v>
      </c>
      <c r="B64">
        <v>624479</v>
      </c>
      <c r="C64">
        <v>626892</v>
      </c>
      <c r="D64" t="s">
        <v>130</v>
      </c>
      <c r="E64" t="s">
        <v>17</v>
      </c>
      <c r="F64">
        <v>3</v>
      </c>
      <c r="G64">
        <v>623228</v>
      </c>
      <c r="H64">
        <v>623453</v>
      </c>
      <c r="I64" t="s">
        <v>131</v>
      </c>
      <c r="J64">
        <v>27.7777777777778</v>
      </c>
      <c r="K64">
        <v>-1026</v>
      </c>
      <c r="M64">
        <v>17</v>
      </c>
      <c r="N64">
        <v>823723</v>
      </c>
      <c r="O64">
        <v>824520</v>
      </c>
      <c r="P64" t="s">
        <v>2042</v>
      </c>
      <c r="Q64" t="s">
        <v>17</v>
      </c>
      <c r="R64">
        <v>17</v>
      </c>
      <c r="S64">
        <v>822007</v>
      </c>
      <c r="T64">
        <v>822477</v>
      </c>
      <c r="U64" t="s">
        <v>2043</v>
      </c>
      <c r="V64">
        <v>7.5268817204301097</v>
      </c>
      <c r="W64">
        <v>-1246</v>
      </c>
      <c r="Y64">
        <v>9</v>
      </c>
      <c r="Z64">
        <v>1832281</v>
      </c>
      <c r="AA64">
        <v>1831433</v>
      </c>
      <c r="AB64" t="s">
        <v>2920</v>
      </c>
      <c r="AC64" t="s">
        <v>14</v>
      </c>
      <c r="AD64">
        <v>9</v>
      </c>
      <c r="AE64">
        <v>1834748</v>
      </c>
      <c r="AF64">
        <v>1834402</v>
      </c>
      <c r="AG64" t="s">
        <v>2569</v>
      </c>
      <c r="AH64">
        <v>-12.6666666666667</v>
      </c>
      <c r="AI64">
        <v>-2121</v>
      </c>
    </row>
    <row r="65" spans="1:35" x14ac:dyDescent="0.3">
      <c r="A65">
        <v>3</v>
      </c>
      <c r="B65">
        <v>2328597</v>
      </c>
      <c r="C65">
        <v>2324503</v>
      </c>
      <c r="D65" t="s">
        <v>132</v>
      </c>
      <c r="E65" t="s">
        <v>14</v>
      </c>
      <c r="F65">
        <v>3</v>
      </c>
      <c r="G65">
        <v>2331251</v>
      </c>
      <c r="H65">
        <v>2330614</v>
      </c>
      <c r="I65" t="s">
        <v>133</v>
      </c>
      <c r="J65">
        <v>26.455026455026498</v>
      </c>
      <c r="K65">
        <v>-2017</v>
      </c>
      <c r="M65">
        <v>17</v>
      </c>
      <c r="N65">
        <v>824923</v>
      </c>
      <c r="O65">
        <v>827775</v>
      </c>
      <c r="P65" t="s">
        <v>2044</v>
      </c>
      <c r="Q65" t="s">
        <v>17</v>
      </c>
      <c r="R65">
        <v>17</v>
      </c>
      <c r="S65">
        <v>822007</v>
      </c>
      <c r="T65">
        <v>822477</v>
      </c>
      <c r="U65" t="s">
        <v>2043</v>
      </c>
      <c r="V65">
        <v>7.5268817204301097</v>
      </c>
      <c r="W65">
        <v>-2446</v>
      </c>
      <c r="Y65">
        <v>9</v>
      </c>
      <c r="Z65">
        <v>1836538</v>
      </c>
      <c r="AA65">
        <v>1838679</v>
      </c>
      <c r="AB65" t="s">
        <v>2921</v>
      </c>
      <c r="AC65" t="s">
        <v>17</v>
      </c>
      <c r="AD65">
        <v>9</v>
      </c>
      <c r="AE65">
        <v>1834402</v>
      </c>
      <c r="AF65">
        <v>1834748</v>
      </c>
      <c r="AG65" t="s">
        <v>2569</v>
      </c>
      <c r="AH65">
        <v>-12.6666666666667</v>
      </c>
      <c r="AI65">
        <v>-1790</v>
      </c>
    </row>
    <row r="66" spans="1:35" x14ac:dyDescent="0.3">
      <c r="A66">
        <v>3</v>
      </c>
      <c r="B66">
        <v>2650092</v>
      </c>
      <c r="C66">
        <v>2657226</v>
      </c>
      <c r="D66" t="s">
        <v>134</v>
      </c>
      <c r="E66" t="s">
        <v>17</v>
      </c>
      <c r="F66">
        <v>3</v>
      </c>
      <c r="G66">
        <v>2647417</v>
      </c>
      <c r="H66">
        <v>2647938</v>
      </c>
      <c r="I66" t="s">
        <v>135</v>
      </c>
      <c r="J66">
        <v>-30.158730158730201</v>
      </c>
      <c r="K66">
        <v>-2154</v>
      </c>
      <c r="M66">
        <v>17</v>
      </c>
      <c r="N66">
        <v>1311240</v>
      </c>
      <c r="O66">
        <v>1309079</v>
      </c>
      <c r="P66" t="s">
        <v>2045</v>
      </c>
      <c r="Q66" t="s">
        <v>14</v>
      </c>
      <c r="R66">
        <v>17</v>
      </c>
      <c r="S66">
        <v>1313822</v>
      </c>
      <c r="T66">
        <v>1313216</v>
      </c>
      <c r="U66" t="s">
        <v>2046</v>
      </c>
      <c r="V66">
        <v>19.795657726692198</v>
      </c>
      <c r="W66">
        <v>-1976</v>
      </c>
      <c r="Y66">
        <v>9</v>
      </c>
      <c r="Z66">
        <v>2179690</v>
      </c>
      <c r="AA66">
        <v>2176499</v>
      </c>
      <c r="AB66" t="s">
        <v>2922</v>
      </c>
      <c r="AC66" t="s">
        <v>14</v>
      </c>
      <c r="AD66">
        <v>9</v>
      </c>
      <c r="AE66">
        <v>2181871</v>
      </c>
      <c r="AF66">
        <v>2180972</v>
      </c>
      <c r="AG66" t="s">
        <v>2923</v>
      </c>
      <c r="AH66">
        <v>-39.1812865497076</v>
      </c>
      <c r="AI66">
        <v>-1282</v>
      </c>
    </row>
    <row r="67" spans="1:35" x14ac:dyDescent="0.3">
      <c r="A67">
        <v>3</v>
      </c>
      <c r="B67">
        <v>3656706</v>
      </c>
      <c r="C67">
        <v>3657900</v>
      </c>
      <c r="D67" t="s">
        <v>136</v>
      </c>
      <c r="E67" t="s">
        <v>17</v>
      </c>
      <c r="F67">
        <v>3</v>
      </c>
      <c r="G67">
        <v>3654982</v>
      </c>
      <c r="H67">
        <v>3655677</v>
      </c>
      <c r="I67" t="s">
        <v>137</v>
      </c>
      <c r="J67">
        <v>18.518518518518501</v>
      </c>
      <c r="K67">
        <v>-1029</v>
      </c>
      <c r="M67">
        <v>17</v>
      </c>
      <c r="N67">
        <v>4606807</v>
      </c>
      <c r="O67">
        <v>4610209</v>
      </c>
      <c r="P67" t="s">
        <v>2047</v>
      </c>
      <c r="Q67" t="s">
        <v>17</v>
      </c>
      <c r="R67">
        <v>17</v>
      </c>
      <c r="S67">
        <v>4604881</v>
      </c>
      <c r="T67">
        <v>4605697</v>
      </c>
      <c r="U67" t="s">
        <v>2048</v>
      </c>
      <c r="V67">
        <v>-28.8888888888889</v>
      </c>
      <c r="W67">
        <v>-1110</v>
      </c>
      <c r="Y67">
        <v>9</v>
      </c>
      <c r="Z67">
        <v>2842488</v>
      </c>
      <c r="AA67">
        <v>2838980</v>
      </c>
      <c r="AB67" t="s">
        <v>2924</v>
      </c>
      <c r="AC67" t="s">
        <v>14</v>
      </c>
      <c r="AD67">
        <v>9</v>
      </c>
      <c r="AE67">
        <v>2845363</v>
      </c>
      <c r="AF67">
        <v>2844462</v>
      </c>
      <c r="AG67" t="s">
        <v>2925</v>
      </c>
      <c r="AH67">
        <v>-30.065359477124201</v>
      </c>
      <c r="AI67">
        <v>-1974</v>
      </c>
    </row>
    <row r="68" spans="1:35" x14ac:dyDescent="0.3">
      <c r="A68">
        <v>3</v>
      </c>
      <c r="B68">
        <v>3938365</v>
      </c>
      <c r="C68">
        <v>3934033</v>
      </c>
      <c r="D68" t="s">
        <v>138</v>
      </c>
      <c r="E68" t="s">
        <v>14</v>
      </c>
      <c r="F68">
        <v>3</v>
      </c>
      <c r="G68">
        <v>3939638</v>
      </c>
      <c r="H68">
        <v>3939265</v>
      </c>
      <c r="I68" t="s">
        <v>139</v>
      </c>
      <c r="J68">
        <v>-49.019607843137301</v>
      </c>
      <c r="K68">
        <v>-900</v>
      </c>
      <c r="M68">
        <v>18</v>
      </c>
      <c r="N68">
        <v>4663078</v>
      </c>
      <c r="O68">
        <v>4663917</v>
      </c>
      <c r="P68" t="s">
        <v>2049</v>
      </c>
      <c r="Q68" t="s">
        <v>17</v>
      </c>
      <c r="R68">
        <v>18</v>
      </c>
      <c r="S68">
        <v>4660225</v>
      </c>
      <c r="T68">
        <v>4660996</v>
      </c>
      <c r="U68" t="s">
        <v>2050</v>
      </c>
      <c r="V68">
        <v>-42.962962962962997</v>
      </c>
      <c r="W68">
        <v>-2082</v>
      </c>
      <c r="Y68">
        <v>9</v>
      </c>
      <c r="Z68">
        <v>4762650</v>
      </c>
      <c r="AA68">
        <v>4757972</v>
      </c>
      <c r="AB68" t="s">
        <v>2926</v>
      </c>
      <c r="AC68" t="s">
        <v>14</v>
      </c>
      <c r="AD68">
        <v>9</v>
      </c>
      <c r="AE68">
        <v>4765099</v>
      </c>
      <c r="AF68">
        <v>4764547</v>
      </c>
      <c r="AG68" t="s">
        <v>2927</v>
      </c>
      <c r="AH68">
        <v>35.714285714285701</v>
      </c>
      <c r="AI68">
        <v>-1897</v>
      </c>
    </row>
    <row r="69" spans="1:35" x14ac:dyDescent="0.3">
      <c r="A69">
        <v>3</v>
      </c>
      <c r="B69">
        <v>9686880</v>
      </c>
      <c r="C69">
        <v>9694941</v>
      </c>
      <c r="D69" t="s">
        <v>140</v>
      </c>
      <c r="E69" t="s">
        <v>17</v>
      </c>
      <c r="F69">
        <v>3</v>
      </c>
      <c r="G69">
        <v>9685169</v>
      </c>
      <c r="H69">
        <v>9685803</v>
      </c>
      <c r="I69" t="s">
        <v>141</v>
      </c>
      <c r="J69">
        <v>30.952380952380999</v>
      </c>
      <c r="K69">
        <v>-1077</v>
      </c>
      <c r="M69">
        <v>18</v>
      </c>
      <c r="N69">
        <v>5674884</v>
      </c>
      <c r="O69">
        <v>5679736</v>
      </c>
      <c r="P69" t="s">
        <v>2051</v>
      </c>
      <c r="Q69" t="s">
        <v>17</v>
      </c>
      <c r="R69">
        <v>18</v>
      </c>
      <c r="S69">
        <v>5674248</v>
      </c>
      <c r="T69">
        <v>5674458</v>
      </c>
      <c r="U69" t="s">
        <v>2052</v>
      </c>
      <c r="V69">
        <v>13.0208333333333</v>
      </c>
      <c r="W69">
        <v>-426</v>
      </c>
      <c r="Y69">
        <v>9</v>
      </c>
      <c r="Z69">
        <v>4905173</v>
      </c>
      <c r="AA69">
        <v>4897908</v>
      </c>
      <c r="AB69" t="s">
        <v>2928</v>
      </c>
      <c r="AC69" t="s">
        <v>14</v>
      </c>
      <c r="AD69">
        <v>9</v>
      </c>
      <c r="AE69">
        <v>4905533</v>
      </c>
      <c r="AF69">
        <v>4905257</v>
      </c>
      <c r="AG69" t="s">
        <v>2929</v>
      </c>
      <c r="AH69">
        <v>-24.6376811594203</v>
      </c>
      <c r="AI69">
        <v>-84</v>
      </c>
    </row>
    <row r="70" spans="1:35" x14ac:dyDescent="0.3">
      <c r="A70">
        <v>3</v>
      </c>
      <c r="B70">
        <v>11809192</v>
      </c>
      <c r="C70">
        <v>11811792</v>
      </c>
      <c r="D70" t="s">
        <v>142</v>
      </c>
      <c r="E70" t="s">
        <v>17</v>
      </c>
      <c r="F70">
        <v>3</v>
      </c>
      <c r="G70">
        <v>11808307</v>
      </c>
      <c r="H70">
        <v>11808665</v>
      </c>
      <c r="I70" t="s">
        <v>143</v>
      </c>
      <c r="J70">
        <v>41.025641025641001</v>
      </c>
      <c r="K70">
        <v>-527</v>
      </c>
      <c r="M70">
        <v>19</v>
      </c>
      <c r="N70">
        <v>6630785</v>
      </c>
      <c r="O70">
        <v>6626104</v>
      </c>
      <c r="P70" t="s">
        <v>1596</v>
      </c>
      <c r="Q70" t="s">
        <v>14</v>
      </c>
      <c r="R70">
        <v>19</v>
      </c>
      <c r="S70">
        <v>6633316</v>
      </c>
      <c r="T70">
        <v>6633068</v>
      </c>
      <c r="U70" t="s">
        <v>2053</v>
      </c>
      <c r="V70">
        <v>-18.181818181818201</v>
      </c>
      <c r="W70">
        <v>-2283</v>
      </c>
      <c r="Y70">
        <v>9</v>
      </c>
      <c r="Z70">
        <v>6262047</v>
      </c>
      <c r="AA70">
        <v>6241977</v>
      </c>
      <c r="AB70" t="s">
        <v>2930</v>
      </c>
      <c r="AC70" t="s">
        <v>14</v>
      </c>
      <c r="AD70">
        <v>9</v>
      </c>
      <c r="AE70">
        <v>6264541</v>
      </c>
      <c r="AF70">
        <v>6263995</v>
      </c>
      <c r="AG70" t="s">
        <v>2931</v>
      </c>
      <c r="AH70">
        <v>-6.5134099616858201</v>
      </c>
      <c r="AI70">
        <v>-1948</v>
      </c>
    </row>
    <row r="71" spans="1:35" x14ac:dyDescent="0.3">
      <c r="A71">
        <v>3</v>
      </c>
      <c r="B71">
        <v>11822114</v>
      </c>
      <c r="C71">
        <v>11826068</v>
      </c>
      <c r="D71" t="s">
        <v>144</v>
      </c>
      <c r="E71" t="s">
        <v>17</v>
      </c>
      <c r="F71">
        <v>3</v>
      </c>
      <c r="G71">
        <v>11819447</v>
      </c>
      <c r="H71">
        <v>11819996</v>
      </c>
      <c r="I71" t="s">
        <v>145</v>
      </c>
      <c r="J71">
        <v>34.6666666666667</v>
      </c>
      <c r="K71">
        <v>-2118</v>
      </c>
      <c r="M71">
        <v>19</v>
      </c>
      <c r="N71">
        <v>6877462</v>
      </c>
      <c r="O71">
        <v>6884707</v>
      </c>
      <c r="P71" t="s">
        <v>1601</v>
      </c>
      <c r="Q71" t="s">
        <v>17</v>
      </c>
      <c r="R71">
        <v>19</v>
      </c>
      <c r="S71">
        <v>6874640</v>
      </c>
      <c r="T71">
        <v>6875270</v>
      </c>
      <c r="U71" t="s">
        <v>2054</v>
      </c>
      <c r="V71">
        <v>21.568627450980401</v>
      </c>
      <c r="W71">
        <v>-2192</v>
      </c>
      <c r="Y71">
        <v>9</v>
      </c>
      <c r="Z71">
        <v>6265837</v>
      </c>
      <c r="AA71">
        <v>6272794</v>
      </c>
      <c r="AB71" t="s">
        <v>2932</v>
      </c>
      <c r="AC71" t="s">
        <v>17</v>
      </c>
      <c r="AD71">
        <v>9</v>
      </c>
      <c r="AE71">
        <v>6263995</v>
      </c>
      <c r="AF71">
        <v>6264541</v>
      </c>
      <c r="AG71" t="s">
        <v>2931</v>
      </c>
      <c r="AH71">
        <v>-6.5134099616858201</v>
      </c>
      <c r="AI71">
        <v>-1296</v>
      </c>
    </row>
    <row r="72" spans="1:35" x14ac:dyDescent="0.3">
      <c r="A72">
        <v>3</v>
      </c>
      <c r="B72">
        <v>12321790</v>
      </c>
      <c r="C72">
        <v>12317491</v>
      </c>
      <c r="D72" t="s">
        <v>146</v>
      </c>
      <c r="E72" t="s">
        <v>14</v>
      </c>
      <c r="F72">
        <v>3</v>
      </c>
      <c r="G72">
        <v>12324372</v>
      </c>
      <c r="H72">
        <v>12324086</v>
      </c>
      <c r="I72" t="s">
        <v>147</v>
      </c>
      <c r="J72">
        <v>-16</v>
      </c>
      <c r="K72">
        <v>-2296</v>
      </c>
      <c r="M72">
        <v>19</v>
      </c>
      <c r="N72">
        <v>7251391</v>
      </c>
      <c r="O72">
        <v>7250669</v>
      </c>
      <c r="P72" t="s">
        <v>2055</v>
      </c>
      <c r="Q72" t="s">
        <v>14</v>
      </c>
      <c r="R72">
        <v>19</v>
      </c>
      <c r="S72">
        <v>7254195</v>
      </c>
      <c r="T72">
        <v>7253872</v>
      </c>
      <c r="U72" t="s">
        <v>2056</v>
      </c>
      <c r="V72">
        <v>21.2121212121212</v>
      </c>
      <c r="W72">
        <v>-2481</v>
      </c>
      <c r="Y72">
        <v>9</v>
      </c>
      <c r="Z72">
        <v>6523722</v>
      </c>
      <c r="AA72">
        <v>6519798</v>
      </c>
      <c r="AB72" t="s">
        <v>2933</v>
      </c>
      <c r="AC72" t="s">
        <v>14</v>
      </c>
      <c r="AD72">
        <v>9</v>
      </c>
      <c r="AE72">
        <v>6525858</v>
      </c>
      <c r="AF72">
        <v>6525856</v>
      </c>
      <c r="AG72" t="s">
        <v>2934</v>
      </c>
      <c r="AH72">
        <v>37.5</v>
      </c>
      <c r="AI72">
        <v>-2134</v>
      </c>
    </row>
    <row r="73" spans="1:35" x14ac:dyDescent="0.3">
      <c r="A73">
        <v>3</v>
      </c>
      <c r="B73">
        <v>12324560</v>
      </c>
      <c r="C73">
        <v>12337842</v>
      </c>
      <c r="D73" t="s">
        <v>148</v>
      </c>
      <c r="E73" t="s">
        <v>17</v>
      </c>
      <c r="F73">
        <v>3</v>
      </c>
      <c r="G73">
        <v>12324086</v>
      </c>
      <c r="H73">
        <v>12324372</v>
      </c>
      <c r="I73" t="s">
        <v>147</v>
      </c>
      <c r="J73">
        <v>-16</v>
      </c>
      <c r="K73">
        <v>-188</v>
      </c>
      <c r="M73">
        <v>20</v>
      </c>
      <c r="N73">
        <v>485230</v>
      </c>
      <c r="O73">
        <v>483199</v>
      </c>
      <c r="P73" t="s">
        <v>2057</v>
      </c>
      <c r="Q73" t="s">
        <v>14</v>
      </c>
      <c r="R73">
        <v>20</v>
      </c>
      <c r="S73">
        <v>487204</v>
      </c>
      <c r="T73">
        <v>486640</v>
      </c>
      <c r="U73" t="s">
        <v>2058</v>
      </c>
      <c r="V73">
        <v>30.180180180180201</v>
      </c>
      <c r="W73">
        <v>-1410</v>
      </c>
      <c r="Y73">
        <v>9</v>
      </c>
      <c r="Z73">
        <v>8240033</v>
      </c>
      <c r="AA73">
        <v>8248005</v>
      </c>
      <c r="AB73" t="s">
        <v>2935</v>
      </c>
      <c r="AC73" t="s">
        <v>17</v>
      </c>
      <c r="AD73">
        <v>9</v>
      </c>
      <c r="AE73">
        <v>8237244</v>
      </c>
      <c r="AF73">
        <v>8237751</v>
      </c>
      <c r="AG73" t="s">
        <v>2936</v>
      </c>
      <c r="AH73">
        <v>-36.363636363636402</v>
      </c>
      <c r="AI73">
        <v>-2282</v>
      </c>
    </row>
    <row r="74" spans="1:35" x14ac:dyDescent="0.3">
      <c r="A74">
        <v>3</v>
      </c>
      <c r="B74">
        <v>12874786</v>
      </c>
      <c r="C74">
        <v>12872048</v>
      </c>
      <c r="D74" t="s">
        <v>149</v>
      </c>
      <c r="E74" t="s">
        <v>14</v>
      </c>
      <c r="F74">
        <v>3</v>
      </c>
      <c r="G74">
        <v>12876723</v>
      </c>
      <c r="H74">
        <v>12876320</v>
      </c>
      <c r="I74" t="s">
        <v>150</v>
      </c>
      <c r="J74">
        <v>-33.3333333333333</v>
      </c>
      <c r="K74">
        <v>-1534</v>
      </c>
      <c r="M74">
        <v>20</v>
      </c>
      <c r="N74">
        <v>1590006</v>
      </c>
      <c r="O74">
        <v>1594223</v>
      </c>
      <c r="P74" t="s">
        <v>2059</v>
      </c>
      <c r="Q74" t="s">
        <v>17</v>
      </c>
      <c r="R74">
        <v>20</v>
      </c>
      <c r="S74">
        <v>1588384</v>
      </c>
      <c r="T74">
        <v>1588791</v>
      </c>
      <c r="U74" t="s">
        <v>2060</v>
      </c>
      <c r="V74">
        <v>22.6666666666667</v>
      </c>
      <c r="W74">
        <v>-1215</v>
      </c>
      <c r="Y74">
        <v>9</v>
      </c>
      <c r="Z74">
        <v>8274536</v>
      </c>
      <c r="AA74">
        <v>8278221</v>
      </c>
      <c r="AB74" t="s">
        <v>2937</v>
      </c>
      <c r="AC74" t="s">
        <v>17</v>
      </c>
      <c r="AD74">
        <v>9</v>
      </c>
      <c r="AE74">
        <v>8271990</v>
      </c>
      <c r="AF74">
        <v>8272266</v>
      </c>
      <c r="AG74" t="s">
        <v>2938</v>
      </c>
      <c r="AH74">
        <v>-50</v>
      </c>
      <c r="AI74">
        <v>-2270</v>
      </c>
    </row>
    <row r="75" spans="1:35" x14ac:dyDescent="0.3">
      <c r="A75">
        <v>3</v>
      </c>
      <c r="B75">
        <v>13296914</v>
      </c>
      <c r="C75">
        <v>13292768</v>
      </c>
      <c r="D75" t="s">
        <v>151</v>
      </c>
      <c r="E75" t="s">
        <v>14</v>
      </c>
      <c r="F75">
        <v>3</v>
      </c>
      <c r="G75">
        <v>13299667</v>
      </c>
      <c r="H75">
        <v>13299034</v>
      </c>
      <c r="I75" t="s">
        <v>152</v>
      </c>
      <c r="J75">
        <v>-37.254901960784302</v>
      </c>
      <c r="K75">
        <v>-2120</v>
      </c>
      <c r="M75">
        <v>20</v>
      </c>
      <c r="N75">
        <v>1897915</v>
      </c>
      <c r="O75">
        <v>1890307</v>
      </c>
      <c r="P75" t="s">
        <v>2061</v>
      </c>
      <c r="Q75" t="s">
        <v>14</v>
      </c>
      <c r="R75">
        <v>20</v>
      </c>
      <c r="S75">
        <v>1899833</v>
      </c>
      <c r="T75">
        <v>1899206</v>
      </c>
      <c r="U75" t="s">
        <v>2062</v>
      </c>
      <c r="V75">
        <v>11.6352201257862</v>
      </c>
      <c r="W75">
        <v>-1291</v>
      </c>
      <c r="Y75">
        <v>9</v>
      </c>
      <c r="Z75">
        <v>8870202</v>
      </c>
      <c r="AA75">
        <v>8873615</v>
      </c>
      <c r="AB75" t="s">
        <v>2939</v>
      </c>
      <c r="AC75" t="s">
        <v>17</v>
      </c>
      <c r="AD75">
        <v>9</v>
      </c>
      <c r="AE75">
        <v>8867733</v>
      </c>
      <c r="AF75">
        <v>8868183</v>
      </c>
      <c r="AG75" t="s">
        <v>2940</v>
      </c>
      <c r="AH75">
        <v>-41.869918699186996</v>
      </c>
      <c r="AI75">
        <v>-2019</v>
      </c>
    </row>
    <row r="76" spans="1:35" x14ac:dyDescent="0.3">
      <c r="A76">
        <v>3</v>
      </c>
      <c r="B76">
        <v>13362840</v>
      </c>
      <c r="C76">
        <v>13368483</v>
      </c>
      <c r="D76" t="s">
        <v>153</v>
      </c>
      <c r="E76" t="s">
        <v>17</v>
      </c>
      <c r="F76">
        <v>3</v>
      </c>
      <c r="G76">
        <v>13362295</v>
      </c>
      <c r="H76">
        <v>13362797</v>
      </c>
      <c r="I76" t="s">
        <v>154</v>
      </c>
      <c r="J76">
        <v>-34.234234234234201</v>
      </c>
      <c r="K76">
        <v>-43</v>
      </c>
      <c r="M76">
        <v>20</v>
      </c>
      <c r="N76">
        <v>2742852</v>
      </c>
      <c r="O76">
        <v>2736791</v>
      </c>
      <c r="P76" t="s">
        <v>2063</v>
      </c>
      <c r="Q76" t="s">
        <v>14</v>
      </c>
      <c r="R76">
        <v>20</v>
      </c>
      <c r="S76">
        <v>2745228</v>
      </c>
      <c r="T76">
        <v>2744893</v>
      </c>
      <c r="U76" t="s">
        <v>2064</v>
      </c>
      <c r="V76">
        <v>-7.4923547400611596</v>
      </c>
      <c r="W76">
        <v>-2041</v>
      </c>
      <c r="Y76">
        <v>10</v>
      </c>
      <c r="Z76">
        <v>2213262</v>
      </c>
      <c r="AA76">
        <v>2220350</v>
      </c>
      <c r="AB76" t="s">
        <v>2941</v>
      </c>
      <c r="AC76" t="s">
        <v>17</v>
      </c>
      <c r="AD76">
        <v>10</v>
      </c>
      <c r="AE76">
        <v>2210875</v>
      </c>
      <c r="AF76">
        <v>2211314</v>
      </c>
      <c r="AG76" t="s">
        <v>2942</v>
      </c>
      <c r="AH76">
        <v>-11.982570806100201</v>
      </c>
      <c r="AI76">
        <v>-1948</v>
      </c>
    </row>
    <row r="77" spans="1:35" x14ac:dyDescent="0.3">
      <c r="A77">
        <v>3</v>
      </c>
      <c r="B77">
        <v>13526892</v>
      </c>
      <c r="C77">
        <v>13531805</v>
      </c>
      <c r="D77" t="s">
        <v>155</v>
      </c>
      <c r="E77" t="s">
        <v>17</v>
      </c>
      <c r="F77">
        <v>3</v>
      </c>
      <c r="G77">
        <v>13524911</v>
      </c>
      <c r="H77">
        <v>13525572</v>
      </c>
      <c r="I77" t="s">
        <v>156</v>
      </c>
      <c r="J77">
        <v>-40</v>
      </c>
      <c r="K77">
        <v>-1320</v>
      </c>
      <c r="M77" s="16" t="s">
        <v>532</v>
      </c>
      <c r="N77" s="16"/>
      <c r="O77" s="16"/>
      <c r="P77" s="16"/>
      <c r="Q77" s="16"/>
      <c r="R77" s="16"/>
      <c r="S77" s="16"/>
      <c r="T77" s="16"/>
      <c r="U77" s="16"/>
      <c r="V77" s="16"/>
      <c r="W77" s="16"/>
      <c r="Y77">
        <v>10</v>
      </c>
      <c r="Z77">
        <v>3257379</v>
      </c>
      <c r="AA77">
        <v>3255429</v>
      </c>
      <c r="AB77" t="s">
        <v>2943</v>
      </c>
      <c r="AC77" t="s">
        <v>14</v>
      </c>
      <c r="AD77">
        <v>10</v>
      </c>
      <c r="AE77">
        <v>3258601</v>
      </c>
      <c r="AF77">
        <v>3258359</v>
      </c>
      <c r="AG77" t="s">
        <v>2944</v>
      </c>
      <c r="AH77">
        <v>-47.008547008546998</v>
      </c>
      <c r="AI77">
        <v>-980</v>
      </c>
    </row>
    <row r="78" spans="1:35" x14ac:dyDescent="0.3">
      <c r="A78">
        <v>3</v>
      </c>
      <c r="B78">
        <v>13614959</v>
      </c>
      <c r="C78">
        <v>13612213</v>
      </c>
      <c r="D78" t="s">
        <v>157</v>
      </c>
      <c r="E78" t="s">
        <v>14</v>
      </c>
      <c r="F78">
        <v>3</v>
      </c>
      <c r="G78">
        <v>13616785</v>
      </c>
      <c r="H78">
        <v>13616583</v>
      </c>
      <c r="I78" t="s">
        <v>158</v>
      </c>
      <c r="J78">
        <v>23.456790123456798</v>
      </c>
      <c r="K78">
        <v>-1624</v>
      </c>
      <c r="M78">
        <v>1</v>
      </c>
      <c r="N78">
        <v>504888</v>
      </c>
      <c r="O78">
        <v>513597</v>
      </c>
      <c r="P78" t="s">
        <v>2065</v>
      </c>
      <c r="Q78" t="s">
        <v>17</v>
      </c>
      <c r="R78">
        <v>1</v>
      </c>
      <c r="S78">
        <v>505815</v>
      </c>
      <c r="T78">
        <v>506604</v>
      </c>
      <c r="U78" t="s">
        <v>2066</v>
      </c>
      <c r="V78">
        <v>-7.9096045197740104</v>
      </c>
      <c r="W78" t="s">
        <v>534</v>
      </c>
      <c r="Y78">
        <v>10</v>
      </c>
      <c r="Z78">
        <v>5428362</v>
      </c>
      <c r="AA78">
        <v>5433636</v>
      </c>
      <c r="AB78" t="s">
        <v>2945</v>
      </c>
      <c r="AC78" t="s">
        <v>17</v>
      </c>
      <c r="AD78">
        <v>10</v>
      </c>
      <c r="AE78">
        <v>5425353</v>
      </c>
      <c r="AF78">
        <v>5426120</v>
      </c>
      <c r="AG78" t="s">
        <v>2946</v>
      </c>
      <c r="AH78">
        <v>-36.697247706421997</v>
      </c>
      <c r="AI78">
        <v>-2242</v>
      </c>
    </row>
    <row r="79" spans="1:35" x14ac:dyDescent="0.3">
      <c r="A79">
        <v>3</v>
      </c>
      <c r="B79">
        <v>13643177</v>
      </c>
      <c r="C79">
        <v>13645877</v>
      </c>
      <c r="D79" t="s">
        <v>159</v>
      </c>
      <c r="E79" t="s">
        <v>17</v>
      </c>
      <c r="F79">
        <v>3</v>
      </c>
      <c r="G79">
        <v>13642616</v>
      </c>
      <c r="H79">
        <v>13643061</v>
      </c>
      <c r="I79" t="s">
        <v>160</v>
      </c>
      <c r="J79">
        <v>29.411764705882401</v>
      </c>
      <c r="K79">
        <v>-116</v>
      </c>
      <c r="M79">
        <v>1</v>
      </c>
      <c r="N79">
        <v>1058392</v>
      </c>
      <c r="O79">
        <v>1060413</v>
      </c>
      <c r="P79" t="s">
        <v>2067</v>
      </c>
      <c r="Q79" t="s">
        <v>17</v>
      </c>
      <c r="R79">
        <v>1</v>
      </c>
      <c r="S79">
        <v>1059421</v>
      </c>
      <c r="T79">
        <v>1059942</v>
      </c>
      <c r="U79" t="s">
        <v>2068</v>
      </c>
      <c r="V79">
        <v>-21.875</v>
      </c>
      <c r="W79" t="s">
        <v>534</v>
      </c>
      <c r="Y79">
        <v>10</v>
      </c>
      <c r="Z79">
        <v>6202958</v>
      </c>
      <c r="AA79">
        <v>6198897</v>
      </c>
      <c r="AB79" t="s">
        <v>2947</v>
      </c>
      <c r="AC79" t="s">
        <v>14</v>
      </c>
      <c r="AD79">
        <v>10</v>
      </c>
      <c r="AE79">
        <v>6205443</v>
      </c>
      <c r="AF79">
        <v>6204622</v>
      </c>
      <c r="AG79" t="s">
        <v>2948</v>
      </c>
      <c r="AH79">
        <v>53.086419753086403</v>
      </c>
      <c r="AI79">
        <v>-1664</v>
      </c>
    </row>
    <row r="80" spans="1:35" x14ac:dyDescent="0.3">
      <c r="A80">
        <v>3</v>
      </c>
      <c r="B80">
        <v>13746187</v>
      </c>
      <c r="C80">
        <v>13751651</v>
      </c>
      <c r="D80" t="s">
        <v>161</v>
      </c>
      <c r="E80" t="s">
        <v>17</v>
      </c>
      <c r="F80">
        <v>3</v>
      </c>
      <c r="G80">
        <v>13744451</v>
      </c>
      <c r="H80">
        <v>13745074</v>
      </c>
      <c r="I80" t="s">
        <v>162</v>
      </c>
      <c r="J80">
        <v>35.606060606060602</v>
      </c>
      <c r="K80">
        <v>-1113</v>
      </c>
      <c r="M80">
        <v>1</v>
      </c>
      <c r="N80">
        <v>1433599</v>
      </c>
      <c r="O80">
        <v>1446627</v>
      </c>
      <c r="P80" t="s">
        <v>2069</v>
      </c>
      <c r="Q80" t="s">
        <v>17</v>
      </c>
      <c r="R80">
        <v>1</v>
      </c>
      <c r="S80">
        <v>1435180</v>
      </c>
      <c r="T80">
        <v>1435793</v>
      </c>
      <c r="U80" t="s">
        <v>2070</v>
      </c>
      <c r="V80">
        <v>-22.4806201550388</v>
      </c>
      <c r="W80" t="s">
        <v>534</v>
      </c>
      <c r="Y80">
        <v>10</v>
      </c>
      <c r="Z80">
        <v>6476331</v>
      </c>
      <c r="AA80">
        <v>6468039</v>
      </c>
      <c r="AB80" t="s">
        <v>2949</v>
      </c>
      <c r="AC80" t="s">
        <v>14</v>
      </c>
      <c r="AD80">
        <v>10</v>
      </c>
      <c r="AE80">
        <v>6477689</v>
      </c>
      <c r="AF80">
        <v>6477481</v>
      </c>
      <c r="AG80" t="s">
        <v>2950</v>
      </c>
      <c r="AH80">
        <v>-16.6666666666667</v>
      </c>
      <c r="AI80">
        <v>-1150</v>
      </c>
    </row>
    <row r="81" spans="1:35" x14ac:dyDescent="0.3">
      <c r="A81">
        <v>4</v>
      </c>
      <c r="B81">
        <v>733165</v>
      </c>
      <c r="C81">
        <v>735192</v>
      </c>
      <c r="D81" t="s">
        <v>163</v>
      </c>
      <c r="E81" t="s">
        <v>17</v>
      </c>
      <c r="F81">
        <v>4</v>
      </c>
      <c r="G81">
        <v>732101</v>
      </c>
      <c r="H81">
        <v>732560</v>
      </c>
      <c r="I81" t="s">
        <v>164</v>
      </c>
      <c r="J81">
        <v>25.925925925925899</v>
      </c>
      <c r="K81">
        <v>-605</v>
      </c>
      <c r="M81">
        <v>1</v>
      </c>
      <c r="N81">
        <v>1951407</v>
      </c>
      <c r="O81">
        <v>1936997</v>
      </c>
      <c r="P81" t="s">
        <v>2071</v>
      </c>
      <c r="Q81" t="s">
        <v>14</v>
      </c>
      <c r="R81">
        <v>1</v>
      </c>
      <c r="S81">
        <v>1937569</v>
      </c>
      <c r="T81">
        <v>1937384</v>
      </c>
      <c r="U81" t="s">
        <v>2072</v>
      </c>
      <c r="V81">
        <v>16.6666666666667</v>
      </c>
      <c r="W81" t="s">
        <v>534</v>
      </c>
      <c r="Y81">
        <v>10</v>
      </c>
      <c r="Z81">
        <v>6632251</v>
      </c>
      <c r="AA81">
        <v>6629256</v>
      </c>
      <c r="AB81" t="s">
        <v>2951</v>
      </c>
      <c r="AC81" t="s">
        <v>14</v>
      </c>
      <c r="AD81">
        <v>10</v>
      </c>
      <c r="AE81">
        <v>6635082</v>
      </c>
      <c r="AF81">
        <v>6634470</v>
      </c>
      <c r="AG81" t="s">
        <v>2952</v>
      </c>
      <c r="AH81">
        <v>18.813905930470298</v>
      </c>
      <c r="AI81">
        <v>-2219</v>
      </c>
    </row>
    <row r="82" spans="1:35" x14ac:dyDescent="0.3">
      <c r="A82">
        <v>4</v>
      </c>
      <c r="B82">
        <v>5131227</v>
      </c>
      <c r="C82">
        <v>5120504</v>
      </c>
      <c r="D82" t="s">
        <v>165</v>
      </c>
      <c r="E82" t="s">
        <v>14</v>
      </c>
      <c r="F82">
        <v>4</v>
      </c>
      <c r="G82">
        <v>5132985</v>
      </c>
      <c r="H82">
        <v>5132367</v>
      </c>
      <c r="I82" t="s">
        <v>166</v>
      </c>
      <c r="J82">
        <v>-38.028169014084497</v>
      </c>
      <c r="K82">
        <v>-1140</v>
      </c>
      <c r="M82">
        <v>1</v>
      </c>
      <c r="N82">
        <v>2383533</v>
      </c>
      <c r="O82">
        <v>2379748</v>
      </c>
      <c r="P82" t="s">
        <v>2073</v>
      </c>
      <c r="Q82" t="s">
        <v>14</v>
      </c>
      <c r="R82">
        <v>1</v>
      </c>
      <c r="S82">
        <v>2381892</v>
      </c>
      <c r="T82">
        <v>2381328</v>
      </c>
      <c r="U82" t="s">
        <v>2074</v>
      </c>
      <c r="V82">
        <v>-26.1904761904762</v>
      </c>
      <c r="W82" t="s">
        <v>534</v>
      </c>
      <c r="Y82">
        <v>10</v>
      </c>
      <c r="Z82">
        <v>7809541</v>
      </c>
      <c r="AA82">
        <v>7810122</v>
      </c>
      <c r="AB82" t="s">
        <v>2953</v>
      </c>
      <c r="AC82" t="s">
        <v>17</v>
      </c>
      <c r="AD82">
        <v>10</v>
      </c>
      <c r="AE82">
        <v>7805605</v>
      </c>
      <c r="AF82">
        <v>7807271</v>
      </c>
      <c r="AG82" t="s">
        <v>2954</v>
      </c>
      <c r="AH82">
        <v>-34</v>
      </c>
      <c r="AI82">
        <v>-2270</v>
      </c>
    </row>
    <row r="83" spans="1:35" x14ac:dyDescent="0.3">
      <c r="A83">
        <v>4</v>
      </c>
      <c r="B83">
        <v>5132410</v>
      </c>
      <c r="C83">
        <v>5135786</v>
      </c>
      <c r="D83" t="s">
        <v>167</v>
      </c>
      <c r="E83" t="s">
        <v>17</v>
      </c>
      <c r="F83">
        <v>4</v>
      </c>
      <c r="G83">
        <v>5130972</v>
      </c>
      <c r="H83">
        <v>5131044</v>
      </c>
      <c r="I83" t="s">
        <v>168</v>
      </c>
      <c r="J83">
        <v>-16.6666666666667</v>
      </c>
      <c r="K83">
        <v>-1366</v>
      </c>
      <c r="M83">
        <v>1</v>
      </c>
      <c r="N83">
        <v>3559910</v>
      </c>
      <c r="O83">
        <v>3556266</v>
      </c>
      <c r="P83" t="s">
        <v>2075</v>
      </c>
      <c r="Q83" t="s">
        <v>14</v>
      </c>
      <c r="R83">
        <v>1</v>
      </c>
      <c r="S83">
        <v>3558692</v>
      </c>
      <c r="T83">
        <v>3558163</v>
      </c>
      <c r="U83" t="s">
        <v>2076</v>
      </c>
      <c r="V83">
        <v>-41.025641025641001</v>
      </c>
      <c r="W83" t="s">
        <v>534</v>
      </c>
      <c r="Y83">
        <v>11</v>
      </c>
      <c r="Z83">
        <v>206405</v>
      </c>
      <c r="AA83">
        <v>207783</v>
      </c>
      <c r="AB83" t="s">
        <v>2955</v>
      </c>
      <c r="AC83" t="s">
        <v>17</v>
      </c>
      <c r="AD83">
        <v>11</v>
      </c>
      <c r="AE83">
        <v>205747</v>
      </c>
      <c r="AF83">
        <v>206325</v>
      </c>
      <c r="AG83" t="s">
        <v>2956</v>
      </c>
      <c r="AH83">
        <v>37.1308016877637</v>
      </c>
      <c r="AI83">
        <v>-80</v>
      </c>
    </row>
    <row r="84" spans="1:35" x14ac:dyDescent="0.3">
      <c r="A84">
        <v>4</v>
      </c>
      <c r="B84">
        <v>5272055</v>
      </c>
      <c r="C84">
        <v>5272818</v>
      </c>
      <c r="D84" t="s">
        <v>169</v>
      </c>
      <c r="E84" t="s">
        <v>17</v>
      </c>
      <c r="F84">
        <v>4</v>
      </c>
      <c r="G84">
        <v>5270405</v>
      </c>
      <c r="H84">
        <v>5270830</v>
      </c>
      <c r="I84" t="s">
        <v>170</v>
      </c>
      <c r="J84">
        <v>-32.2751322751323</v>
      </c>
      <c r="K84">
        <v>-1225</v>
      </c>
      <c r="M84">
        <v>1</v>
      </c>
      <c r="N84">
        <v>3898190</v>
      </c>
      <c r="O84">
        <v>3892982</v>
      </c>
      <c r="P84" t="s">
        <v>2077</v>
      </c>
      <c r="Q84" t="s">
        <v>14</v>
      </c>
      <c r="R84">
        <v>1</v>
      </c>
      <c r="S84">
        <v>3896124</v>
      </c>
      <c r="T84">
        <v>3895666</v>
      </c>
      <c r="U84" t="s">
        <v>2078</v>
      </c>
      <c r="V84">
        <v>19.551282051282101</v>
      </c>
      <c r="W84" t="s">
        <v>534</v>
      </c>
      <c r="Y84">
        <v>11</v>
      </c>
      <c r="Z84">
        <v>515336</v>
      </c>
      <c r="AA84">
        <v>507367</v>
      </c>
      <c r="AB84" t="s">
        <v>2957</v>
      </c>
      <c r="AC84" t="s">
        <v>14</v>
      </c>
      <c r="AD84">
        <v>11</v>
      </c>
      <c r="AE84">
        <v>516669</v>
      </c>
      <c r="AF84">
        <v>516491</v>
      </c>
      <c r="AG84" t="s">
        <v>2958</v>
      </c>
      <c r="AH84">
        <v>12.3456790123457</v>
      </c>
      <c r="AI84">
        <v>-1155</v>
      </c>
    </row>
    <row r="85" spans="1:35" x14ac:dyDescent="0.3">
      <c r="A85">
        <v>4</v>
      </c>
      <c r="B85">
        <v>7064774</v>
      </c>
      <c r="C85">
        <v>7064340</v>
      </c>
      <c r="D85" t="s">
        <v>171</v>
      </c>
      <c r="E85" t="s">
        <v>14</v>
      </c>
      <c r="F85">
        <v>4</v>
      </c>
      <c r="G85">
        <v>7065960</v>
      </c>
      <c r="H85">
        <v>7065692</v>
      </c>
      <c r="I85" t="s">
        <v>172</v>
      </c>
      <c r="J85">
        <v>-22.9166666666667</v>
      </c>
      <c r="K85">
        <v>-918</v>
      </c>
      <c r="M85">
        <v>1</v>
      </c>
      <c r="N85">
        <v>4753427</v>
      </c>
      <c r="O85">
        <v>4747699</v>
      </c>
      <c r="P85" t="s">
        <v>2079</v>
      </c>
      <c r="Q85" t="s">
        <v>14</v>
      </c>
      <c r="R85">
        <v>1</v>
      </c>
      <c r="S85">
        <v>4751769</v>
      </c>
      <c r="T85">
        <v>4751074</v>
      </c>
      <c r="U85" t="s">
        <v>2080</v>
      </c>
      <c r="V85">
        <v>37.142857142857103</v>
      </c>
      <c r="W85" t="s">
        <v>534</v>
      </c>
      <c r="Y85">
        <v>11</v>
      </c>
      <c r="Z85">
        <v>1648466</v>
      </c>
      <c r="AA85">
        <v>1649290</v>
      </c>
      <c r="AB85" t="s">
        <v>2959</v>
      </c>
      <c r="AC85" t="s">
        <v>17</v>
      </c>
      <c r="AD85">
        <v>11</v>
      </c>
      <c r="AE85">
        <v>1646371</v>
      </c>
      <c r="AF85">
        <v>1646878</v>
      </c>
      <c r="AG85" t="s">
        <v>2960</v>
      </c>
      <c r="AH85">
        <v>19.6078431372549</v>
      </c>
      <c r="AI85">
        <v>-1588</v>
      </c>
    </row>
    <row r="86" spans="1:35" x14ac:dyDescent="0.3">
      <c r="A86">
        <v>4</v>
      </c>
      <c r="B86">
        <v>7721247</v>
      </c>
      <c r="C86">
        <v>7718030</v>
      </c>
      <c r="D86" t="s">
        <v>173</v>
      </c>
      <c r="E86" t="s">
        <v>14</v>
      </c>
      <c r="F86">
        <v>4</v>
      </c>
      <c r="G86">
        <v>7723532</v>
      </c>
      <c r="H86">
        <v>7723338</v>
      </c>
      <c r="I86" t="s">
        <v>174</v>
      </c>
      <c r="J86">
        <v>22.2222222222222</v>
      </c>
      <c r="K86">
        <v>-2091</v>
      </c>
      <c r="M86">
        <v>1</v>
      </c>
      <c r="N86">
        <v>4805203</v>
      </c>
      <c r="O86">
        <v>4797320</v>
      </c>
      <c r="P86" t="s">
        <v>2081</v>
      </c>
      <c r="Q86" t="s">
        <v>14</v>
      </c>
      <c r="R86">
        <v>1</v>
      </c>
      <c r="S86">
        <v>4802714</v>
      </c>
      <c r="T86">
        <v>4802071</v>
      </c>
      <c r="U86" t="s">
        <v>2082</v>
      </c>
      <c r="V86">
        <v>22.727272727272702</v>
      </c>
      <c r="W86" t="s">
        <v>534</v>
      </c>
      <c r="Y86">
        <v>11</v>
      </c>
      <c r="Z86">
        <v>3169681</v>
      </c>
      <c r="AA86">
        <v>3166657</v>
      </c>
      <c r="AB86" t="s">
        <v>2961</v>
      </c>
      <c r="AC86" t="s">
        <v>14</v>
      </c>
      <c r="AD86">
        <v>11</v>
      </c>
      <c r="AE86">
        <v>3170770</v>
      </c>
      <c r="AF86">
        <v>3170410</v>
      </c>
      <c r="AG86" t="s">
        <v>2962</v>
      </c>
      <c r="AH86">
        <v>-20</v>
      </c>
      <c r="AI86">
        <v>-729</v>
      </c>
    </row>
    <row r="87" spans="1:35" x14ac:dyDescent="0.3">
      <c r="A87">
        <v>4</v>
      </c>
      <c r="B87">
        <v>7808744</v>
      </c>
      <c r="C87">
        <v>7807530</v>
      </c>
      <c r="D87" t="s">
        <v>175</v>
      </c>
      <c r="E87" t="s">
        <v>14</v>
      </c>
      <c r="F87">
        <v>4</v>
      </c>
      <c r="G87">
        <v>7809519</v>
      </c>
      <c r="H87">
        <v>7809161</v>
      </c>
      <c r="I87" t="s">
        <v>176</v>
      </c>
      <c r="J87">
        <v>27.160493827160501</v>
      </c>
      <c r="K87">
        <v>-417</v>
      </c>
      <c r="M87">
        <v>1</v>
      </c>
      <c r="N87">
        <v>5037372</v>
      </c>
      <c r="O87">
        <v>5024557</v>
      </c>
      <c r="P87" t="s">
        <v>2083</v>
      </c>
      <c r="Q87" t="s">
        <v>14</v>
      </c>
      <c r="R87">
        <v>1</v>
      </c>
      <c r="S87">
        <v>5025280</v>
      </c>
      <c r="T87">
        <v>5024845</v>
      </c>
      <c r="U87" t="s">
        <v>1932</v>
      </c>
      <c r="V87">
        <v>-23.432343234323401</v>
      </c>
      <c r="W87" t="s">
        <v>534</v>
      </c>
      <c r="Y87">
        <v>11</v>
      </c>
      <c r="Z87">
        <v>3403146</v>
      </c>
      <c r="AA87">
        <v>3404329</v>
      </c>
      <c r="AB87" t="s">
        <v>2963</v>
      </c>
      <c r="AC87" t="s">
        <v>17</v>
      </c>
      <c r="AD87">
        <v>11</v>
      </c>
      <c r="AE87">
        <v>3402376</v>
      </c>
      <c r="AF87">
        <v>3402839</v>
      </c>
      <c r="AG87" t="s">
        <v>2964</v>
      </c>
      <c r="AH87">
        <v>-24.285714285714299</v>
      </c>
      <c r="AI87">
        <v>-307</v>
      </c>
    </row>
    <row r="88" spans="1:35" x14ac:dyDescent="0.3">
      <c r="A88">
        <v>4</v>
      </c>
      <c r="B88">
        <v>7808744</v>
      </c>
      <c r="C88">
        <v>7807530</v>
      </c>
      <c r="D88" t="s">
        <v>175</v>
      </c>
      <c r="E88" t="s">
        <v>14</v>
      </c>
      <c r="F88">
        <v>4</v>
      </c>
      <c r="G88">
        <v>7811685</v>
      </c>
      <c r="H88">
        <v>7811162</v>
      </c>
      <c r="I88" t="s">
        <v>177</v>
      </c>
      <c r="J88">
        <v>24.2424242424242</v>
      </c>
      <c r="K88">
        <v>-2418</v>
      </c>
      <c r="M88">
        <v>1</v>
      </c>
      <c r="N88">
        <v>5177682</v>
      </c>
      <c r="O88">
        <v>5169306</v>
      </c>
      <c r="P88" t="s">
        <v>2084</v>
      </c>
      <c r="Q88" t="s">
        <v>14</v>
      </c>
      <c r="R88">
        <v>1</v>
      </c>
      <c r="S88">
        <v>5173598</v>
      </c>
      <c r="T88">
        <v>5172911</v>
      </c>
      <c r="U88" t="s">
        <v>2085</v>
      </c>
      <c r="V88">
        <v>8.3333333333333304</v>
      </c>
      <c r="W88" t="s">
        <v>534</v>
      </c>
      <c r="Y88">
        <v>11</v>
      </c>
      <c r="Z88">
        <v>4481715</v>
      </c>
      <c r="AA88">
        <v>4482080</v>
      </c>
      <c r="AB88" t="s">
        <v>2965</v>
      </c>
      <c r="AC88" t="s">
        <v>17</v>
      </c>
      <c r="AD88">
        <v>11</v>
      </c>
      <c r="AE88">
        <v>4480302</v>
      </c>
      <c r="AF88">
        <v>4480429</v>
      </c>
      <c r="AG88" t="s">
        <v>2966</v>
      </c>
      <c r="AH88">
        <v>8.9855072463768106</v>
      </c>
      <c r="AI88">
        <v>-1286</v>
      </c>
    </row>
    <row r="89" spans="1:35" x14ac:dyDescent="0.3">
      <c r="A89">
        <v>4</v>
      </c>
      <c r="B89">
        <v>7811005</v>
      </c>
      <c r="C89">
        <v>7812420</v>
      </c>
      <c r="D89" t="s">
        <v>178</v>
      </c>
      <c r="E89" t="s">
        <v>17</v>
      </c>
      <c r="F89">
        <v>4</v>
      </c>
      <c r="G89">
        <v>7809161</v>
      </c>
      <c r="H89">
        <v>7809519</v>
      </c>
      <c r="I89" t="s">
        <v>176</v>
      </c>
      <c r="J89">
        <v>27.160493827160501</v>
      </c>
      <c r="K89">
        <v>-1486</v>
      </c>
      <c r="M89">
        <v>1</v>
      </c>
      <c r="N89">
        <v>5612035</v>
      </c>
      <c r="O89">
        <v>5617300</v>
      </c>
      <c r="P89" t="s">
        <v>2086</v>
      </c>
      <c r="Q89" t="s">
        <v>17</v>
      </c>
      <c r="R89">
        <v>1</v>
      </c>
      <c r="S89">
        <v>5616725</v>
      </c>
      <c r="T89">
        <v>5616902</v>
      </c>
      <c r="U89" t="s">
        <v>2087</v>
      </c>
      <c r="V89">
        <v>-41.358024691357997</v>
      </c>
      <c r="W89" t="s">
        <v>534</v>
      </c>
      <c r="Y89">
        <v>11</v>
      </c>
      <c r="Z89">
        <v>5001331</v>
      </c>
      <c r="AA89">
        <v>5015529</v>
      </c>
      <c r="AB89" t="s">
        <v>2967</v>
      </c>
      <c r="AC89" t="s">
        <v>17</v>
      </c>
      <c r="AD89">
        <v>11</v>
      </c>
      <c r="AE89">
        <v>4999718</v>
      </c>
      <c r="AF89">
        <v>5000370</v>
      </c>
      <c r="AG89" t="s">
        <v>2968</v>
      </c>
      <c r="AH89">
        <v>-29.729729729729701</v>
      </c>
      <c r="AI89">
        <v>-961</v>
      </c>
    </row>
    <row r="90" spans="1:35" x14ac:dyDescent="0.3">
      <c r="A90">
        <v>4</v>
      </c>
      <c r="B90">
        <v>9056805</v>
      </c>
      <c r="C90">
        <v>9060322</v>
      </c>
      <c r="D90" t="s">
        <v>179</v>
      </c>
      <c r="E90" t="s">
        <v>17</v>
      </c>
      <c r="F90">
        <v>4</v>
      </c>
      <c r="G90">
        <v>9056378</v>
      </c>
      <c r="H90">
        <v>9056796</v>
      </c>
      <c r="I90" t="s">
        <v>180</v>
      </c>
      <c r="J90">
        <v>27.7777777777778</v>
      </c>
      <c r="K90">
        <v>-9</v>
      </c>
      <c r="M90">
        <v>1</v>
      </c>
      <c r="N90">
        <v>6150754</v>
      </c>
      <c r="O90">
        <v>6146704</v>
      </c>
      <c r="P90" t="s">
        <v>2088</v>
      </c>
      <c r="Q90" t="s">
        <v>14</v>
      </c>
      <c r="R90">
        <v>1</v>
      </c>
      <c r="S90">
        <v>6149773</v>
      </c>
      <c r="T90">
        <v>6148982</v>
      </c>
      <c r="U90" t="s">
        <v>1934</v>
      </c>
      <c r="V90">
        <v>5.1282051282051304</v>
      </c>
      <c r="W90" t="s">
        <v>534</v>
      </c>
      <c r="Y90">
        <v>11</v>
      </c>
      <c r="Z90">
        <v>8663494</v>
      </c>
      <c r="AA90">
        <v>8684518</v>
      </c>
      <c r="AB90" t="s">
        <v>2969</v>
      </c>
      <c r="AC90" t="s">
        <v>17</v>
      </c>
      <c r="AD90">
        <v>11</v>
      </c>
      <c r="AE90">
        <v>8660170</v>
      </c>
      <c r="AF90">
        <v>8661046</v>
      </c>
      <c r="AG90" t="s">
        <v>2970</v>
      </c>
      <c r="AH90">
        <v>16.049382716049401</v>
      </c>
      <c r="AI90">
        <v>-2448</v>
      </c>
    </row>
    <row r="91" spans="1:35" x14ac:dyDescent="0.3">
      <c r="A91">
        <v>4</v>
      </c>
      <c r="B91">
        <v>9750223</v>
      </c>
      <c r="C91">
        <v>9735305</v>
      </c>
      <c r="D91" t="s">
        <v>181</v>
      </c>
      <c r="E91" t="s">
        <v>14</v>
      </c>
      <c r="F91">
        <v>4</v>
      </c>
      <c r="G91">
        <v>9752595</v>
      </c>
      <c r="H91">
        <v>9752321</v>
      </c>
      <c r="I91" t="s">
        <v>182</v>
      </c>
      <c r="J91">
        <v>-37.681159420289902</v>
      </c>
      <c r="K91">
        <v>-2098</v>
      </c>
      <c r="M91">
        <v>1</v>
      </c>
      <c r="N91">
        <v>6169943</v>
      </c>
      <c r="O91">
        <v>6174772</v>
      </c>
      <c r="P91" t="s">
        <v>593</v>
      </c>
      <c r="Q91" t="s">
        <v>17</v>
      </c>
      <c r="R91">
        <v>1</v>
      </c>
      <c r="S91">
        <v>6172004</v>
      </c>
      <c r="T91">
        <v>6172253</v>
      </c>
      <c r="U91" t="s">
        <v>2089</v>
      </c>
      <c r="V91">
        <v>38.2642998027613</v>
      </c>
      <c r="W91" t="s">
        <v>534</v>
      </c>
      <c r="Y91">
        <v>11</v>
      </c>
      <c r="Z91">
        <v>9181813</v>
      </c>
      <c r="AA91">
        <v>9175419</v>
      </c>
      <c r="AB91" t="s">
        <v>2971</v>
      </c>
      <c r="AC91" t="s">
        <v>14</v>
      </c>
      <c r="AD91">
        <v>11</v>
      </c>
      <c r="AE91">
        <v>9184637</v>
      </c>
      <c r="AF91">
        <v>9183917</v>
      </c>
      <c r="AG91" t="s">
        <v>2972</v>
      </c>
      <c r="AH91">
        <v>20.8333333333333</v>
      </c>
      <c r="AI91">
        <v>-2104</v>
      </c>
    </row>
    <row r="92" spans="1:35" x14ac:dyDescent="0.3">
      <c r="A92">
        <v>4</v>
      </c>
      <c r="B92">
        <v>10043623</v>
      </c>
      <c r="C92">
        <v>10040569</v>
      </c>
      <c r="D92" t="s">
        <v>183</v>
      </c>
      <c r="E92" t="s">
        <v>14</v>
      </c>
      <c r="F92">
        <v>4</v>
      </c>
      <c r="G92">
        <v>10044738</v>
      </c>
      <c r="H92">
        <v>10044299</v>
      </c>
      <c r="I92" t="s">
        <v>184</v>
      </c>
      <c r="J92">
        <v>20.370370370370399</v>
      </c>
      <c r="K92">
        <v>-676</v>
      </c>
      <c r="M92">
        <v>1</v>
      </c>
      <c r="N92">
        <v>6249135</v>
      </c>
      <c r="O92">
        <v>6242955</v>
      </c>
      <c r="P92" t="s">
        <v>2090</v>
      </c>
      <c r="Q92" t="s">
        <v>14</v>
      </c>
      <c r="R92">
        <v>1</v>
      </c>
      <c r="S92">
        <v>6247993</v>
      </c>
      <c r="T92">
        <v>6247588</v>
      </c>
      <c r="U92" t="s">
        <v>1936</v>
      </c>
      <c r="V92">
        <v>27.160493827160501</v>
      </c>
      <c r="W92" t="s">
        <v>534</v>
      </c>
      <c r="Y92">
        <v>12</v>
      </c>
      <c r="Z92">
        <v>137558</v>
      </c>
      <c r="AA92">
        <v>129450</v>
      </c>
      <c r="AB92" t="s">
        <v>2973</v>
      </c>
      <c r="AC92" t="s">
        <v>14</v>
      </c>
      <c r="AD92">
        <v>12</v>
      </c>
      <c r="AE92">
        <v>139985</v>
      </c>
      <c r="AF92">
        <v>139475</v>
      </c>
      <c r="AG92" t="s">
        <v>2974</v>
      </c>
      <c r="AH92">
        <v>-57.017543859649102</v>
      </c>
      <c r="AI92">
        <v>-1917</v>
      </c>
    </row>
    <row r="93" spans="1:35" x14ac:dyDescent="0.3">
      <c r="A93">
        <v>4</v>
      </c>
      <c r="B93">
        <v>10320413</v>
      </c>
      <c r="C93">
        <v>10319227</v>
      </c>
      <c r="D93" t="s">
        <v>185</v>
      </c>
      <c r="E93" t="s">
        <v>14</v>
      </c>
      <c r="F93">
        <v>4</v>
      </c>
      <c r="G93">
        <v>10322651</v>
      </c>
      <c r="H93">
        <v>10322152</v>
      </c>
      <c r="I93" t="s">
        <v>186</v>
      </c>
      <c r="J93">
        <v>32.051282051282101</v>
      </c>
      <c r="K93">
        <v>-1739</v>
      </c>
      <c r="M93">
        <v>1</v>
      </c>
      <c r="N93">
        <v>6249135</v>
      </c>
      <c r="O93">
        <v>6242955</v>
      </c>
      <c r="P93" t="s">
        <v>2090</v>
      </c>
      <c r="Q93" t="s">
        <v>14</v>
      </c>
      <c r="R93">
        <v>1</v>
      </c>
      <c r="S93">
        <v>6249135</v>
      </c>
      <c r="T93">
        <v>6249129</v>
      </c>
      <c r="U93" t="s">
        <v>2091</v>
      </c>
      <c r="V93">
        <v>24.761904761904798</v>
      </c>
      <c r="W93" t="s">
        <v>534</v>
      </c>
      <c r="Y93">
        <v>12</v>
      </c>
      <c r="Z93">
        <v>600582</v>
      </c>
      <c r="AA93">
        <v>598873</v>
      </c>
      <c r="AB93" t="s">
        <v>2975</v>
      </c>
      <c r="AC93" t="s">
        <v>14</v>
      </c>
      <c r="AD93">
        <v>12</v>
      </c>
      <c r="AE93">
        <v>602164</v>
      </c>
      <c r="AF93">
        <v>601386</v>
      </c>
      <c r="AG93" t="s">
        <v>2976</v>
      </c>
      <c r="AH93">
        <v>-43.75</v>
      </c>
      <c r="AI93">
        <v>-804</v>
      </c>
    </row>
    <row r="94" spans="1:35" x14ac:dyDescent="0.3">
      <c r="A94">
        <v>4</v>
      </c>
      <c r="B94">
        <v>10366940</v>
      </c>
      <c r="C94">
        <v>10368914</v>
      </c>
      <c r="D94" t="s">
        <v>187</v>
      </c>
      <c r="E94" t="s">
        <v>17</v>
      </c>
      <c r="F94">
        <v>4</v>
      </c>
      <c r="G94">
        <v>10364424</v>
      </c>
      <c r="H94">
        <v>10364723</v>
      </c>
      <c r="I94" t="s">
        <v>188</v>
      </c>
      <c r="J94">
        <v>28.395061728395099</v>
      </c>
      <c r="K94">
        <v>-2217</v>
      </c>
      <c r="M94">
        <v>1</v>
      </c>
      <c r="N94">
        <v>6248709</v>
      </c>
      <c r="O94">
        <v>6251361</v>
      </c>
      <c r="P94" t="s">
        <v>1935</v>
      </c>
      <c r="Q94" t="s">
        <v>17</v>
      </c>
      <c r="R94">
        <v>1</v>
      </c>
      <c r="S94">
        <v>6249129</v>
      </c>
      <c r="T94">
        <v>6249523</v>
      </c>
      <c r="U94" t="s">
        <v>2091</v>
      </c>
      <c r="V94">
        <v>24.761904761904798</v>
      </c>
      <c r="W94" t="s">
        <v>534</v>
      </c>
      <c r="Y94">
        <v>12</v>
      </c>
      <c r="Z94">
        <v>1578988</v>
      </c>
      <c r="AA94">
        <v>1584250</v>
      </c>
      <c r="AB94" t="s">
        <v>2977</v>
      </c>
      <c r="AC94" t="s">
        <v>17</v>
      </c>
      <c r="AD94">
        <v>12</v>
      </c>
      <c r="AE94">
        <v>1576033</v>
      </c>
      <c r="AF94">
        <v>1576738</v>
      </c>
      <c r="AG94" t="s">
        <v>2978</v>
      </c>
      <c r="AH94">
        <v>27.380952380952401</v>
      </c>
      <c r="AI94">
        <v>-2250</v>
      </c>
    </row>
    <row r="95" spans="1:35" x14ac:dyDescent="0.3">
      <c r="A95">
        <v>4</v>
      </c>
      <c r="B95">
        <v>11537998</v>
      </c>
      <c r="C95">
        <v>11533140</v>
      </c>
      <c r="D95" t="s">
        <v>189</v>
      </c>
      <c r="E95" t="s">
        <v>14</v>
      </c>
      <c r="F95">
        <v>4</v>
      </c>
      <c r="G95">
        <v>11538558</v>
      </c>
      <c r="H95">
        <v>11538235</v>
      </c>
      <c r="I95" t="s">
        <v>190</v>
      </c>
      <c r="J95">
        <v>-19.2982456140351</v>
      </c>
      <c r="K95">
        <v>-237</v>
      </c>
      <c r="M95">
        <v>1</v>
      </c>
      <c r="N95">
        <v>6331838</v>
      </c>
      <c r="O95">
        <v>6328040</v>
      </c>
      <c r="P95" t="s">
        <v>2092</v>
      </c>
      <c r="Q95" t="s">
        <v>14</v>
      </c>
      <c r="R95">
        <v>1</v>
      </c>
      <c r="S95">
        <v>6329019</v>
      </c>
      <c r="T95">
        <v>6328154</v>
      </c>
      <c r="U95" t="s">
        <v>2093</v>
      </c>
      <c r="V95">
        <v>23.3333333333333</v>
      </c>
      <c r="W95" t="s">
        <v>534</v>
      </c>
      <c r="Y95">
        <v>12</v>
      </c>
      <c r="Z95">
        <v>2566484</v>
      </c>
      <c r="AA95">
        <v>2562828</v>
      </c>
      <c r="AB95" t="s">
        <v>2979</v>
      </c>
      <c r="AC95" t="s">
        <v>14</v>
      </c>
      <c r="AD95">
        <v>12</v>
      </c>
      <c r="AE95">
        <v>2568464</v>
      </c>
      <c r="AF95">
        <v>2567775</v>
      </c>
      <c r="AG95" t="s">
        <v>2980</v>
      </c>
      <c r="AH95">
        <v>-14.492753623188401</v>
      </c>
      <c r="AI95">
        <v>-1291</v>
      </c>
    </row>
    <row r="96" spans="1:35" x14ac:dyDescent="0.3">
      <c r="A96">
        <v>4</v>
      </c>
      <c r="B96">
        <v>11635043</v>
      </c>
      <c r="C96">
        <v>11631581</v>
      </c>
      <c r="D96" t="s">
        <v>191</v>
      </c>
      <c r="E96" t="s">
        <v>14</v>
      </c>
      <c r="F96">
        <v>4</v>
      </c>
      <c r="G96">
        <v>11637895</v>
      </c>
      <c r="H96">
        <v>11637252</v>
      </c>
      <c r="I96" t="s">
        <v>192</v>
      </c>
      <c r="J96">
        <v>19.047619047619001</v>
      </c>
      <c r="K96">
        <v>-2209</v>
      </c>
      <c r="M96">
        <v>1</v>
      </c>
      <c r="N96">
        <v>6658312</v>
      </c>
      <c r="O96">
        <v>6649237</v>
      </c>
      <c r="P96" t="s">
        <v>2094</v>
      </c>
      <c r="Q96" t="s">
        <v>14</v>
      </c>
      <c r="R96">
        <v>1</v>
      </c>
      <c r="S96">
        <v>6653334</v>
      </c>
      <c r="T96">
        <v>6652503</v>
      </c>
      <c r="U96" t="s">
        <v>2095</v>
      </c>
      <c r="V96">
        <v>31.25</v>
      </c>
      <c r="W96" t="s">
        <v>534</v>
      </c>
      <c r="Y96">
        <v>12</v>
      </c>
      <c r="Z96">
        <v>5460563</v>
      </c>
      <c r="AA96">
        <v>5457985</v>
      </c>
      <c r="AB96" t="s">
        <v>2981</v>
      </c>
      <c r="AC96" t="s">
        <v>14</v>
      </c>
      <c r="AD96">
        <v>12</v>
      </c>
      <c r="AE96">
        <v>5462813</v>
      </c>
      <c r="AF96">
        <v>5462222</v>
      </c>
      <c r="AG96" t="s">
        <v>2982</v>
      </c>
      <c r="AH96">
        <v>30.8333333333333</v>
      </c>
      <c r="AI96">
        <v>-1659</v>
      </c>
    </row>
    <row r="97" spans="1:35" x14ac:dyDescent="0.3">
      <c r="A97">
        <v>4</v>
      </c>
      <c r="B97">
        <v>11979192</v>
      </c>
      <c r="C97">
        <v>11985238</v>
      </c>
      <c r="D97" t="s">
        <v>193</v>
      </c>
      <c r="E97" t="s">
        <v>17</v>
      </c>
      <c r="F97">
        <v>4</v>
      </c>
      <c r="G97">
        <v>11978283</v>
      </c>
      <c r="H97">
        <v>11978603</v>
      </c>
      <c r="I97" t="s">
        <v>194</v>
      </c>
      <c r="J97">
        <v>-27.7777777777778</v>
      </c>
      <c r="K97">
        <v>-589</v>
      </c>
      <c r="M97">
        <v>1</v>
      </c>
      <c r="N97">
        <v>6790241</v>
      </c>
      <c r="O97">
        <v>6791646</v>
      </c>
      <c r="P97" t="s">
        <v>2096</v>
      </c>
      <c r="Q97" t="s">
        <v>17</v>
      </c>
      <c r="R97">
        <v>1</v>
      </c>
      <c r="S97">
        <v>6791436</v>
      </c>
      <c r="T97">
        <v>6791646</v>
      </c>
      <c r="U97" t="s">
        <v>2097</v>
      </c>
      <c r="V97">
        <v>29.279279279279301</v>
      </c>
      <c r="W97" t="s">
        <v>534</v>
      </c>
      <c r="Y97">
        <v>12</v>
      </c>
      <c r="Z97">
        <v>6328682</v>
      </c>
      <c r="AA97">
        <v>6346413</v>
      </c>
      <c r="AB97" t="s">
        <v>2983</v>
      </c>
      <c r="AC97" t="s">
        <v>17</v>
      </c>
      <c r="AD97">
        <v>12</v>
      </c>
      <c r="AE97">
        <v>6327003</v>
      </c>
      <c r="AF97">
        <v>6327565</v>
      </c>
      <c r="AG97" t="s">
        <v>2984</v>
      </c>
      <c r="AH97">
        <v>30</v>
      </c>
      <c r="AI97">
        <v>-1117</v>
      </c>
    </row>
    <row r="98" spans="1:35" x14ac:dyDescent="0.3">
      <c r="A98">
        <v>4</v>
      </c>
      <c r="B98">
        <v>12056869</v>
      </c>
      <c r="C98">
        <v>12050848</v>
      </c>
      <c r="D98" t="s">
        <v>195</v>
      </c>
      <c r="E98" t="s">
        <v>14</v>
      </c>
      <c r="F98">
        <v>4</v>
      </c>
      <c r="G98">
        <v>12059466</v>
      </c>
      <c r="H98">
        <v>12058873</v>
      </c>
      <c r="I98" t="s">
        <v>196</v>
      </c>
      <c r="J98">
        <v>23.3333333333333</v>
      </c>
      <c r="K98">
        <v>-2004</v>
      </c>
      <c r="M98">
        <v>1</v>
      </c>
      <c r="N98">
        <v>6794615</v>
      </c>
      <c r="O98">
        <v>6788945</v>
      </c>
      <c r="P98" t="s">
        <v>2098</v>
      </c>
      <c r="Q98" t="s">
        <v>14</v>
      </c>
      <c r="R98">
        <v>1</v>
      </c>
      <c r="S98">
        <v>6792145</v>
      </c>
      <c r="T98">
        <v>6791436</v>
      </c>
      <c r="U98" t="s">
        <v>2097</v>
      </c>
      <c r="V98">
        <v>29.279279279279301</v>
      </c>
      <c r="W98" t="s">
        <v>534</v>
      </c>
      <c r="Y98">
        <v>12</v>
      </c>
      <c r="Z98">
        <v>7259938</v>
      </c>
      <c r="AA98">
        <v>7256563</v>
      </c>
      <c r="AB98" t="s">
        <v>2985</v>
      </c>
      <c r="AC98" t="s">
        <v>14</v>
      </c>
      <c r="AD98">
        <v>12</v>
      </c>
      <c r="AE98">
        <v>7263055</v>
      </c>
      <c r="AF98">
        <v>7262222</v>
      </c>
      <c r="AG98" t="s">
        <v>2986</v>
      </c>
      <c r="AH98">
        <v>13.1313131313131</v>
      </c>
      <c r="AI98">
        <v>-2284</v>
      </c>
    </row>
    <row r="99" spans="1:35" x14ac:dyDescent="0.3">
      <c r="A99">
        <v>4</v>
      </c>
      <c r="B99">
        <v>12255837</v>
      </c>
      <c r="C99">
        <v>12261272</v>
      </c>
      <c r="D99" t="s">
        <v>197</v>
      </c>
      <c r="E99" t="s">
        <v>17</v>
      </c>
      <c r="F99">
        <v>4</v>
      </c>
      <c r="G99">
        <v>12253072</v>
      </c>
      <c r="H99">
        <v>12253352</v>
      </c>
      <c r="I99" t="s">
        <v>198</v>
      </c>
      <c r="J99">
        <v>-16.8888888888889</v>
      </c>
      <c r="K99">
        <v>-2485</v>
      </c>
      <c r="M99">
        <v>1</v>
      </c>
      <c r="N99">
        <v>7781727</v>
      </c>
      <c r="O99">
        <v>7785182</v>
      </c>
      <c r="P99" t="s">
        <v>2099</v>
      </c>
      <c r="Q99" t="s">
        <v>17</v>
      </c>
      <c r="R99">
        <v>1</v>
      </c>
      <c r="S99">
        <v>7783807</v>
      </c>
      <c r="T99">
        <v>7784149</v>
      </c>
      <c r="U99" t="s">
        <v>1938</v>
      </c>
      <c r="V99">
        <v>-30</v>
      </c>
      <c r="W99" t="s">
        <v>534</v>
      </c>
      <c r="Y99">
        <v>12</v>
      </c>
      <c r="Z99">
        <v>7892461</v>
      </c>
      <c r="AA99">
        <v>7896296</v>
      </c>
      <c r="AB99" t="s">
        <v>2987</v>
      </c>
      <c r="AC99" t="s">
        <v>17</v>
      </c>
      <c r="AD99">
        <v>12</v>
      </c>
      <c r="AE99">
        <v>7890303</v>
      </c>
      <c r="AF99">
        <v>7891263</v>
      </c>
      <c r="AG99" t="s">
        <v>2988</v>
      </c>
      <c r="AH99">
        <v>-29.824561403508799</v>
      </c>
      <c r="AI99">
        <v>-1198</v>
      </c>
    </row>
    <row r="100" spans="1:35" x14ac:dyDescent="0.3">
      <c r="A100">
        <v>4</v>
      </c>
      <c r="B100">
        <v>12364507</v>
      </c>
      <c r="C100">
        <v>12362594</v>
      </c>
      <c r="D100" t="s">
        <v>199</v>
      </c>
      <c r="E100" t="s">
        <v>14</v>
      </c>
      <c r="F100">
        <v>4</v>
      </c>
      <c r="G100">
        <v>12366900</v>
      </c>
      <c r="H100">
        <v>12366253</v>
      </c>
      <c r="I100" t="s">
        <v>200</v>
      </c>
      <c r="J100">
        <v>38.3333333333333</v>
      </c>
      <c r="K100">
        <v>-1746</v>
      </c>
      <c r="M100">
        <v>1</v>
      </c>
      <c r="N100">
        <v>8331340</v>
      </c>
      <c r="O100">
        <v>8329897</v>
      </c>
      <c r="P100" t="s">
        <v>2100</v>
      </c>
      <c r="Q100" t="s">
        <v>14</v>
      </c>
      <c r="R100">
        <v>1</v>
      </c>
      <c r="S100">
        <v>8331230</v>
      </c>
      <c r="T100">
        <v>8330334</v>
      </c>
      <c r="U100" t="s">
        <v>1940</v>
      </c>
      <c r="V100">
        <v>-28.8888888888889</v>
      </c>
      <c r="W100" t="s">
        <v>534</v>
      </c>
      <c r="Y100">
        <v>12</v>
      </c>
      <c r="Z100">
        <v>9456622</v>
      </c>
      <c r="AA100">
        <v>9455603</v>
      </c>
      <c r="AB100" t="s">
        <v>2989</v>
      </c>
      <c r="AC100" t="s">
        <v>14</v>
      </c>
      <c r="AD100">
        <v>12</v>
      </c>
      <c r="AE100">
        <v>9458471</v>
      </c>
      <c r="AF100">
        <v>9457474</v>
      </c>
      <c r="AG100" t="s">
        <v>2990</v>
      </c>
      <c r="AH100">
        <v>-15</v>
      </c>
      <c r="AI100">
        <v>-852</v>
      </c>
    </row>
    <row r="101" spans="1:35" x14ac:dyDescent="0.3">
      <c r="A101">
        <v>4</v>
      </c>
      <c r="B101">
        <v>12397735</v>
      </c>
      <c r="C101">
        <v>12393908</v>
      </c>
      <c r="D101" t="s">
        <v>201</v>
      </c>
      <c r="E101" t="s">
        <v>14</v>
      </c>
      <c r="F101">
        <v>4</v>
      </c>
      <c r="G101">
        <v>12399594</v>
      </c>
      <c r="H101">
        <v>12399227</v>
      </c>
      <c r="I101" t="s">
        <v>202</v>
      </c>
      <c r="J101">
        <v>-29.1666666666667</v>
      </c>
      <c r="K101">
        <v>-1492</v>
      </c>
      <c r="M101">
        <v>1</v>
      </c>
      <c r="N101">
        <v>8656007</v>
      </c>
      <c r="O101">
        <v>8662405</v>
      </c>
      <c r="P101" t="s">
        <v>2101</v>
      </c>
      <c r="Q101" t="s">
        <v>17</v>
      </c>
      <c r="R101">
        <v>1</v>
      </c>
      <c r="S101">
        <v>8657999</v>
      </c>
      <c r="T101">
        <v>8658814</v>
      </c>
      <c r="U101" t="s">
        <v>2102</v>
      </c>
      <c r="V101">
        <v>16.6666666666667</v>
      </c>
      <c r="W101" t="s">
        <v>534</v>
      </c>
      <c r="Y101">
        <v>13</v>
      </c>
      <c r="Z101">
        <v>380682</v>
      </c>
      <c r="AA101">
        <v>375449</v>
      </c>
      <c r="AB101" t="s">
        <v>2991</v>
      </c>
      <c r="AC101" t="s">
        <v>14</v>
      </c>
      <c r="AD101">
        <v>13</v>
      </c>
      <c r="AE101">
        <v>382293</v>
      </c>
      <c r="AF101">
        <v>381982</v>
      </c>
      <c r="AG101" t="s">
        <v>2992</v>
      </c>
      <c r="AH101">
        <v>20.9039548022599</v>
      </c>
      <c r="AI101">
        <v>-1300</v>
      </c>
    </row>
    <row r="102" spans="1:35" x14ac:dyDescent="0.3">
      <c r="A102">
        <v>4</v>
      </c>
      <c r="B102">
        <v>12438280</v>
      </c>
      <c r="C102">
        <v>12431386</v>
      </c>
      <c r="D102" t="s">
        <v>203</v>
      </c>
      <c r="E102" t="s">
        <v>14</v>
      </c>
      <c r="F102">
        <v>4</v>
      </c>
      <c r="G102">
        <v>12441275</v>
      </c>
      <c r="H102">
        <v>12440678</v>
      </c>
      <c r="I102" t="s">
        <v>204</v>
      </c>
      <c r="J102">
        <v>9.8245614035087705</v>
      </c>
      <c r="K102">
        <v>-2398</v>
      </c>
      <c r="M102">
        <v>1</v>
      </c>
      <c r="N102">
        <v>8898580</v>
      </c>
      <c r="O102">
        <v>8893237</v>
      </c>
      <c r="P102" t="s">
        <v>2103</v>
      </c>
      <c r="Q102" t="s">
        <v>14</v>
      </c>
      <c r="R102">
        <v>1</v>
      </c>
      <c r="S102">
        <v>8896553</v>
      </c>
      <c r="T102">
        <v>8896203</v>
      </c>
      <c r="U102" t="s">
        <v>2104</v>
      </c>
      <c r="V102">
        <v>-8.3333333333333304</v>
      </c>
      <c r="W102" t="s">
        <v>534</v>
      </c>
      <c r="Y102">
        <v>13</v>
      </c>
      <c r="Z102">
        <v>2214111</v>
      </c>
      <c r="AA102">
        <v>2218418</v>
      </c>
      <c r="AB102" t="s">
        <v>2993</v>
      </c>
      <c r="AC102" t="s">
        <v>17</v>
      </c>
      <c r="AD102">
        <v>13</v>
      </c>
      <c r="AE102">
        <v>2213370</v>
      </c>
      <c r="AF102">
        <v>2213513</v>
      </c>
      <c r="AG102" t="s">
        <v>2994</v>
      </c>
      <c r="AH102">
        <v>16.6666666666667</v>
      </c>
      <c r="AI102">
        <v>-598</v>
      </c>
    </row>
    <row r="103" spans="1:35" x14ac:dyDescent="0.3">
      <c r="A103">
        <v>5</v>
      </c>
      <c r="B103">
        <v>223306</v>
      </c>
      <c r="C103">
        <v>227215</v>
      </c>
      <c r="D103" t="s">
        <v>205</v>
      </c>
      <c r="E103" t="s">
        <v>17</v>
      </c>
      <c r="F103">
        <v>5</v>
      </c>
      <c r="G103">
        <v>222032</v>
      </c>
      <c r="H103">
        <v>222371</v>
      </c>
      <c r="I103" t="s">
        <v>206</v>
      </c>
      <c r="J103">
        <v>30.5555555555556</v>
      </c>
      <c r="K103">
        <v>-935</v>
      </c>
      <c r="M103">
        <v>1</v>
      </c>
      <c r="N103">
        <v>9100350</v>
      </c>
      <c r="O103">
        <v>9094534</v>
      </c>
      <c r="P103" t="s">
        <v>2105</v>
      </c>
      <c r="Q103" t="s">
        <v>14</v>
      </c>
      <c r="R103">
        <v>1</v>
      </c>
      <c r="S103">
        <v>9095329</v>
      </c>
      <c r="T103">
        <v>9094945</v>
      </c>
      <c r="U103" t="s">
        <v>2106</v>
      </c>
      <c r="V103">
        <v>-21.2765957446809</v>
      </c>
      <c r="W103" t="s">
        <v>534</v>
      </c>
      <c r="Y103">
        <v>13</v>
      </c>
      <c r="Z103">
        <v>3696358</v>
      </c>
      <c r="AA103">
        <v>3686568</v>
      </c>
      <c r="AB103" t="s">
        <v>2995</v>
      </c>
      <c r="AC103" t="s">
        <v>14</v>
      </c>
      <c r="AD103">
        <v>13</v>
      </c>
      <c r="AE103">
        <v>3699304</v>
      </c>
      <c r="AF103">
        <v>3698578</v>
      </c>
      <c r="AG103" t="s">
        <v>2996</v>
      </c>
      <c r="AH103">
        <v>18.930041152263399</v>
      </c>
      <c r="AI103">
        <v>-2220</v>
      </c>
    </row>
    <row r="104" spans="1:35" x14ac:dyDescent="0.3">
      <c r="A104">
        <v>5</v>
      </c>
      <c r="B104">
        <v>267678</v>
      </c>
      <c r="C104">
        <v>268181</v>
      </c>
      <c r="D104" t="s">
        <v>207</v>
      </c>
      <c r="E104" t="s">
        <v>17</v>
      </c>
      <c r="F104">
        <v>5</v>
      </c>
      <c r="G104">
        <v>265472</v>
      </c>
      <c r="H104">
        <v>265802</v>
      </c>
      <c r="I104" t="s">
        <v>208</v>
      </c>
      <c r="J104">
        <v>-17.7777777777778</v>
      </c>
      <c r="K104">
        <v>-1876</v>
      </c>
      <c r="M104">
        <v>1</v>
      </c>
      <c r="N104">
        <v>9237272</v>
      </c>
      <c r="O104">
        <v>9242109</v>
      </c>
      <c r="P104" t="s">
        <v>1671</v>
      </c>
      <c r="Q104" t="s">
        <v>17</v>
      </c>
      <c r="R104">
        <v>1</v>
      </c>
      <c r="S104">
        <v>9241554</v>
      </c>
      <c r="T104">
        <v>9241838</v>
      </c>
      <c r="U104" t="s">
        <v>1941</v>
      </c>
      <c r="V104">
        <v>35.4838709677419</v>
      </c>
      <c r="W104" t="s">
        <v>534</v>
      </c>
      <c r="Y104">
        <v>13</v>
      </c>
      <c r="Z104">
        <v>4887606</v>
      </c>
      <c r="AA104">
        <v>4894213</v>
      </c>
      <c r="AB104" t="s">
        <v>2997</v>
      </c>
      <c r="AC104" t="s">
        <v>17</v>
      </c>
      <c r="AD104">
        <v>13</v>
      </c>
      <c r="AE104">
        <v>4884319</v>
      </c>
      <c r="AF104">
        <v>4885180</v>
      </c>
      <c r="AG104" t="s">
        <v>2998</v>
      </c>
      <c r="AH104">
        <v>52.525252525252498</v>
      </c>
      <c r="AI104">
        <v>-2426</v>
      </c>
    </row>
    <row r="105" spans="1:35" x14ac:dyDescent="0.3">
      <c r="A105">
        <v>5</v>
      </c>
      <c r="B105">
        <v>349692</v>
      </c>
      <c r="C105">
        <v>345931</v>
      </c>
      <c r="D105" t="s">
        <v>209</v>
      </c>
      <c r="E105" t="s">
        <v>14</v>
      </c>
      <c r="F105">
        <v>5</v>
      </c>
      <c r="G105">
        <v>351033</v>
      </c>
      <c r="H105">
        <v>350382</v>
      </c>
      <c r="I105" t="s">
        <v>210</v>
      </c>
      <c r="J105">
        <v>-19.696969696969699</v>
      </c>
      <c r="K105">
        <v>-690</v>
      </c>
      <c r="M105">
        <v>1</v>
      </c>
      <c r="N105">
        <v>9707157</v>
      </c>
      <c r="O105">
        <v>9698787</v>
      </c>
      <c r="P105" t="s">
        <v>2107</v>
      </c>
      <c r="Q105" t="s">
        <v>14</v>
      </c>
      <c r="R105">
        <v>1</v>
      </c>
      <c r="S105">
        <v>9702275</v>
      </c>
      <c r="T105">
        <v>9701613</v>
      </c>
      <c r="U105" t="s">
        <v>2108</v>
      </c>
      <c r="V105">
        <v>36.831275720164598</v>
      </c>
      <c r="W105" t="s">
        <v>534</v>
      </c>
      <c r="Y105">
        <v>13</v>
      </c>
      <c r="Z105">
        <v>6456041</v>
      </c>
      <c r="AA105">
        <v>6449150</v>
      </c>
      <c r="AB105" t="s">
        <v>2999</v>
      </c>
      <c r="AC105" t="s">
        <v>14</v>
      </c>
      <c r="AD105">
        <v>13</v>
      </c>
      <c r="AE105">
        <v>6458543</v>
      </c>
      <c r="AF105">
        <v>6457615</v>
      </c>
      <c r="AG105" t="s">
        <v>3000</v>
      </c>
      <c r="AH105">
        <v>44.761904761904802</v>
      </c>
      <c r="AI105">
        <v>-1574</v>
      </c>
    </row>
    <row r="106" spans="1:35" x14ac:dyDescent="0.3">
      <c r="A106">
        <v>5</v>
      </c>
      <c r="B106">
        <v>361507</v>
      </c>
      <c r="C106">
        <v>366718</v>
      </c>
      <c r="D106" t="s">
        <v>211</v>
      </c>
      <c r="E106" t="s">
        <v>17</v>
      </c>
      <c r="F106">
        <v>5</v>
      </c>
      <c r="G106">
        <v>359102</v>
      </c>
      <c r="H106">
        <v>359621</v>
      </c>
      <c r="I106" t="s">
        <v>212</v>
      </c>
      <c r="J106">
        <v>-33.3333333333333</v>
      </c>
      <c r="K106">
        <v>-1886</v>
      </c>
      <c r="M106">
        <v>1</v>
      </c>
      <c r="N106">
        <v>15032654</v>
      </c>
      <c r="O106">
        <v>15040428</v>
      </c>
      <c r="P106" t="s">
        <v>2109</v>
      </c>
      <c r="Q106" t="s">
        <v>17</v>
      </c>
      <c r="R106">
        <v>1</v>
      </c>
      <c r="S106">
        <v>15038818</v>
      </c>
      <c r="T106">
        <v>15040236</v>
      </c>
      <c r="U106" t="s">
        <v>1943</v>
      </c>
      <c r="V106">
        <v>-30</v>
      </c>
      <c r="W106" t="s">
        <v>534</v>
      </c>
      <c r="Y106">
        <v>13</v>
      </c>
      <c r="Z106">
        <v>6459993</v>
      </c>
      <c r="AA106">
        <v>6472625</v>
      </c>
      <c r="AB106" t="s">
        <v>3001</v>
      </c>
      <c r="AC106" t="s">
        <v>17</v>
      </c>
      <c r="AD106">
        <v>13</v>
      </c>
      <c r="AE106">
        <v>6457615</v>
      </c>
      <c r="AF106">
        <v>6458543</v>
      </c>
      <c r="AG106" t="s">
        <v>3000</v>
      </c>
      <c r="AH106">
        <v>44.761904761904802</v>
      </c>
      <c r="AI106">
        <v>-1450</v>
      </c>
    </row>
    <row r="107" spans="1:35" x14ac:dyDescent="0.3">
      <c r="A107">
        <v>5</v>
      </c>
      <c r="B107">
        <v>394161</v>
      </c>
      <c r="C107">
        <v>384725</v>
      </c>
      <c r="D107" t="s">
        <v>213</v>
      </c>
      <c r="E107" t="s">
        <v>14</v>
      </c>
      <c r="F107">
        <v>5</v>
      </c>
      <c r="G107">
        <v>397169</v>
      </c>
      <c r="H107">
        <v>396500</v>
      </c>
      <c r="I107" t="s">
        <v>214</v>
      </c>
      <c r="J107">
        <v>33.3333333333333</v>
      </c>
      <c r="K107">
        <v>-2339</v>
      </c>
      <c r="M107">
        <v>1</v>
      </c>
      <c r="N107">
        <v>15839860</v>
      </c>
      <c r="O107">
        <v>15804509</v>
      </c>
      <c r="P107" t="s">
        <v>2110</v>
      </c>
      <c r="Q107" t="s">
        <v>14</v>
      </c>
      <c r="R107">
        <v>1</v>
      </c>
      <c r="S107">
        <v>15816715</v>
      </c>
      <c r="T107">
        <v>15815871</v>
      </c>
      <c r="U107" t="s">
        <v>2111</v>
      </c>
      <c r="V107">
        <v>13.3333333333333</v>
      </c>
      <c r="W107" t="s">
        <v>534</v>
      </c>
      <c r="Y107">
        <v>13</v>
      </c>
      <c r="Z107">
        <v>7835797</v>
      </c>
      <c r="AA107">
        <v>7832473</v>
      </c>
      <c r="AB107" t="s">
        <v>3002</v>
      </c>
      <c r="AC107" t="s">
        <v>14</v>
      </c>
      <c r="AD107">
        <v>13</v>
      </c>
      <c r="AE107">
        <v>7838066</v>
      </c>
      <c r="AF107">
        <v>7837658</v>
      </c>
      <c r="AG107" t="s">
        <v>3003</v>
      </c>
      <c r="AH107">
        <v>-34.6938775510204</v>
      </c>
      <c r="AI107">
        <v>-1861</v>
      </c>
    </row>
    <row r="108" spans="1:35" x14ac:dyDescent="0.3">
      <c r="A108">
        <v>5</v>
      </c>
      <c r="B108">
        <v>1418410</v>
      </c>
      <c r="C108">
        <v>1415027</v>
      </c>
      <c r="D108" t="s">
        <v>215</v>
      </c>
      <c r="E108" t="s">
        <v>14</v>
      </c>
      <c r="F108">
        <v>5</v>
      </c>
      <c r="G108">
        <v>1419992</v>
      </c>
      <c r="H108">
        <v>1419813</v>
      </c>
      <c r="I108" t="s">
        <v>216</v>
      </c>
      <c r="J108">
        <v>40</v>
      </c>
      <c r="K108">
        <v>-1403</v>
      </c>
      <c r="M108">
        <v>1</v>
      </c>
      <c r="N108">
        <v>16567700</v>
      </c>
      <c r="O108">
        <v>16572801</v>
      </c>
      <c r="P108" t="s">
        <v>2112</v>
      </c>
      <c r="Q108" t="s">
        <v>17</v>
      </c>
      <c r="R108">
        <v>1</v>
      </c>
      <c r="S108">
        <v>16570436</v>
      </c>
      <c r="T108">
        <v>16571011</v>
      </c>
      <c r="U108" t="s">
        <v>2113</v>
      </c>
      <c r="V108">
        <v>19.774011299434999</v>
      </c>
      <c r="W108" t="s">
        <v>534</v>
      </c>
      <c r="Y108">
        <v>13</v>
      </c>
      <c r="Z108">
        <v>8569731</v>
      </c>
      <c r="AA108">
        <v>8574309</v>
      </c>
      <c r="AB108" t="s">
        <v>3004</v>
      </c>
      <c r="AC108" t="s">
        <v>17</v>
      </c>
      <c r="AD108">
        <v>13</v>
      </c>
      <c r="AE108">
        <v>8567809</v>
      </c>
      <c r="AF108">
        <v>8568805</v>
      </c>
      <c r="AG108" t="s">
        <v>3005</v>
      </c>
      <c r="AH108">
        <v>20.370370370370399</v>
      </c>
      <c r="AI108">
        <v>-926</v>
      </c>
    </row>
    <row r="109" spans="1:35" x14ac:dyDescent="0.3">
      <c r="A109">
        <v>5</v>
      </c>
      <c r="B109">
        <v>1663130</v>
      </c>
      <c r="C109">
        <v>1670591</v>
      </c>
      <c r="D109" t="s">
        <v>217</v>
      </c>
      <c r="E109" t="s">
        <v>17</v>
      </c>
      <c r="F109">
        <v>5</v>
      </c>
      <c r="G109">
        <v>1660468</v>
      </c>
      <c r="H109">
        <v>1661114</v>
      </c>
      <c r="I109" t="s">
        <v>218</v>
      </c>
      <c r="J109">
        <v>33.3333333333333</v>
      </c>
      <c r="K109">
        <v>-2016</v>
      </c>
      <c r="M109">
        <v>1</v>
      </c>
      <c r="N109">
        <v>16944901</v>
      </c>
      <c r="O109">
        <v>16955521</v>
      </c>
      <c r="P109" t="s">
        <v>2114</v>
      </c>
      <c r="Q109" t="s">
        <v>17</v>
      </c>
      <c r="R109">
        <v>1</v>
      </c>
      <c r="S109">
        <v>16950737</v>
      </c>
      <c r="T109">
        <v>16951301</v>
      </c>
      <c r="U109" t="s">
        <v>2115</v>
      </c>
      <c r="V109">
        <v>17.283950617283899</v>
      </c>
      <c r="W109" t="s">
        <v>534</v>
      </c>
      <c r="Y109">
        <v>13</v>
      </c>
      <c r="Z109">
        <v>8633969</v>
      </c>
      <c r="AA109">
        <v>8631433</v>
      </c>
      <c r="AB109" t="s">
        <v>3006</v>
      </c>
      <c r="AC109" t="s">
        <v>14</v>
      </c>
      <c r="AD109">
        <v>13</v>
      </c>
      <c r="AE109">
        <v>8636525</v>
      </c>
      <c r="AF109">
        <v>8635659</v>
      </c>
      <c r="AG109" t="s">
        <v>3007</v>
      </c>
      <c r="AH109">
        <v>25.925925925925899</v>
      </c>
      <c r="AI109">
        <v>-1690</v>
      </c>
    </row>
    <row r="110" spans="1:35" x14ac:dyDescent="0.3">
      <c r="A110">
        <v>5</v>
      </c>
      <c r="B110">
        <v>2308129</v>
      </c>
      <c r="C110">
        <v>2304218</v>
      </c>
      <c r="D110" t="s">
        <v>219</v>
      </c>
      <c r="E110" t="s">
        <v>14</v>
      </c>
      <c r="F110">
        <v>5</v>
      </c>
      <c r="G110">
        <v>2309324</v>
      </c>
      <c r="H110">
        <v>2309092</v>
      </c>
      <c r="I110" t="s">
        <v>220</v>
      </c>
      <c r="J110">
        <v>-34.1666666666667</v>
      </c>
      <c r="K110">
        <v>-963</v>
      </c>
      <c r="M110">
        <v>1</v>
      </c>
      <c r="N110">
        <v>17732502</v>
      </c>
      <c r="O110">
        <v>17735332</v>
      </c>
      <c r="P110" t="s">
        <v>644</v>
      </c>
      <c r="Q110" t="s">
        <v>17</v>
      </c>
      <c r="R110">
        <v>1</v>
      </c>
      <c r="S110">
        <v>17734292</v>
      </c>
      <c r="T110">
        <v>17735187</v>
      </c>
      <c r="U110" t="s">
        <v>2116</v>
      </c>
      <c r="V110">
        <v>-11.6279069767442</v>
      </c>
      <c r="W110" t="s">
        <v>534</v>
      </c>
      <c r="Y110">
        <v>13</v>
      </c>
      <c r="Z110">
        <v>8839589</v>
      </c>
      <c r="AA110">
        <v>8845527</v>
      </c>
      <c r="AB110" t="s">
        <v>3008</v>
      </c>
      <c r="AC110" t="s">
        <v>17</v>
      </c>
      <c r="AD110">
        <v>13</v>
      </c>
      <c r="AE110">
        <v>8838203</v>
      </c>
      <c r="AF110">
        <v>8838582</v>
      </c>
      <c r="AG110" t="s">
        <v>3009</v>
      </c>
      <c r="AH110">
        <v>45.454545454545503</v>
      </c>
      <c r="AI110">
        <v>-1007</v>
      </c>
    </row>
    <row r="111" spans="1:35" x14ac:dyDescent="0.3">
      <c r="A111">
        <v>5</v>
      </c>
      <c r="B111">
        <v>3133581</v>
      </c>
      <c r="C111">
        <v>3126897</v>
      </c>
      <c r="D111" t="s">
        <v>221</v>
      </c>
      <c r="E111" t="s">
        <v>14</v>
      </c>
      <c r="F111">
        <v>5</v>
      </c>
      <c r="G111">
        <v>3135905</v>
      </c>
      <c r="H111">
        <v>3135614</v>
      </c>
      <c r="I111" t="s">
        <v>222</v>
      </c>
      <c r="J111">
        <v>-38.596491228070199</v>
      </c>
      <c r="K111">
        <v>-2033</v>
      </c>
      <c r="M111">
        <v>1</v>
      </c>
      <c r="N111">
        <v>17740635</v>
      </c>
      <c r="O111">
        <v>17732502</v>
      </c>
      <c r="P111" t="s">
        <v>646</v>
      </c>
      <c r="Q111" t="s">
        <v>14</v>
      </c>
      <c r="R111">
        <v>1</v>
      </c>
      <c r="S111">
        <v>17735187</v>
      </c>
      <c r="T111">
        <v>17734292</v>
      </c>
      <c r="U111" t="s">
        <v>2116</v>
      </c>
      <c r="V111">
        <v>-11.6279069767442</v>
      </c>
      <c r="W111" t="s">
        <v>534</v>
      </c>
      <c r="Y111">
        <v>13</v>
      </c>
      <c r="Z111">
        <v>9068340</v>
      </c>
      <c r="AA111">
        <v>9070998</v>
      </c>
      <c r="AB111" t="s">
        <v>3010</v>
      </c>
      <c r="AC111" t="s">
        <v>17</v>
      </c>
      <c r="AD111">
        <v>13</v>
      </c>
      <c r="AE111">
        <v>9066231</v>
      </c>
      <c r="AF111">
        <v>9067221</v>
      </c>
      <c r="AG111" t="s">
        <v>3011</v>
      </c>
      <c r="AH111">
        <v>44.973544973545003</v>
      </c>
      <c r="AI111">
        <v>-1119</v>
      </c>
    </row>
    <row r="112" spans="1:35" x14ac:dyDescent="0.3">
      <c r="A112">
        <v>5</v>
      </c>
      <c r="B112">
        <v>3137430</v>
      </c>
      <c r="C112">
        <v>3140032</v>
      </c>
      <c r="D112" t="s">
        <v>223</v>
      </c>
      <c r="E112" t="s">
        <v>17</v>
      </c>
      <c r="F112">
        <v>5</v>
      </c>
      <c r="G112">
        <v>3135614</v>
      </c>
      <c r="H112">
        <v>3135905</v>
      </c>
      <c r="I112" t="s">
        <v>222</v>
      </c>
      <c r="J112">
        <v>-38.596491228070199</v>
      </c>
      <c r="K112">
        <v>-1525</v>
      </c>
      <c r="M112">
        <v>1</v>
      </c>
      <c r="N112">
        <v>18111593</v>
      </c>
      <c r="O112">
        <v>18125828</v>
      </c>
      <c r="P112" t="s">
        <v>2117</v>
      </c>
      <c r="Q112" t="s">
        <v>17</v>
      </c>
      <c r="R112">
        <v>1</v>
      </c>
      <c r="S112">
        <v>18124148</v>
      </c>
      <c r="T112">
        <v>18124964</v>
      </c>
      <c r="U112" t="s">
        <v>2118</v>
      </c>
      <c r="V112">
        <v>23.1292517006803</v>
      </c>
      <c r="W112" t="s">
        <v>534</v>
      </c>
      <c r="Y112">
        <v>13</v>
      </c>
      <c r="Z112">
        <v>9197062</v>
      </c>
      <c r="AA112">
        <v>9204440</v>
      </c>
      <c r="AB112" t="s">
        <v>3012</v>
      </c>
      <c r="AC112" t="s">
        <v>17</v>
      </c>
      <c r="AD112">
        <v>13</v>
      </c>
      <c r="AE112">
        <v>9195203</v>
      </c>
      <c r="AF112">
        <v>9195485</v>
      </c>
      <c r="AG112" t="s">
        <v>3013</v>
      </c>
      <c r="AH112">
        <v>30.1075268817204</v>
      </c>
      <c r="AI112">
        <v>-1577</v>
      </c>
    </row>
    <row r="113" spans="1:35" x14ac:dyDescent="0.3">
      <c r="A113">
        <v>5</v>
      </c>
      <c r="B113">
        <v>3774051</v>
      </c>
      <c r="C113">
        <v>3780046</v>
      </c>
      <c r="D113" t="s">
        <v>224</v>
      </c>
      <c r="E113" t="s">
        <v>17</v>
      </c>
      <c r="F113">
        <v>5</v>
      </c>
      <c r="G113">
        <v>3772408</v>
      </c>
      <c r="H113">
        <v>3772954</v>
      </c>
      <c r="I113" t="s">
        <v>225</v>
      </c>
      <c r="J113">
        <v>-20.5128205128205</v>
      </c>
      <c r="K113">
        <v>-1097</v>
      </c>
      <c r="M113">
        <v>1</v>
      </c>
      <c r="N113">
        <v>18125395</v>
      </c>
      <c r="O113">
        <v>18122281</v>
      </c>
      <c r="P113" t="s">
        <v>2119</v>
      </c>
      <c r="Q113" t="s">
        <v>14</v>
      </c>
      <c r="R113">
        <v>1</v>
      </c>
      <c r="S113">
        <v>18124964</v>
      </c>
      <c r="T113">
        <v>18124148</v>
      </c>
      <c r="U113" t="s">
        <v>2118</v>
      </c>
      <c r="V113">
        <v>23.1292517006803</v>
      </c>
      <c r="W113" t="s">
        <v>534</v>
      </c>
      <c r="Y113">
        <v>14</v>
      </c>
      <c r="Z113">
        <v>898320</v>
      </c>
      <c r="AA113">
        <v>907946</v>
      </c>
      <c r="AB113" t="s">
        <v>1365</v>
      </c>
      <c r="AC113" t="s">
        <v>17</v>
      </c>
      <c r="AD113">
        <v>14</v>
      </c>
      <c r="AE113">
        <v>897321</v>
      </c>
      <c r="AF113">
        <v>897919</v>
      </c>
      <c r="AG113" t="s">
        <v>3014</v>
      </c>
      <c r="AH113">
        <v>24.4444444444444</v>
      </c>
      <c r="AI113">
        <v>-401</v>
      </c>
    </row>
    <row r="114" spans="1:35" x14ac:dyDescent="0.3">
      <c r="A114">
        <v>5</v>
      </c>
      <c r="B114">
        <v>3923460</v>
      </c>
      <c r="C114">
        <v>3928515</v>
      </c>
      <c r="D114" t="s">
        <v>226</v>
      </c>
      <c r="E114" t="s">
        <v>17</v>
      </c>
      <c r="F114">
        <v>5</v>
      </c>
      <c r="G114">
        <v>3922466</v>
      </c>
      <c r="H114">
        <v>3922901</v>
      </c>
      <c r="I114" t="s">
        <v>227</v>
      </c>
      <c r="J114">
        <v>-24.2424242424242</v>
      </c>
      <c r="K114">
        <v>-559</v>
      </c>
      <c r="M114">
        <v>1</v>
      </c>
      <c r="N114">
        <v>18507938</v>
      </c>
      <c r="O114">
        <v>18516044</v>
      </c>
      <c r="P114" t="s">
        <v>2120</v>
      </c>
      <c r="Q114" t="s">
        <v>17</v>
      </c>
      <c r="R114">
        <v>1</v>
      </c>
      <c r="S114">
        <v>18511748</v>
      </c>
      <c r="T114">
        <v>18512102</v>
      </c>
      <c r="U114" t="s">
        <v>2121</v>
      </c>
      <c r="V114">
        <v>-17.7083333333333</v>
      </c>
      <c r="W114" t="s">
        <v>534</v>
      </c>
      <c r="Y114">
        <v>14</v>
      </c>
      <c r="Z114">
        <v>7339780</v>
      </c>
      <c r="AA114">
        <v>7341558</v>
      </c>
      <c r="AB114" t="s">
        <v>3015</v>
      </c>
      <c r="AC114" t="s">
        <v>17</v>
      </c>
      <c r="AD114">
        <v>14</v>
      </c>
      <c r="AE114">
        <v>7338542</v>
      </c>
      <c r="AF114">
        <v>7338731</v>
      </c>
      <c r="AG114" t="s">
        <v>3016</v>
      </c>
      <c r="AH114">
        <v>26.0416666666667</v>
      </c>
      <c r="AI114">
        <v>-1049</v>
      </c>
    </row>
    <row r="115" spans="1:35" x14ac:dyDescent="0.3">
      <c r="A115">
        <v>5</v>
      </c>
      <c r="B115">
        <v>4231950</v>
      </c>
      <c r="C115">
        <v>4235983</v>
      </c>
      <c r="D115" t="s">
        <v>228</v>
      </c>
      <c r="E115" t="s">
        <v>17</v>
      </c>
      <c r="F115">
        <v>5</v>
      </c>
      <c r="G115">
        <v>4230622</v>
      </c>
      <c r="H115">
        <v>4231275</v>
      </c>
      <c r="I115" t="s">
        <v>229</v>
      </c>
      <c r="J115">
        <v>-21.052631578947398</v>
      </c>
      <c r="K115">
        <v>-675</v>
      </c>
      <c r="M115">
        <v>1</v>
      </c>
      <c r="N115">
        <v>18963791</v>
      </c>
      <c r="O115">
        <v>18977640</v>
      </c>
      <c r="P115" t="s">
        <v>2122</v>
      </c>
      <c r="Q115" t="s">
        <v>17</v>
      </c>
      <c r="R115">
        <v>1</v>
      </c>
      <c r="S115">
        <v>18976509</v>
      </c>
      <c r="T115">
        <v>18977319</v>
      </c>
      <c r="U115" t="s">
        <v>2123</v>
      </c>
      <c r="V115">
        <v>-50.617283950617299</v>
      </c>
      <c r="W115" t="s">
        <v>534</v>
      </c>
      <c r="Y115">
        <v>15</v>
      </c>
      <c r="Z115">
        <v>184586</v>
      </c>
      <c r="AA115">
        <v>187289</v>
      </c>
      <c r="AB115" t="s">
        <v>3017</v>
      </c>
      <c r="AC115" t="s">
        <v>17</v>
      </c>
      <c r="AD115">
        <v>15</v>
      </c>
      <c r="AE115">
        <v>183578</v>
      </c>
      <c r="AF115">
        <v>184246</v>
      </c>
      <c r="AG115" t="s">
        <v>3018</v>
      </c>
      <c r="AH115">
        <v>-20.634920634920601</v>
      </c>
      <c r="AI115">
        <v>-340</v>
      </c>
    </row>
    <row r="116" spans="1:35" x14ac:dyDescent="0.3">
      <c r="A116">
        <v>5</v>
      </c>
      <c r="B116">
        <v>4532419</v>
      </c>
      <c r="C116">
        <v>4534875</v>
      </c>
      <c r="D116" t="s">
        <v>230</v>
      </c>
      <c r="E116" t="s">
        <v>17</v>
      </c>
      <c r="F116">
        <v>5</v>
      </c>
      <c r="G116">
        <v>4530747</v>
      </c>
      <c r="H116">
        <v>4531346</v>
      </c>
      <c r="I116" t="s">
        <v>231</v>
      </c>
      <c r="J116">
        <v>-33.3333333333333</v>
      </c>
      <c r="K116">
        <v>-1073</v>
      </c>
      <c r="M116">
        <v>1</v>
      </c>
      <c r="N116">
        <v>18983093</v>
      </c>
      <c r="O116">
        <v>18974319</v>
      </c>
      <c r="P116" t="s">
        <v>2124</v>
      </c>
      <c r="Q116" t="s">
        <v>14</v>
      </c>
      <c r="R116">
        <v>1</v>
      </c>
      <c r="S116">
        <v>18977319</v>
      </c>
      <c r="T116">
        <v>18976509</v>
      </c>
      <c r="U116" t="s">
        <v>2123</v>
      </c>
      <c r="V116">
        <v>-50.617283950617299</v>
      </c>
      <c r="W116" t="s">
        <v>534</v>
      </c>
      <c r="Y116">
        <v>15</v>
      </c>
      <c r="Z116">
        <v>3706686</v>
      </c>
      <c r="AA116">
        <v>3701731</v>
      </c>
      <c r="AB116" t="s">
        <v>3019</v>
      </c>
      <c r="AC116" t="s">
        <v>14</v>
      </c>
      <c r="AD116">
        <v>15</v>
      </c>
      <c r="AE116">
        <v>3708542</v>
      </c>
      <c r="AF116">
        <v>3708187</v>
      </c>
      <c r="AG116" t="s">
        <v>3020</v>
      </c>
      <c r="AH116">
        <v>12.9032258064516</v>
      </c>
      <c r="AI116">
        <v>-1501</v>
      </c>
    </row>
    <row r="117" spans="1:35" x14ac:dyDescent="0.3">
      <c r="A117">
        <v>5</v>
      </c>
      <c r="B117">
        <v>6127076</v>
      </c>
      <c r="C117">
        <v>6123576</v>
      </c>
      <c r="D117" t="s">
        <v>232</v>
      </c>
      <c r="E117" t="s">
        <v>14</v>
      </c>
      <c r="F117">
        <v>5</v>
      </c>
      <c r="G117">
        <v>6128638</v>
      </c>
      <c r="H117">
        <v>6127789</v>
      </c>
      <c r="I117" t="s">
        <v>233</v>
      </c>
      <c r="J117">
        <v>-29.729729729729701</v>
      </c>
      <c r="K117">
        <v>-713</v>
      </c>
      <c r="M117">
        <v>1</v>
      </c>
      <c r="N117">
        <v>19094037</v>
      </c>
      <c r="O117">
        <v>19101228</v>
      </c>
      <c r="P117" t="s">
        <v>2125</v>
      </c>
      <c r="Q117" t="s">
        <v>17</v>
      </c>
      <c r="R117">
        <v>1</v>
      </c>
      <c r="S117">
        <v>19095219</v>
      </c>
      <c r="T117">
        <v>19095566</v>
      </c>
      <c r="U117" t="s">
        <v>2126</v>
      </c>
      <c r="V117">
        <v>-20.689655172413801</v>
      </c>
      <c r="W117" t="s">
        <v>534</v>
      </c>
      <c r="Y117">
        <v>15</v>
      </c>
      <c r="Z117">
        <v>8501123</v>
      </c>
      <c r="AA117">
        <v>8496316</v>
      </c>
      <c r="AB117" t="s">
        <v>3021</v>
      </c>
      <c r="AC117" t="s">
        <v>14</v>
      </c>
      <c r="AD117">
        <v>15</v>
      </c>
      <c r="AE117">
        <v>8502887</v>
      </c>
      <c r="AF117">
        <v>8502088</v>
      </c>
      <c r="AG117" t="s">
        <v>3022</v>
      </c>
      <c r="AH117">
        <v>-12.925170068027199</v>
      </c>
      <c r="AI117">
        <v>-965</v>
      </c>
    </row>
    <row r="118" spans="1:35" x14ac:dyDescent="0.3">
      <c r="A118">
        <v>5</v>
      </c>
      <c r="B118">
        <v>6718640</v>
      </c>
      <c r="C118">
        <v>6730569</v>
      </c>
      <c r="D118" t="s">
        <v>234</v>
      </c>
      <c r="E118" t="s">
        <v>17</v>
      </c>
      <c r="F118">
        <v>5</v>
      </c>
      <c r="G118">
        <v>6716456</v>
      </c>
      <c r="H118">
        <v>6716792</v>
      </c>
      <c r="I118" t="s">
        <v>235</v>
      </c>
      <c r="J118">
        <v>15.151515151515101</v>
      </c>
      <c r="K118">
        <v>-1848</v>
      </c>
      <c r="M118">
        <v>1</v>
      </c>
      <c r="N118">
        <v>19591010</v>
      </c>
      <c r="O118">
        <v>19595758</v>
      </c>
      <c r="P118" t="s">
        <v>2127</v>
      </c>
      <c r="Q118" t="s">
        <v>17</v>
      </c>
      <c r="R118">
        <v>1</v>
      </c>
      <c r="S118">
        <v>19591784</v>
      </c>
      <c r="T118">
        <v>19592040</v>
      </c>
      <c r="U118" t="s">
        <v>1945</v>
      </c>
      <c r="V118">
        <v>-28.455284552845502</v>
      </c>
      <c r="W118" t="s">
        <v>534</v>
      </c>
      <c r="Y118">
        <v>15</v>
      </c>
      <c r="Z118">
        <v>8689056</v>
      </c>
      <c r="AA118">
        <v>8683531</v>
      </c>
      <c r="AB118" t="s">
        <v>3023</v>
      </c>
      <c r="AC118" t="s">
        <v>14</v>
      </c>
      <c r="AD118">
        <v>15</v>
      </c>
      <c r="AE118">
        <v>8691043</v>
      </c>
      <c r="AF118">
        <v>8690047</v>
      </c>
      <c r="AG118" t="s">
        <v>3024</v>
      </c>
      <c r="AH118">
        <v>-67.543859649122794</v>
      </c>
      <c r="AI118">
        <v>-991</v>
      </c>
    </row>
    <row r="119" spans="1:35" x14ac:dyDescent="0.3">
      <c r="A119">
        <v>5</v>
      </c>
      <c r="B119">
        <v>9576460</v>
      </c>
      <c r="C119">
        <v>9573000</v>
      </c>
      <c r="D119" t="s">
        <v>236</v>
      </c>
      <c r="E119" t="s">
        <v>14</v>
      </c>
      <c r="F119">
        <v>5</v>
      </c>
      <c r="G119">
        <v>9577789</v>
      </c>
      <c r="H119">
        <v>9577553</v>
      </c>
      <c r="I119" t="s">
        <v>237</v>
      </c>
      <c r="J119">
        <v>-14.285714285714301</v>
      </c>
      <c r="K119">
        <v>-1093</v>
      </c>
      <c r="M119">
        <v>1</v>
      </c>
      <c r="N119">
        <v>19949331</v>
      </c>
      <c r="O119">
        <v>19956822</v>
      </c>
      <c r="P119" t="s">
        <v>2128</v>
      </c>
      <c r="Q119" t="s">
        <v>17</v>
      </c>
      <c r="R119">
        <v>1</v>
      </c>
      <c r="S119">
        <v>19954634</v>
      </c>
      <c r="T119">
        <v>19955177</v>
      </c>
      <c r="U119" t="s">
        <v>2129</v>
      </c>
      <c r="V119">
        <v>31.132075471698101</v>
      </c>
      <c r="W119" t="s">
        <v>534</v>
      </c>
      <c r="Y119">
        <v>16</v>
      </c>
      <c r="Z119">
        <v>511126</v>
      </c>
      <c r="AA119">
        <v>509987</v>
      </c>
      <c r="AB119" t="s">
        <v>3025</v>
      </c>
      <c r="AC119" t="s">
        <v>14</v>
      </c>
      <c r="AD119">
        <v>16</v>
      </c>
      <c r="AE119">
        <v>513989</v>
      </c>
      <c r="AF119">
        <v>513158</v>
      </c>
      <c r="AG119" t="s">
        <v>3026</v>
      </c>
      <c r="AH119">
        <v>18.6666666666667</v>
      </c>
      <c r="AI119">
        <v>-2032</v>
      </c>
    </row>
    <row r="120" spans="1:35" x14ac:dyDescent="0.3">
      <c r="A120">
        <v>5</v>
      </c>
      <c r="B120">
        <v>9875665</v>
      </c>
      <c r="C120">
        <v>9868339</v>
      </c>
      <c r="D120" t="s">
        <v>238</v>
      </c>
      <c r="E120" t="s">
        <v>14</v>
      </c>
      <c r="F120">
        <v>5</v>
      </c>
      <c r="G120">
        <v>9877407</v>
      </c>
      <c r="H120">
        <v>9876846</v>
      </c>
      <c r="I120" t="s">
        <v>239</v>
      </c>
      <c r="J120">
        <v>-13.7931034482759</v>
      </c>
      <c r="K120">
        <v>-1181</v>
      </c>
      <c r="M120">
        <v>1</v>
      </c>
      <c r="N120">
        <v>20221882</v>
      </c>
      <c r="O120">
        <v>20213558</v>
      </c>
      <c r="P120" t="s">
        <v>2130</v>
      </c>
      <c r="Q120" t="s">
        <v>14</v>
      </c>
      <c r="R120">
        <v>1</v>
      </c>
      <c r="S120">
        <v>20217419</v>
      </c>
      <c r="T120">
        <v>20216853</v>
      </c>
      <c r="U120" t="s">
        <v>2131</v>
      </c>
      <c r="V120">
        <v>32.867132867132902</v>
      </c>
      <c r="W120" t="s">
        <v>534</v>
      </c>
      <c r="Y120">
        <v>16</v>
      </c>
      <c r="Z120">
        <v>1639125</v>
      </c>
      <c r="AA120">
        <v>1644281</v>
      </c>
      <c r="AB120" t="s">
        <v>3027</v>
      </c>
      <c r="AC120" t="s">
        <v>17</v>
      </c>
      <c r="AD120">
        <v>16</v>
      </c>
      <c r="AE120">
        <v>1638408</v>
      </c>
      <c r="AF120">
        <v>1638512</v>
      </c>
      <c r="AG120" t="s">
        <v>3028</v>
      </c>
      <c r="AH120">
        <v>16.25</v>
      </c>
      <c r="AI120">
        <v>-613</v>
      </c>
    </row>
    <row r="121" spans="1:35" x14ac:dyDescent="0.3">
      <c r="A121">
        <v>5</v>
      </c>
      <c r="B121">
        <v>10534707</v>
      </c>
      <c r="C121">
        <v>10538619</v>
      </c>
      <c r="D121" t="s">
        <v>240</v>
      </c>
      <c r="E121" t="s">
        <v>17</v>
      </c>
      <c r="F121">
        <v>5</v>
      </c>
      <c r="G121">
        <v>10533823</v>
      </c>
      <c r="H121">
        <v>10534327</v>
      </c>
      <c r="I121" t="s">
        <v>241</v>
      </c>
      <c r="J121">
        <v>33.3333333333333</v>
      </c>
      <c r="K121">
        <v>-380</v>
      </c>
      <c r="M121">
        <v>1</v>
      </c>
      <c r="N121">
        <v>20464511</v>
      </c>
      <c r="O121">
        <v>20470828</v>
      </c>
      <c r="P121" t="s">
        <v>2132</v>
      </c>
      <c r="Q121" t="s">
        <v>17</v>
      </c>
      <c r="R121">
        <v>1</v>
      </c>
      <c r="S121">
        <v>20468226</v>
      </c>
      <c r="T121">
        <v>20468710</v>
      </c>
      <c r="U121" t="s">
        <v>2133</v>
      </c>
      <c r="V121">
        <v>-5.5882352941176503</v>
      </c>
      <c r="W121" t="s">
        <v>534</v>
      </c>
      <c r="Y121">
        <v>16</v>
      </c>
      <c r="Z121">
        <v>2060705</v>
      </c>
      <c r="AA121">
        <v>2059025</v>
      </c>
      <c r="AB121" t="s">
        <v>3029</v>
      </c>
      <c r="AC121" t="s">
        <v>14</v>
      </c>
      <c r="AD121">
        <v>16</v>
      </c>
      <c r="AE121">
        <v>2062640</v>
      </c>
      <c r="AF121">
        <v>2061745</v>
      </c>
      <c r="AG121" t="s">
        <v>3030</v>
      </c>
      <c r="AH121">
        <v>-43.1924882629108</v>
      </c>
      <c r="AI121">
        <v>-1040</v>
      </c>
    </row>
    <row r="122" spans="1:35" x14ac:dyDescent="0.3">
      <c r="A122">
        <v>6</v>
      </c>
      <c r="B122">
        <v>238144</v>
      </c>
      <c r="C122">
        <v>238647</v>
      </c>
      <c r="D122" t="s">
        <v>242</v>
      </c>
      <c r="E122" t="s">
        <v>17</v>
      </c>
      <c r="F122">
        <v>6</v>
      </c>
      <c r="G122">
        <v>236230</v>
      </c>
      <c r="H122">
        <v>236886</v>
      </c>
      <c r="I122" t="s">
        <v>243</v>
      </c>
      <c r="J122">
        <v>27.7777777777778</v>
      </c>
      <c r="K122">
        <v>-1258</v>
      </c>
      <c r="M122">
        <v>1</v>
      </c>
      <c r="N122">
        <v>20471671</v>
      </c>
      <c r="O122">
        <v>20466791</v>
      </c>
      <c r="P122" t="s">
        <v>2134</v>
      </c>
      <c r="Q122" t="s">
        <v>14</v>
      </c>
      <c r="R122">
        <v>1</v>
      </c>
      <c r="S122">
        <v>20468710</v>
      </c>
      <c r="T122">
        <v>20468226</v>
      </c>
      <c r="U122" t="s">
        <v>2133</v>
      </c>
      <c r="V122">
        <v>-5.5882352941176503</v>
      </c>
      <c r="W122" t="s">
        <v>534</v>
      </c>
      <c r="Y122">
        <v>16</v>
      </c>
      <c r="Z122">
        <v>5237850</v>
      </c>
      <c r="AA122">
        <v>5241121</v>
      </c>
      <c r="AB122" t="s">
        <v>3031</v>
      </c>
      <c r="AC122" t="s">
        <v>17</v>
      </c>
      <c r="AD122">
        <v>16</v>
      </c>
      <c r="AE122">
        <v>5236477</v>
      </c>
      <c r="AF122">
        <v>5237079</v>
      </c>
      <c r="AG122" t="s">
        <v>3032</v>
      </c>
      <c r="AH122">
        <v>-13.665389527458499</v>
      </c>
      <c r="AI122">
        <v>-771</v>
      </c>
    </row>
    <row r="123" spans="1:35" x14ac:dyDescent="0.3">
      <c r="A123">
        <v>6</v>
      </c>
      <c r="B123">
        <v>716390</v>
      </c>
      <c r="C123">
        <v>712587</v>
      </c>
      <c r="D123" t="s">
        <v>244</v>
      </c>
      <c r="E123" t="s">
        <v>14</v>
      </c>
      <c r="F123">
        <v>6</v>
      </c>
      <c r="G123">
        <v>717803</v>
      </c>
      <c r="H123">
        <v>717388</v>
      </c>
      <c r="I123" t="s">
        <v>245</v>
      </c>
      <c r="J123">
        <v>-28.717948717948701</v>
      </c>
      <c r="K123">
        <v>-998</v>
      </c>
      <c r="M123">
        <v>1</v>
      </c>
      <c r="N123">
        <v>21196209</v>
      </c>
      <c r="O123">
        <v>21212540</v>
      </c>
      <c r="P123" t="s">
        <v>2135</v>
      </c>
      <c r="Q123" t="s">
        <v>17</v>
      </c>
      <c r="R123">
        <v>1</v>
      </c>
      <c r="S123">
        <v>21208934</v>
      </c>
      <c r="T123">
        <v>21209161</v>
      </c>
      <c r="U123" t="s">
        <v>2136</v>
      </c>
      <c r="V123">
        <v>-39.682539682539698</v>
      </c>
      <c r="W123" t="s">
        <v>534</v>
      </c>
      <c r="Y123">
        <v>16</v>
      </c>
      <c r="Z123">
        <v>5618046</v>
      </c>
      <c r="AA123">
        <v>5619013</v>
      </c>
      <c r="AB123" t="s">
        <v>3033</v>
      </c>
      <c r="AC123" t="s">
        <v>17</v>
      </c>
      <c r="AD123">
        <v>16</v>
      </c>
      <c r="AE123">
        <v>5616601</v>
      </c>
      <c r="AF123">
        <v>5617373</v>
      </c>
      <c r="AG123" t="s">
        <v>3034</v>
      </c>
      <c r="AH123">
        <v>-40.2777777777778</v>
      </c>
      <c r="AI123">
        <v>-673</v>
      </c>
    </row>
    <row r="124" spans="1:35" x14ac:dyDescent="0.3">
      <c r="A124">
        <v>6</v>
      </c>
      <c r="B124">
        <v>743960</v>
      </c>
      <c r="C124">
        <v>740210</v>
      </c>
      <c r="D124" t="s">
        <v>246</v>
      </c>
      <c r="E124" t="s">
        <v>14</v>
      </c>
      <c r="F124">
        <v>6</v>
      </c>
      <c r="G124">
        <v>745025</v>
      </c>
      <c r="H124">
        <v>744401</v>
      </c>
      <c r="I124" t="s">
        <v>247</v>
      </c>
      <c r="J124">
        <v>25</v>
      </c>
      <c r="K124">
        <v>-441</v>
      </c>
      <c r="M124">
        <v>1</v>
      </c>
      <c r="N124">
        <v>21214575</v>
      </c>
      <c r="O124">
        <v>21209101</v>
      </c>
      <c r="P124" t="s">
        <v>2137</v>
      </c>
      <c r="Q124" t="s">
        <v>14</v>
      </c>
      <c r="R124">
        <v>1</v>
      </c>
      <c r="S124">
        <v>21209161</v>
      </c>
      <c r="T124">
        <v>21209100</v>
      </c>
      <c r="U124" t="s">
        <v>2136</v>
      </c>
      <c r="V124">
        <v>-39.682539682539698</v>
      </c>
      <c r="W124" t="s">
        <v>534</v>
      </c>
      <c r="Y124">
        <v>16</v>
      </c>
      <c r="Z124">
        <v>5878540</v>
      </c>
      <c r="AA124">
        <v>5881331</v>
      </c>
      <c r="AB124" t="s">
        <v>3035</v>
      </c>
      <c r="AC124" t="s">
        <v>17</v>
      </c>
      <c r="AD124">
        <v>16</v>
      </c>
      <c r="AE124">
        <v>5876441</v>
      </c>
      <c r="AF124">
        <v>5877258</v>
      </c>
      <c r="AG124" t="s">
        <v>3036</v>
      </c>
      <c r="AH124">
        <v>-19.047619047619001</v>
      </c>
      <c r="AI124">
        <v>-1282</v>
      </c>
    </row>
    <row r="125" spans="1:35" x14ac:dyDescent="0.3">
      <c r="A125">
        <v>6</v>
      </c>
      <c r="B125">
        <v>1260754</v>
      </c>
      <c r="C125">
        <v>1255938</v>
      </c>
      <c r="D125" t="s">
        <v>248</v>
      </c>
      <c r="E125" t="s">
        <v>14</v>
      </c>
      <c r="F125">
        <v>6</v>
      </c>
      <c r="G125">
        <v>1262471</v>
      </c>
      <c r="H125">
        <v>1262239</v>
      </c>
      <c r="I125" t="s">
        <v>249</v>
      </c>
      <c r="J125">
        <v>-30.1075268817204</v>
      </c>
      <c r="K125">
        <v>-1485</v>
      </c>
      <c r="M125">
        <v>2</v>
      </c>
      <c r="N125">
        <v>104323</v>
      </c>
      <c r="O125">
        <v>102283</v>
      </c>
      <c r="P125" t="s">
        <v>2138</v>
      </c>
      <c r="Q125" t="s">
        <v>14</v>
      </c>
      <c r="R125">
        <v>2</v>
      </c>
      <c r="S125">
        <v>103570</v>
      </c>
      <c r="T125">
        <v>102868</v>
      </c>
      <c r="U125" t="s">
        <v>1947</v>
      </c>
      <c r="V125">
        <v>35.714285714285701</v>
      </c>
      <c r="W125" t="s">
        <v>534</v>
      </c>
      <c r="Y125">
        <v>16</v>
      </c>
      <c r="Z125">
        <v>6045725</v>
      </c>
      <c r="AA125">
        <v>6051806</v>
      </c>
      <c r="AB125" t="s">
        <v>3037</v>
      </c>
      <c r="AC125" t="s">
        <v>17</v>
      </c>
      <c r="AD125">
        <v>16</v>
      </c>
      <c r="AE125">
        <v>6044251</v>
      </c>
      <c r="AF125">
        <v>6045094</v>
      </c>
      <c r="AG125" t="s">
        <v>3038</v>
      </c>
      <c r="AH125">
        <v>-11.1111111111111</v>
      </c>
      <c r="AI125">
        <v>-631</v>
      </c>
    </row>
    <row r="126" spans="1:35" x14ac:dyDescent="0.3">
      <c r="A126">
        <v>6</v>
      </c>
      <c r="B126">
        <v>1463732</v>
      </c>
      <c r="C126">
        <v>1465102</v>
      </c>
      <c r="D126" t="s">
        <v>250</v>
      </c>
      <c r="E126" t="s">
        <v>17</v>
      </c>
      <c r="F126">
        <v>6</v>
      </c>
      <c r="G126">
        <v>1461200</v>
      </c>
      <c r="H126">
        <v>1461351</v>
      </c>
      <c r="I126" t="s">
        <v>251</v>
      </c>
      <c r="J126">
        <v>-9.0196078431372602</v>
      </c>
      <c r="K126">
        <v>-2381</v>
      </c>
      <c r="M126">
        <v>2</v>
      </c>
      <c r="N126">
        <v>161929</v>
      </c>
      <c r="O126">
        <v>157492</v>
      </c>
      <c r="P126" t="s">
        <v>2139</v>
      </c>
      <c r="Q126" t="s">
        <v>14</v>
      </c>
      <c r="R126">
        <v>2</v>
      </c>
      <c r="S126">
        <v>161601</v>
      </c>
      <c r="T126">
        <v>160406</v>
      </c>
      <c r="U126" t="s">
        <v>1950</v>
      </c>
      <c r="V126">
        <v>35.897435897435898</v>
      </c>
      <c r="W126" t="s">
        <v>534</v>
      </c>
      <c r="Y126">
        <v>16</v>
      </c>
      <c r="Z126">
        <v>7118953</v>
      </c>
      <c r="AA126">
        <v>7109021</v>
      </c>
      <c r="AB126" t="s">
        <v>3039</v>
      </c>
      <c r="AC126" t="s">
        <v>14</v>
      </c>
      <c r="AD126">
        <v>16</v>
      </c>
      <c r="AE126">
        <v>7121821</v>
      </c>
      <c r="AF126">
        <v>7121109</v>
      </c>
      <c r="AG126" t="s">
        <v>3040</v>
      </c>
      <c r="AH126">
        <v>-29.508196721311499</v>
      </c>
      <c r="AI126">
        <v>-2156</v>
      </c>
    </row>
    <row r="127" spans="1:35" x14ac:dyDescent="0.3">
      <c r="A127">
        <v>6</v>
      </c>
      <c r="B127">
        <v>3017926</v>
      </c>
      <c r="C127">
        <v>3011929</v>
      </c>
      <c r="D127" t="s">
        <v>252</v>
      </c>
      <c r="E127" t="s">
        <v>14</v>
      </c>
      <c r="F127">
        <v>6</v>
      </c>
      <c r="G127">
        <v>3020134</v>
      </c>
      <c r="H127">
        <v>3019868</v>
      </c>
      <c r="I127" t="s">
        <v>253</v>
      </c>
      <c r="J127">
        <v>-31.007751937984501</v>
      </c>
      <c r="K127">
        <v>-1942</v>
      </c>
      <c r="M127">
        <v>2</v>
      </c>
      <c r="N127">
        <v>250814</v>
      </c>
      <c r="O127">
        <v>252674</v>
      </c>
      <c r="P127" t="s">
        <v>680</v>
      </c>
      <c r="Q127" t="s">
        <v>17</v>
      </c>
      <c r="R127">
        <v>2</v>
      </c>
      <c r="S127">
        <v>250944</v>
      </c>
      <c r="T127">
        <v>251742</v>
      </c>
      <c r="U127" t="s">
        <v>1951</v>
      </c>
      <c r="V127">
        <v>23.8095238095238</v>
      </c>
      <c r="W127" t="s">
        <v>534</v>
      </c>
      <c r="Y127">
        <v>16</v>
      </c>
      <c r="Z127">
        <v>8400812</v>
      </c>
      <c r="AA127">
        <v>8410410</v>
      </c>
      <c r="AB127" t="s">
        <v>1453</v>
      </c>
      <c r="AC127" t="s">
        <v>17</v>
      </c>
      <c r="AD127">
        <v>16</v>
      </c>
      <c r="AE127">
        <v>8398133</v>
      </c>
      <c r="AF127">
        <v>8398740</v>
      </c>
      <c r="AG127" t="s">
        <v>3041</v>
      </c>
      <c r="AH127">
        <v>-29.059829059829099</v>
      </c>
      <c r="AI127">
        <v>-2072</v>
      </c>
    </row>
    <row r="128" spans="1:35" x14ac:dyDescent="0.3">
      <c r="A128">
        <v>6</v>
      </c>
      <c r="B128">
        <v>4514408</v>
      </c>
      <c r="C128">
        <v>4502731</v>
      </c>
      <c r="D128" t="s">
        <v>254</v>
      </c>
      <c r="E128" t="s">
        <v>14</v>
      </c>
      <c r="F128">
        <v>6</v>
      </c>
      <c r="G128">
        <v>4516314</v>
      </c>
      <c r="H128">
        <v>4516112</v>
      </c>
      <c r="I128" t="s">
        <v>255</v>
      </c>
      <c r="J128">
        <v>-39.5833333333333</v>
      </c>
      <c r="K128">
        <v>-1704</v>
      </c>
      <c r="M128">
        <v>2</v>
      </c>
      <c r="N128">
        <v>423119</v>
      </c>
      <c r="O128">
        <v>428124</v>
      </c>
      <c r="P128" t="s">
        <v>2140</v>
      </c>
      <c r="Q128" t="s">
        <v>17</v>
      </c>
      <c r="R128">
        <v>2</v>
      </c>
      <c r="S128">
        <v>427286</v>
      </c>
      <c r="T128">
        <v>428124</v>
      </c>
      <c r="U128" t="s">
        <v>2141</v>
      </c>
      <c r="V128">
        <v>26.9503546099291</v>
      </c>
      <c r="W128" t="s">
        <v>534</v>
      </c>
      <c r="Y128">
        <v>16</v>
      </c>
      <c r="Z128">
        <v>8593296</v>
      </c>
      <c r="AA128">
        <v>8599650</v>
      </c>
      <c r="AB128" t="s">
        <v>1458</v>
      </c>
      <c r="AC128" t="s">
        <v>17</v>
      </c>
      <c r="AD128">
        <v>16</v>
      </c>
      <c r="AE128">
        <v>8590090</v>
      </c>
      <c r="AF128">
        <v>8590916</v>
      </c>
      <c r="AG128" t="s">
        <v>3042</v>
      </c>
      <c r="AH128">
        <v>36.363636363636402</v>
      </c>
      <c r="AI128">
        <v>-2380</v>
      </c>
    </row>
    <row r="129" spans="1:35" x14ac:dyDescent="0.3">
      <c r="A129">
        <v>6</v>
      </c>
      <c r="B129">
        <v>4516962</v>
      </c>
      <c r="C129">
        <v>4524065</v>
      </c>
      <c r="D129" t="s">
        <v>256</v>
      </c>
      <c r="E129" t="s">
        <v>17</v>
      </c>
      <c r="F129">
        <v>6</v>
      </c>
      <c r="G129">
        <v>4516112</v>
      </c>
      <c r="H129">
        <v>4516314</v>
      </c>
      <c r="I129" t="s">
        <v>255</v>
      </c>
      <c r="J129">
        <v>-39.5833333333333</v>
      </c>
      <c r="K129">
        <v>-648</v>
      </c>
      <c r="M129">
        <v>2</v>
      </c>
      <c r="N129">
        <v>430161</v>
      </c>
      <c r="O129">
        <v>428347</v>
      </c>
      <c r="P129" t="s">
        <v>2142</v>
      </c>
      <c r="Q129" t="s">
        <v>14</v>
      </c>
      <c r="R129">
        <v>2</v>
      </c>
      <c r="S129">
        <v>428825</v>
      </c>
      <c r="T129">
        <v>428346</v>
      </c>
      <c r="U129" t="s">
        <v>2141</v>
      </c>
      <c r="V129">
        <v>26.9503546099291</v>
      </c>
      <c r="W129" t="s">
        <v>534</v>
      </c>
      <c r="Y129">
        <v>17</v>
      </c>
      <c r="Z129">
        <v>6061544</v>
      </c>
      <c r="AA129">
        <v>6068956</v>
      </c>
      <c r="AB129" t="s">
        <v>3043</v>
      </c>
      <c r="AC129" t="s">
        <v>17</v>
      </c>
      <c r="AD129">
        <v>17</v>
      </c>
      <c r="AE129">
        <v>6060489</v>
      </c>
      <c r="AF129">
        <v>6061228</v>
      </c>
      <c r="AG129" t="s">
        <v>3044</v>
      </c>
      <c r="AH129">
        <v>20.454545454545499</v>
      </c>
      <c r="AI129">
        <v>-316</v>
      </c>
    </row>
    <row r="130" spans="1:35" x14ac:dyDescent="0.3">
      <c r="A130">
        <v>7</v>
      </c>
      <c r="B130">
        <v>95207</v>
      </c>
      <c r="C130">
        <v>99086</v>
      </c>
      <c r="D130" t="s">
        <v>257</v>
      </c>
      <c r="E130" t="s">
        <v>17</v>
      </c>
      <c r="F130">
        <v>7</v>
      </c>
      <c r="G130">
        <v>93411</v>
      </c>
      <c r="H130">
        <v>94100</v>
      </c>
      <c r="I130" t="s">
        <v>258</v>
      </c>
      <c r="J130">
        <v>30.303030303030301</v>
      </c>
      <c r="K130">
        <v>-1107</v>
      </c>
      <c r="M130">
        <v>2</v>
      </c>
      <c r="N130">
        <v>1213335</v>
      </c>
      <c r="O130">
        <v>1201398</v>
      </c>
      <c r="P130" t="s">
        <v>2143</v>
      </c>
      <c r="Q130" t="s">
        <v>14</v>
      </c>
      <c r="R130">
        <v>2</v>
      </c>
      <c r="S130">
        <v>1212493</v>
      </c>
      <c r="T130">
        <v>1211834</v>
      </c>
      <c r="U130" t="s">
        <v>1953</v>
      </c>
      <c r="V130">
        <v>25.460636515912899</v>
      </c>
      <c r="W130" t="s">
        <v>534</v>
      </c>
      <c r="Y130">
        <v>17</v>
      </c>
      <c r="Z130">
        <v>6389006</v>
      </c>
      <c r="AA130">
        <v>6392352</v>
      </c>
      <c r="AB130" t="s">
        <v>3045</v>
      </c>
      <c r="AC130" t="s">
        <v>17</v>
      </c>
      <c r="AD130">
        <v>17</v>
      </c>
      <c r="AE130">
        <v>6386355</v>
      </c>
      <c r="AF130">
        <v>6386849</v>
      </c>
      <c r="AG130" t="s">
        <v>3046</v>
      </c>
      <c r="AH130">
        <v>30.769230769230798</v>
      </c>
      <c r="AI130">
        <v>-2157</v>
      </c>
    </row>
    <row r="131" spans="1:35" x14ac:dyDescent="0.3">
      <c r="A131">
        <v>7</v>
      </c>
      <c r="B131">
        <v>129254</v>
      </c>
      <c r="C131">
        <v>132127</v>
      </c>
      <c r="D131" t="s">
        <v>259</v>
      </c>
      <c r="E131" t="s">
        <v>17</v>
      </c>
      <c r="F131">
        <v>7</v>
      </c>
      <c r="G131">
        <v>128231</v>
      </c>
      <c r="H131">
        <v>128756</v>
      </c>
      <c r="I131" t="s">
        <v>260</v>
      </c>
      <c r="J131">
        <v>31.498470948012201</v>
      </c>
      <c r="K131">
        <v>-498</v>
      </c>
      <c r="M131">
        <v>2</v>
      </c>
      <c r="N131">
        <v>1669715</v>
      </c>
      <c r="O131">
        <v>1675560</v>
      </c>
      <c r="P131" t="s">
        <v>2144</v>
      </c>
      <c r="Q131" t="s">
        <v>17</v>
      </c>
      <c r="R131">
        <v>2</v>
      </c>
      <c r="S131">
        <v>1671351</v>
      </c>
      <c r="T131">
        <v>1671963</v>
      </c>
      <c r="U131" t="s">
        <v>2145</v>
      </c>
      <c r="V131">
        <v>-30</v>
      </c>
      <c r="W131" t="s">
        <v>534</v>
      </c>
      <c r="Y131">
        <v>18</v>
      </c>
      <c r="Z131">
        <v>270523</v>
      </c>
      <c r="AA131">
        <v>267033</v>
      </c>
      <c r="AB131" t="s">
        <v>3047</v>
      </c>
      <c r="AC131" t="s">
        <v>14</v>
      </c>
      <c r="AD131">
        <v>18</v>
      </c>
      <c r="AE131">
        <v>271960</v>
      </c>
      <c r="AF131">
        <v>271247</v>
      </c>
      <c r="AG131" t="s">
        <v>3048</v>
      </c>
      <c r="AH131">
        <v>-48.8888888888889</v>
      </c>
      <c r="AI131">
        <v>-724</v>
      </c>
    </row>
    <row r="132" spans="1:35" x14ac:dyDescent="0.3">
      <c r="A132">
        <v>7</v>
      </c>
      <c r="B132">
        <v>211568</v>
      </c>
      <c r="C132">
        <v>209713</v>
      </c>
      <c r="D132" t="s">
        <v>261</v>
      </c>
      <c r="E132" t="s">
        <v>14</v>
      </c>
      <c r="F132">
        <v>7</v>
      </c>
      <c r="G132">
        <v>212577</v>
      </c>
      <c r="H132">
        <v>212025</v>
      </c>
      <c r="I132" t="s">
        <v>262</v>
      </c>
      <c r="J132">
        <v>22.9166666666667</v>
      </c>
      <c r="K132">
        <v>-457</v>
      </c>
      <c r="M132">
        <v>2</v>
      </c>
      <c r="N132">
        <v>1993441</v>
      </c>
      <c r="O132">
        <v>1989844</v>
      </c>
      <c r="P132" t="s">
        <v>2146</v>
      </c>
      <c r="Q132" t="s">
        <v>14</v>
      </c>
      <c r="R132">
        <v>2</v>
      </c>
      <c r="S132">
        <v>1991742</v>
      </c>
      <c r="T132">
        <v>1991225</v>
      </c>
      <c r="U132" t="s">
        <v>2147</v>
      </c>
      <c r="V132">
        <v>-9.6418732782369094</v>
      </c>
      <c r="W132" t="s">
        <v>534</v>
      </c>
      <c r="Y132">
        <v>18</v>
      </c>
      <c r="Z132">
        <v>2108388</v>
      </c>
      <c r="AA132">
        <v>2107216</v>
      </c>
      <c r="AB132" t="s">
        <v>3049</v>
      </c>
      <c r="AC132" t="s">
        <v>14</v>
      </c>
      <c r="AD132">
        <v>18</v>
      </c>
      <c r="AE132">
        <v>2111680</v>
      </c>
      <c r="AF132">
        <v>2110806</v>
      </c>
      <c r="AG132" t="s">
        <v>3050</v>
      </c>
      <c r="AH132">
        <v>27.7777777777778</v>
      </c>
      <c r="AI132">
        <v>-2418</v>
      </c>
    </row>
    <row r="133" spans="1:35" x14ac:dyDescent="0.3">
      <c r="A133">
        <v>7</v>
      </c>
      <c r="B133">
        <v>1450864</v>
      </c>
      <c r="C133">
        <v>1445967</v>
      </c>
      <c r="D133" t="s">
        <v>263</v>
      </c>
      <c r="E133" t="s">
        <v>14</v>
      </c>
      <c r="F133">
        <v>7</v>
      </c>
      <c r="G133">
        <v>1452561</v>
      </c>
      <c r="H133">
        <v>1452160</v>
      </c>
      <c r="I133" t="s">
        <v>264</v>
      </c>
      <c r="J133">
        <v>-44.9612403100775</v>
      </c>
      <c r="K133">
        <v>-1296</v>
      </c>
      <c r="M133">
        <v>2</v>
      </c>
      <c r="N133">
        <v>2111160</v>
      </c>
      <c r="O133">
        <v>2104418</v>
      </c>
      <c r="P133" t="s">
        <v>687</v>
      </c>
      <c r="Q133" t="s">
        <v>14</v>
      </c>
      <c r="R133">
        <v>2</v>
      </c>
      <c r="S133">
        <v>2105999</v>
      </c>
      <c r="T133">
        <v>2105700</v>
      </c>
      <c r="U133" t="s">
        <v>2148</v>
      </c>
      <c r="V133">
        <v>-8.7378640776699008</v>
      </c>
      <c r="W133" t="s">
        <v>534</v>
      </c>
      <c r="Y133">
        <v>18</v>
      </c>
      <c r="Z133">
        <v>2267632</v>
      </c>
      <c r="AA133">
        <v>2270966</v>
      </c>
      <c r="AB133" t="s">
        <v>3051</v>
      </c>
      <c r="AC133" t="s">
        <v>17</v>
      </c>
      <c r="AD133">
        <v>18</v>
      </c>
      <c r="AE133">
        <v>2265250</v>
      </c>
      <c r="AF133">
        <v>2265549</v>
      </c>
      <c r="AG133" t="s">
        <v>3052</v>
      </c>
      <c r="AH133">
        <v>16.9590643274854</v>
      </c>
      <c r="AI133">
        <v>-2083</v>
      </c>
    </row>
    <row r="134" spans="1:35" x14ac:dyDescent="0.3">
      <c r="A134">
        <v>7</v>
      </c>
      <c r="B134">
        <v>1838500</v>
      </c>
      <c r="C134">
        <v>1843801</v>
      </c>
      <c r="D134" t="s">
        <v>265</v>
      </c>
      <c r="E134" t="s">
        <v>17</v>
      </c>
      <c r="F134">
        <v>7</v>
      </c>
      <c r="G134">
        <v>1836976</v>
      </c>
      <c r="H134">
        <v>1837132</v>
      </c>
      <c r="I134" t="s">
        <v>266</v>
      </c>
      <c r="J134">
        <v>-14.3939393939394</v>
      </c>
      <c r="K134">
        <v>-1368</v>
      </c>
      <c r="M134">
        <v>2</v>
      </c>
      <c r="N134">
        <v>2130511</v>
      </c>
      <c r="O134">
        <v>2125477</v>
      </c>
      <c r="P134" t="s">
        <v>2149</v>
      </c>
      <c r="Q134" t="s">
        <v>14</v>
      </c>
      <c r="R134">
        <v>2</v>
      </c>
      <c r="S134">
        <v>2126122</v>
      </c>
      <c r="T134">
        <v>2125684</v>
      </c>
      <c r="U134" t="s">
        <v>2150</v>
      </c>
      <c r="V134">
        <v>6.8965517241379297</v>
      </c>
      <c r="W134" t="s">
        <v>534</v>
      </c>
      <c r="Y134">
        <v>18</v>
      </c>
      <c r="Z134">
        <v>3553872</v>
      </c>
      <c r="AA134">
        <v>3556787</v>
      </c>
      <c r="AB134" t="s">
        <v>3053</v>
      </c>
      <c r="AC134" t="s">
        <v>17</v>
      </c>
      <c r="AD134">
        <v>18</v>
      </c>
      <c r="AE134">
        <v>3552329</v>
      </c>
      <c r="AF134">
        <v>3553231</v>
      </c>
      <c r="AG134" t="s">
        <v>3054</v>
      </c>
      <c r="AH134">
        <v>-44.761904761904802</v>
      </c>
      <c r="AI134">
        <v>-641</v>
      </c>
    </row>
    <row r="135" spans="1:35" x14ac:dyDescent="0.3">
      <c r="A135">
        <v>7</v>
      </c>
      <c r="B135">
        <v>2027334</v>
      </c>
      <c r="C135">
        <v>2027573</v>
      </c>
      <c r="D135" t="s">
        <v>267</v>
      </c>
      <c r="E135" t="s">
        <v>17</v>
      </c>
      <c r="F135">
        <v>7</v>
      </c>
      <c r="G135">
        <v>2025583</v>
      </c>
      <c r="H135">
        <v>2025990</v>
      </c>
      <c r="I135" t="s">
        <v>268</v>
      </c>
      <c r="J135">
        <v>-28.431372549019599</v>
      </c>
      <c r="K135">
        <v>-1344</v>
      </c>
      <c r="M135">
        <v>2</v>
      </c>
      <c r="N135">
        <v>2284334</v>
      </c>
      <c r="O135">
        <v>2291026</v>
      </c>
      <c r="P135" t="s">
        <v>2151</v>
      </c>
      <c r="Q135" t="s">
        <v>17</v>
      </c>
      <c r="R135">
        <v>2</v>
      </c>
      <c r="S135">
        <v>2286225</v>
      </c>
      <c r="T135">
        <v>2287048</v>
      </c>
      <c r="U135" t="s">
        <v>2152</v>
      </c>
      <c r="V135">
        <v>17.704011065006899</v>
      </c>
      <c r="W135" t="s">
        <v>534</v>
      </c>
      <c r="Y135">
        <v>18</v>
      </c>
      <c r="Z135">
        <v>4066788</v>
      </c>
      <c r="AA135">
        <v>4057905</v>
      </c>
      <c r="AB135" t="s">
        <v>3055</v>
      </c>
      <c r="AC135" t="s">
        <v>14</v>
      </c>
      <c r="AD135">
        <v>18</v>
      </c>
      <c r="AE135">
        <v>4068173</v>
      </c>
      <c r="AF135">
        <v>4068034</v>
      </c>
      <c r="AG135" t="s">
        <v>3056</v>
      </c>
      <c r="AH135">
        <v>-12.244897959183699</v>
      </c>
      <c r="AI135">
        <v>-1246</v>
      </c>
    </row>
    <row r="136" spans="1:35" x14ac:dyDescent="0.3">
      <c r="A136">
        <v>7</v>
      </c>
      <c r="B136">
        <v>2433363</v>
      </c>
      <c r="C136">
        <v>2428775</v>
      </c>
      <c r="D136" t="s">
        <v>269</v>
      </c>
      <c r="E136" t="s">
        <v>14</v>
      </c>
      <c r="F136">
        <v>7</v>
      </c>
      <c r="G136">
        <v>2435932</v>
      </c>
      <c r="H136">
        <v>2435463</v>
      </c>
      <c r="I136" t="s">
        <v>270</v>
      </c>
      <c r="J136">
        <v>18.3333333333333</v>
      </c>
      <c r="K136">
        <v>-2100</v>
      </c>
      <c r="M136">
        <v>2</v>
      </c>
      <c r="N136">
        <v>2513102</v>
      </c>
      <c r="O136">
        <v>2516401</v>
      </c>
      <c r="P136" t="s">
        <v>2153</v>
      </c>
      <c r="Q136" t="s">
        <v>17</v>
      </c>
      <c r="R136">
        <v>2</v>
      </c>
      <c r="S136">
        <v>2514662</v>
      </c>
      <c r="T136">
        <v>2515393</v>
      </c>
      <c r="U136" t="s">
        <v>2154</v>
      </c>
      <c r="V136">
        <v>-27.8787878787879</v>
      </c>
      <c r="W136" t="s">
        <v>534</v>
      </c>
      <c r="Y136">
        <v>18</v>
      </c>
      <c r="Z136">
        <v>4156070</v>
      </c>
      <c r="AA136">
        <v>4164819</v>
      </c>
      <c r="AB136" t="s">
        <v>3057</v>
      </c>
      <c r="AC136" t="s">
        <v>17</v>
      </c>
      <c r="AD136">
        <v>18</v>
      </c>
      <c r="AE136">
        <v>4153427</v>
      </c>
      <c r="AF136">
        <v>4154089</v>
      </c>
      <c r="AG136" t="s">
        <v>3058</v>
      </c>
      <c r="AH136">
        <v>-52.713178294573702</v>
      </c>
      <c r="AI136">
        <v>-1981</v>
      </c>
    </row>
    <row r="137" spans="1:35" x14ac:dyDescent="0.3">
      <c r="A137">
        <v>7</v>
      </c>
      <c r="B137">
        <v>9153383</v>
      </c>
      <c r="C137">
        <v>9153820</v>
      </c>
      <c r="D137" t="s">
        <v>271</v>
      </c>
      <c r="E137" t="s">
        <v>17</v>
      </c>
      <c r="F137">
        <v>7</v>
      </c>
      <c r="G137">
        <v>9151909</v>
      </c>
      <c r="H137">
        <v>9152537</v>
      </c>
      <c r="I137" t="s">
        <v>272</v>
      </c>
      <c r="J137">
        <v>20</v>
      </c>
      <c r="K137">
        <v>-846</v>
      </c>
      <c r="M137">
        <v>2</v>
      </c>
      <c r="N137">
        <v>3044032</v>
      </c>
      <c r="O137">
        <v>3036490</v>
      </c>
      <c r="P137" t="s">
        <v>2155</v>
      </c>
      <c r="Q137" t="s">
        <v>14</v>
      </c>
      <c r="R137">
        <v>2</v>
      </c>
      <c r="S137">
        <v>3042011</v>
      </c>
      <c r="T137">
        <v>3041250</v>
      </c>
      <c r="U137" t="s">
        <v>2156</v>
      </c>
      <c r="V137">
        <v>-42.857142857142897</v>
      </c>
      <c r="W137" t="s">
        <v>534</v>
      </c>
      <c r="Y137">
        <v>18</v>
      </c>
      <c r="Z137">
        <v>4540500</v>
      </c>
      <c r="AA137">
        <v>4546912</v>
      </c>
      <c r="AB137" t="s">
        <v>3059</v>
      </c>
      <c r="AC137" t="s">
        <v>17</v>
      </c>
      <c r="AD137">
        <v>18</v>
      </c>
      <c r="AE137">
        <v>4539191</v>
      </c>
      <c r="AF137">
        <v>4540036</v>
      </c>
      <c r="AG137" t="s">
        <v>3060</v>
      </c>
      <c r="AH137">
        <v>14.375987361769401</v>
      </c>
      <c r="AI137">
        <v>-464</v>
      </c>
    </row>
    <row r="138" spans="1:35" x14ac:dyDescent="0.3">
      <c r="A138">
        <v>8</v>
      </c>
      <c r="B138">
        <v>61976</v>
      </c>
      <c r="C138">
        <v>68117</v>
      </c>
      <c r="D138" t="s">
        <v>273</v>
      </c>
      <c r="E138" t="s">
        <v>17</v>
      </c>
      <c r="F138">
        <v>8</v>
      </c>
      <c r="G138">
        <v>59675</v>
      </c>
      <c r="H138">
        <v>60010</v>
      </c>
      <c r="I138" t="s">
        <v>274</v>
      </c>
      <c r="J138">
        <v>39.5833333333333</v>
      </c>
      <c r="K138">
        <v>-1966</v>
      </c>
      <c r="M138">
        <v>2</v>
      </c>
      <c r="N138">
        <v>3341856</v>
      </c>
      <c r="O138">
        <v>3333000</v>
      </c>
      <c r="P138" t="s">
        <v>2157</v>
      </c>
      <c r="Q138" t="s">
        <v>14</v>
      </c>
      <c r="R138">
        <v>2</v>
      </c>
      <c r="S138">
        <v>3339334</v>
      </c>
      <c r="T138">
        <v>3338606</v>
      </c>
      <c r="U138" t="s">
        <v>2158</v>
      </c>
      <c r="V138">
        <v>-24.6913580246914</v>
      </c>
      <c r="W138" t="s">
        <v>534</v>
      </c>
      <c r="Y138">
        <v>18</v>
      </c>
      <c r="Z138">
        <v>4918225</v>
      </c>
      <c r="AA138">
        <v>4922916</v>
      </c>
      <c r="AB138" t="s">
        <v>3061</v>
      </c>
      <c r="AC138" t="s">
        <v>17</v>
      </c>
      <c r="AD138">
        <v>18</v>
      </c>
      <c r="AE138">
        <v>4914900</v>
      </c>
      <c r="AF138">
        <v>4915786</v>
      </c>
      <c r="AG138" t="s">
        <v>3062</v>
      </c>
      <c r="AH138">
        <v>-25.6410256410256</v>
      </c>
      <c r="AI138">
        <v>-2439</v>
      </c>
    </row>
    <row r="139" spans="1:35" x14ac:dyDescent="0.3">
      <c r="A139">
        <v>8</v>
      </c>
      <c r="B139">
        <v>110135</v>
      </c>
      <c r="C139">
        <v>105708</v>
      </c>
      <c r="D139" t="s">
        <v>275</v>
      </c>
      <c r="E139" t="s">
        <v>14</v>
      </c>
      <c r="F139">
        <v>8</v>
      </c>
      <c r="G139">
        <v>112017</v>
      </c>
      <c r="H139">
        <v>111718</v>
      </c>
      <c r="I139" t="s">
        <v>276</v>
      </c>
      <c r="J139">
        <v>17.543859649122801</v>
      </c>
      <c r="K139">
        <v>-1583</v>
      </c>
      <c r="M139">
        <v>2</v>
      </c>
      <c r="N139">
        <v>3795677</v>
      </c>
      <c r="O139">
        <v>3788747</v>
      </c>
      <c r="P139" t="s">
        <v>2159</v>
      </c>
      <c r="Q139" t="s">
        <v>14</v>
      </c>
      <c r="R139">
        <v>2</v>
      </c>
      <c r="S139">
        <v>3791793</v>
      </c>
      <c r="T139">
        <v>3790982</v>
      </c>
      <c r="U139" t="s">
        <v>2160</v>
      </c>
      <c r="V139">
        <v>15.7608695652174</v>
      </c>
      <c r="W139" t="s">
        <v>534</v>
      </c>
      <c r="Y139">
        <v>18</v>
      </c>
      <c r="Z139">
        <v>6391499</v>
      </c>
      <c r="AA139">
        <v>6389288</v>
      </c>
      <c r="AB139" t="s">
        <v>3063</v>
      </c>
      <c r="AC139" t="s">
        <v>14</v>
      </c>
      <c r="AD139">
        <v>18</v>
      </c>
      <c r="AE139">
        <v>6393939</v>
      </c>
      <c r="AF139">
        <v>6393718</v>
      </c>
      <c r="AG139" t="s">
        <v>3064</v>
      </c>
      <c r="AH139">
        <v>19.2982456140351</v>
      </c>
      <c r="AI139">
        <v>-2219</v>
      </c>
    </row>
    <row r="140" spans="1:35" x14ac:dyDescent="0.3">
      <c r="A140">
        <v>8</v>
      </c>
      <c r="B140">
        <v>1671271</v>
      </c>
      <c r="C140">
        <v>1671894</v>
      </c>
      <c r="D140" t="s">
        <v>277</v>
      </c>
      <c r="E140" t="s">
        <v>17</v>
      </c>
      <c r="F140">
        <v>8</v>
      </c>
      <c r="G140">
        <v>1669062</v>
      </c>
      <c r="H140">
        <v>1669489</v>
      </c>
      <c r="I140" t="s">
        <v>278</v>
      </c>
      <c r="J140">
        <v>31.372549019607799</v>
      </c>
      <c r="K140">
        <v>-1782</v>
      </c>
      <c r="M140">
        <v>2</v>
      </c>
      <c r="N140">
        <v>4256867</v>
      </c>
      <c r="O140">
        <v>4267513</v>
      </c>
      <c r="P140" t="s">
        <v>2161</v>
      </c>
      <c r="Q140" t="s">
        <v>17</v>
      </c>
      <c r="R140">
        <v>2</v>
      </c>
      <c r="S140">
        <v>4265339</v>
      </c>
      <c r="T140">
        <v>4266151</v>
      </c>
      <c r="U140" t="s">
        <v>2162</v>
      </c>
      <c r="V140">
        <v>18.604651162790699</v>
      </c>
      <c r="W140" t="s">
        <v>534</v>
      </c>
      <c r="Y140">
        <v>18</v>
      </c>
      <c r="Z140">
        <v>8228115</v>
      </c>
      <c r="AA140">
        <v>8227177</v>
      </c>
      <c r="AB140" t="s">
        <v>3065</v>
      </c>
      <c r="AC140" t="s">
        <v>14</v>
      </c>
      <c r="AD140">
        <v>18</v>
      </c>
      <c r="AE140">
        <v>8229710</v>
      </c>
      <c r="AF140">
        <v>8229115</v>
      </c>
      <c r="AG140" t="s">
        <v>3066</v>
      </c>
      <c r="AH140">
        <v>13.207547169811299</v>
      </c>
      <c r="AI140">
        <v>-1000</v>
      </c>
    </row>
    <row r="141" spans="1:35" x14ac:dyDescent="0.3">
      <c r="A141">
        <v>8</v>
      </c>
      <c r="B141">
        <v>7616576</v>
      </c>
      <c r="C141">
        <v>7617418</v>
      </c>
      <c r="D141" t="s">
        <v>279</v>
      </c>
      <c r="E141" t="s">
        <v>17</v>
      </c>
      <c r="F141">
        <v>8</v>
      </c>
      <c r="G141">
        <v>7614962</v>
      </c>
      <c r="H141">
        <v>7615365</v>
      </c>
      <c r="I141" t="s">
        <v>280</v>
      </c>
      <c r="J141">
        <v>29.3333333333333</v>
      </c>
      <c r="K141">
        <v>-1211</v>
      </c>
      <c r="M141">
        <v>2</v>
      </c>
      <c r="N141">
        <v>4617228</v>
      </c>
      <c r="O141">
        <v>4627158</v>
      </c>
      <c r="P141" t="s">
        <v>2163</v>
      </c>
      <c r="Q141" t="s">
        <v>17</v>
      </c>
      <c r="R141">
        <v>2</v>
      </c>
      <c r="S141">
        <v>4620394</v>
      </c>
      <c r="T141">
        <v>4620786</v>
      </c>
      <c r="U141" t="s">
        <v>2164</v>
      </c>
      <c r="V141">
        <v>-36.231884057971001</v>
      </c>
      <c r="W141" t="s">
        <v>534</v>
      </c>
      <c r="Y141">
        <v>18</v>
      </c>
      <c r="Z141">
        <v>8232042</v>
      </c>
      <c r="AA141">
        <v>8239058</v>
      </c>
      <c r="AB141" t="s">
        <v>3067</v>
      </c>
      <c r="AC141" t="s">
        <v>17</v>
      </c>
      <c r="AD141">
        <v>18</v>
      </c>
      <c r="AE141">
        <v>8229115</v>
      </c>
      <c r="AF141">
        <v>8229710</v>
      </c>
      <c r="AG141" t="s">
        <v>3066</v>
      </c>
      <c r="AH141">
        <v>13.207547169811299</v>
      </c>
      <c r="AI141">
        <v>-2332</v>
      </c>
    </row>
    <row r="142" spans="1:35" x14ac:dyDescent="0.3">
      <c r="A142">
        <v>8</v>
      </c>
      <c r="B142">
        <v>8365629</v>
      </c>
      <c r="C142">
        <v>8367733</v>
      </c>
      <c r="D142" t="s">
        <v>281</v>
      </c>
      <c r="E142" t="s">
        <v>17</v>
      </c>
      <c r="F142">
        <v>8</v>
      </c>
      <c r="G142">
        <v>8363096</v>
      </c>
      <c r="H142">
        <v>8363904</v>
      </c>
      <c r="I142" t="s">
        <v>282</v>
      </c>
      <c r="J142">
        <v>-32.6388888888889</v>
      </c>
      <c r="K142">
        <v>-1725</v>
      </c>
      <c r="M142">
        <v>2</v>
      </c>
      <c r="N142">
        <v>4952116</v>
      </c>
      <c r="O142">
        <v>4946316</v>
      </c>
      <c r="P142" t="s">
        <v>2165</v>
      </c>
      <c r="Q142" t="s">
        <v>14</v>
      </c>
      <c r="R142">
        <v>2</v>
      </c>
      <c r="S142">
        <v>4947671</v>
      </c>
      <c r="T142">
        <v>4947587</v>
      </c>
      <c r="U142" t="s">
        <v>2166</v>
      </c>
      <c r="V142">
        <v>30.567685589519598</v>
      </c>
      <c r="W142" t="s">
        <v>534</v>
      </c>
      <c r="Y142">
        <v>19</v>
      </c>
      <c r="Z142">
        <v>48159</v>
      </c>
      <c r="AA142">
        <v>41874</v>
      </c>
      <c r="AB142" t="s">
        <v>3068</v>
      </c>
      <c r="AC142" t="s">
        <v>14</v>
      </c>
      <c r="AD142">
        <v>19</v>
      </c>
      <c r="AE142">
        <v>50979</v>
      </c>
      <c r="AF142">
        <v>50337</v>
      </c>
      <c r="AG142" t="s">
        <v>3069</v>
      </c>
      <c r="AH142">
        <v>29.9435028248588</v>
      </c>
      <c r="AI142">
        <v>-2178</v>
      </c>
    </row>
    <row r="143" spans="1:35" x14ac:dyDescent="0.3">
      <c r="A143">
        <v>8</v>
      </c>
      <c r="B143">
        <v>8824811</v>
      </c>
      <c r="C143">
        <v>8824473</v>
      </c>
      <c r="D143" t="s">
        <v>283</v>
      </c>
      <c r="E143" t="s">
        <v>14</v>
      </c>
      <c r="F143">
        <v>8</v>
      </c>
      <c r="G143">
        <v>8827452</v>
      </c>
      <c r="H143">
        <v>8826805</v>
      </c>
      <c r="I143" t="s">
        <v>284</v>
      </c>
      <c r="J143">
        <v>17.171717171717201</v>
      </c>
      <c r="K143">
        <v>-1994</v>
      </c>
      <c r="M143">
        <v>2</v>
      </c>
      <c r="N143">
        <v>5509627</v>
      </c>
      <c r="O143">
        <v>5521394</v>
      </c>
      <c r="P143" t="s">
        <v>702</v>
      </c>
      <c r="Q143" t="s">
        <v>17</v>
      </c>
      <c r="R143">
        <v>2</v>
      </c>
      <c r="S143">
        <v>5511754</v>
      </c>
      <c r="T143">
        <v>5512123</v>
      </c>
      <c r="U143" t="s">
        <v>2167</v>
      </c>
      <c r="V143">
        <v>48.148148148148103</v>
      </c>
      <c r="W143" t="s">
        <v>534</v>
      </c>
      <c r="Y143">
        <v>19</v>
      </c>
      <c r="Z143">
        <v>951736</v>
      </c>
      <c r="AA143">
        <v>952433</v>
      </c>
      <c r="AB143" t="s">
        <v>3070</v>
      </c>
      <c r="AC143" t="s">
        <v>17</v>
      </c>
      <c r="AD143">
        <v>19</v>
      </c>
      <c r="AE143">
        <v>950185</v>
      </c>
      <c r="AF143">
        <v>950578</v>
      </c>
      <c r="AG143" t="s">
        <v>3071</v>
      </c>
      <c r="AH143">
        <v>-10</v>
      </c>
      <c r="AI143">
        <v>-1158</v>
      </c>
    </row>
    <row r="144" spans="1:35" x14ac:dyDescent="0.3">
      <c r="A144">
        <v>8</v>
      </c>
      <c r="B144">
        <v>9025097</v>
      </c>
      <c r="C144">
        <v>9029897</v>
      </c>
      <c r="D144" t="s">
        <v>285</v>
      </c>
      <c r="E144" t="s">
        <v>17</v>
      </c>
      <c r="F144">
        <v>8</v>
      </c>
      <c r="G144">
        <v>9022597</v>
      </c>
      <c r="H144">
        <v>9022961</v>
      </c>
      <c r="I144" t="s">
        <v>286</v>
      </c>
      <c r="J144">
        <v>-23.076923076923102</v>
      </c>
      <c r="K144">
        <v>-2136</v>
      </c>
      <c r="M144">
        <v>2</v>
      </c>
      <c r="N144">
        <v>5570415</v>
      </c>
      <c r="O144">
        <v>5580917</v>
      </c>
      <c r="P144" t="s">
        <v>2168</v>
      </c>
      <c r="Q144" t="s">
        <v>17</v>
      </c>
      <c r="R144">
        <v>2</v>
      </c>
      <c r="S144">
        <v>5578859</v>
      </c>
      <c r="T144">
        <v>5579543</v>
      </c>
      <c r="U144" t="s">
        <v>1955</v>
      </c>
      <c r="V144">
        <v>-23.5632183908046</v>
      </c>
      <c r="W144" t="s">
        <v>534</v>
      </c>
      <c r="Y144">
        <v>19</v>
      </c>
      <c r="Z144">
        <v>1016430</v>
      </c>
      <c r="AA144">
        <v>1011947</v>
      </c>
      <c r="AB144" t="s">
        <v>3072</v>
      </c>
      <c r="AC144" t="s">
        <v>14</v>
      </c>
      <c r="AD144">
        <v>19</v>
      </c>
      <c r="AE144">
        <v>1017518</v>
      </c>
      <c r="AF144">
        <v>1017346</v>
      </c>
      <c r="AG144" t="s">
        <v>3073</v>
      </c>
      <c r="AH144">
        <v>13.3333333333333</v>
      </c>
      <c r="AI144">
        <v>-916</v>
      </c>
    </row>
    <row r="145" spans="1:35" x14ac:dyDescent="0.3">
      <c r="A145">
        <v>8</v>
      </c>
      <c r="B145">
        <v>9493589</v>
      </c>
      <c r="C145">
        <v>9489177</v>
      </c>
      <c r="D145" t="s">
        <v>287</v>
      </c>
      <c r="E145" t="s">
        <v>14</v>
      </c>
      <c r="F145">
        <v>8</v>
      </c>
      <c r="G145">
        <v>9495936</v>
      </c>
      <c r="H145">
        <v>9495250</v>
      </c>
      <c r="I145" t="s">
        <v>288</v>
      </c>
      <c r="J145">
        <v>22.831050228310499</v>
      </c>
      <c r="K145">
        <v>-1661</v>
      </c>
      <c r="M145">
        <v>2</v>
      </c>
      <c r="N145">
        <v>6270842</v>
      </c>
      <c r="O145">
        <v>6288269</v>
      </c>
      <c r="P145" t="s">
        <v>2169</v>
      </c>
      <c r="Q145" t="s">
        <v>17</v>
      </c>
      <c r="R145">
        <v>2</v>
      </c>
      <c r="S145">
        <v>6271741</v>
      </c>
      <c r="T145">
        <v>6272602</v>
      </c>
      <c r="U145" t="s">
        <v>2170</v>
      </c>
      <c r="V145">
        <v>37.5</v>
      </c>
      <c r="W145" t="s">
        <v>534</v>
      </c>
      <c r="Y145">
        <v>19</v>
      </c>
      <c r="Z145">
        <v>1018121</v>
      </c>
      <c r="AA145">
        <v>1024277</v>
      </c>
      <c r="AB145" t="s">
        <v>3074</v>
      </c>
      <c r="AC145" t="s">
        <v>17</v>
      </c>
      <c r="AD145">
        <v>19</v>
      </c>
      <c r="AE145">
        <v>1017346</v>
      </c>
      <c r="AF145">
        <v>1017518</v>
      </c>
      <c r="AG145" t="s">
        <v>3073</v>
      </c>
      <c r="AH145">
        <v>13.3333333333333</v>
      </c>
      <c r="AI145">
        <v>-603</v>
      </c>
    </row>
    <row r="146" spans="1:35" x14ac:dyDescent="0.3">
      <c r="A146">
        <v>9</v>
      </c>
      <c r="B146">
        <v>273136</v>
      </c>
      <c r="C146">
        <v>275776</v>
      </c>
      <c r="D146" t="s">
        <v>289</v>
      </c>
      <c r="E146" t="s">
        <v>17</v>
      </c>
      <c r="F146">
        <v>9</v>
      </c>
      <c r="G146">
        <v>271321</v>
      </c>
      <c r="H146">
        <v>271994</v>
      </c>
      <c r="I146" t="s">
        <v>290</v>
      </c>
      <c r="J146">
        <v>26.1904761904762</v>
      </c>
      <c r="K146">
        <v>-1142</v>
      </c>
      <c r="M146">
        <v>2</v>
      </c>
      <c r="N146">
        <v>6581991</v>
      </c>
      <c r="O146">
        <v>6612891</v>
      </c>
      <c r="P146" t="s">
        <v>2171</v>
      </c>
      <c r="Q146" t="s">
        <v>17</v>
      </c>
      <c r="R146">
        <v>2</v>
      </c>
      <c r="S146">
        <v>6582352</v>
      </c>
      <c r="T146">
        <v>6583001</v>
      </c>
      <c r="U146" t="s">
        <v>2172</v>
      </c>
      <c r="V146">
        <v>-27.160493827160501</v>
      </c>
      <c r="W146" t="s">
        <v>534</v>
      </c>
      <c r="Y146">
        <v>19</v>
      </c>
      <c r="Z146">
        <v>2654666</v>
      </c>
      <c r="AA146">
        <v>2656429</v>
      </c>
      <c r="AB146" t="s">
        <v>3075</v>
      </c>
      <c r="AC146" t="s">
        <v>17</v>
      </c>
      <c r="AD146">
        <v>19</v>
      </c>
      <c r="AE146">
        <v>2653399</v>
      </c>
      <c r="AF146">
        <v>2654065</v>
      </c>
      <c r="AG146" t="s">
        <v>3076</v>
      </c>
      <c r="AH146">
        <v>27.272727272727298</v>
      </c>
      <c r="AI146">
        <v>-601</v>
      </c>
    </row>
    <row r="147" spans="1:35" x14ac:dyDescent="0.3">
      <c r="A147">
        <v>9</v>
      </c>
      <c r="B147">
        <v>441408</v>
      </c>
      <c r="C147">
        <v>438139</v>
      </c>
      <c r="D147" t="s">
        <v>291</v>
      </c>
      <c r="E147" t="s">
        <v>14</v>
      </c>
      <c r="F147">
        <v>9</v>
      </c>
      <c r="G147">
        <v>444231</v>
      </c>
      <c r="H147">
        <v>443759</v>
      </c>
      <c r="I147" t="s">
        <v>292</v>
      </c>
      <c r="J147">
        <v>-36.842105263157897</v>
      </c>
      <c r="K147">
        <v>-2351</v>
      </c>
      <c r="M147">
        <v>2</v>
      </c>
      <c r="N147">
        <v>8928722</v>
      </c>
      <c r="O147">
        <v>8943198</v>
      </c>
      <c r="P147" t="s">
        <v>2173</v>
      </c>
      <c r="Q147" t="s">
        <v>17</v>
      </c>
      <c r="R147">
        <v>2</v>
      </c>
      <c r="S147">
        <v>8931029</v>
      </c>
      <c r="T147">
        <v>8931265</v>
      </c>
      <c r="U147" t="s">
        <v>2174</v>
      </c>
      <c r="V147">
        <v>8.6956521739130395</v>
      </c>
      <c r="W147" t="s">
        <v>534</v>
      </c>
      <c r="Y147">
        <v>19</v>
      </c>
      <c r="Z147">
        <v>4252612</v>
      </c>
      <c r="AA147">
        <v>4252148</v>
      </c>
      <c r="AB147" t="s">
        <v>3077</v>
      </c>
      <c r="AC147" t="s">
        <v>14</v>
      </c>
      <c r="AD147">
        <v>19</v>
      </c>
      <c r="AE147">
        <v>4254730</v>
      </c>
      <c r="AF147">
        <v>4254126</v>
      </c>
      <c r="AG147" t="s">
        <v>3078</v>
      </c>
      <c r="AH147">
        <v>36.274509803921603</v>
      </c>
      <c r="AI147">
        <v>-1514</v>
      </c>
    </row>
    <row r="148" spans="1:35" x14ac:dyDescent="0.3">
      <c r="A148">
        <v>9</v>
      </c>
      <c r="B148">
        <v>1398637</v>
      </c>
      <c r="C148">
        <v>1406687</v>
      </c>
      <c r="D148" t="s">
        <v>293</v>
      </c>
      <c r="E148" t="s">
        <v>17</v>
      </c>
      <c r="F148">
        <v>9</v>
      </c>
      <c r="G148">
        <v>1395837</v>
      </c>
      <c r="H148">
        <v>1396375</v>
      </c>
      <c r="I148" t="s">
        <v>294</v>
      </c>
      <c r="J148">
        <v>-44.871794871794897</v>
      </c>
      <c r="K148">
        <v>-2262</v>
      </c>
      <c r="M148">
        <v>2</v>
      </c>
      <c r="N148">
        <v>9708517</v>
      </c>
      <c r="O148">
        <v>9703967</v>
      </c>
      <c r="P148" t="s">
        <v>2175</v>
      </c>
      <c r="Q148" t="s">
        <v>14</v>
      </c>
      <c r="R148">
        <v>2</v>
      </c>
      <c r="S148">
        <v>9704460</v>
      </c>
      <c r="T148">
        <v>9704073</v>
      </c>
      <c r="U148" t="s">
        <v>1957</v>
      </c>
      <c r="V148">
        <v>25.396825396825399</v>
      </c>
      <c r="W148" t="s">
        <v>534</v>
      </c>
      <c r="Y148">
        <v>19</v>
      </c>
      <c r="Z148">
        <v>5592653</v>
      </c>
      <c r="AA148">
        <v>5578029</v>
      </c>
      <c r="AB148" t="s">
        <v>3079</v>
      </c>
      <c r="AC148" t="s">
        <v>14</v>
      </c>
      <c r="AD148">
        <v>19</v>
      </c>
      <c r="AE148">
        <v>5595570</v>
      </c>
      <c r="AF148">
        <v>5594677</v>
      </c>
      <c r="AG148" t="s">
        <v>1335</v>
      </c>
      <c r="AH148">
        <v>-25.2631578947368</v>
      </c>
      <c r="AI148">
        <v>-2024</v>
      </c>
    </row>
    <row r="149" spans="1:35" x14ac:dyDescent="0.3">
      <c r="A149">
        <v>9</v>
      </c>
      <c r="B149">
        <v>1497415</v>
      </c>
      <c r="C149">
        <v>1499376</v>
      </c>
      <c r="D149" t="s">
        <v>295</v>
      </c>
      <c r="E149" t="s">
        <v>17</v>
      </c>
      <c r="F149">
        <v>9</v>
      </c>
      <c r="G149">
        <v>1495804</v>
      </c>
      <c r="H149">
        <v>1496066</v>
      </c>
      <c r="I149" t="s">
        <v>296</v>
      </c>
      <c r="J149">
        <v>20.370370370370399</v>
      </c>
      <c r="K149">
        <v>-1349</v>
      </c>
      <c r="M149">
        <v>2</v>
      </c>
      <c r="N149">
        <v>9763431</v>
      </c>
      <c r="O149">
        <v>9768286</v>
      </c>
      <c r="P149" t="s">
        <v>2176</v>
      </c>
      <c r="Q149" t="s">
        <v>17</v>
      </c>
      <c r="R149">
        <v>2</v>
      </c>
      <c r="S149">
        <v>9768020</v>
      </c>
      <c r="T149">
        <v>9768204</v>
      </c>
      <c r="U149" t="s">
        <v>1959</v>
      </c>
      <c r="V149">
        <v>11.7117117117117</v>
      </c>
      <c r="W149" t="s">
        <v>534</v>
      </c>
      <c r="Y149">
        <v>19</v>
      </c>
      <c r="Z149">
        <v>5857144</v>
      </c>
      <c r="AA149">
        <v>5856563</v>
      </c>
      <c r="AB149" t="s">
        <v>3080</v>
      </c>
      <c r="AC149" t="s">
        <v>14</v>
      </c>
      <c r="AD149">
        <v>19</v>
      </c>
      <c r="AE149">
        <v>5859418</v>
      </c>
      <c r="AF149">
        <v>5858788</v>
      </c>
      <c r="AG149" t="s">
        <v>3081</v>
      </c>
      <c r="AH149">
        <v>22.6666666666667</v>
      </c>
      <c r="AI149">
        <v>-1644</v>
      </c>
    </row>
    <row r="150" spans="1:35" x14ac:dyDescent="0.3">
      <c r="A150">
        <v>9</v>
      </c>
      <c r="B150">
        <v>4216568</v>
      </c>
      <c r="C150">
        <v>4215534</v>
      </c>
      <c r="D150" t="s">
        <v>297</v>
      </c>
      <c r="E150" t="s">
        <v>14</v>
      </c>
      <c r="F150">
        <v>9</v>
      </c>
      <c r="G150">
        <v>4218296</v>
      </c>
      <c r="H150">
        <v>4217707</v>
      </c>
      <c r="I150" t="s">
        <v>298</v>
      </c>
      <c r="J150">
        <v>-30</v>
      </c>
      <c r="K150">
        <v>-1139</v>
      </c>
      <c r="M150">
        <v>2</v>
      </c>
      <c r="N150">
        <v>10007440</v>
      </c>
      <c r="O150">
        <v>10011797</v>
      </c>
      <c r="P150" t="s">
        <v>2177</v>
      </c>
      <c r="Q150" t="s">
        <v>17</v>
      </c>
      <c r="R150">
        <v>2</v>
      </c>
      <c r="S150">
        <v>10010864</v>
      </c>
      <c r="T150">
        <v>10011233</v>
      </c>
      <c r="U150" t="s">
        <v>1961</v>
      </c>
      <c r="V150">
        <v>-24.422442244224399</v>
      </c>
      <c r="W150" t="s">
        <v>534</v>
      </c>
      <c r="Y150">
        <v>19</v>
      </c>
      <c r="Z150">
        <v>5860064</v>
      </c>
      <c r="AA150">
        <v>5861491</v>
      </c>
      <c r="AB150" t="s">
        <v>3082</v>
      </c>
      <c r="AC150" t="s">
        <v>17</v>
      </c>
      <c r="AD150">
        <v>19</v>
      </c>
      <c r="AE150">
        <v>5858788</v>
      </c>
      <c r="AF150">
        <v>5859418</v>
      </c>
      <c r="AG150" t="s">
        <v>3081</v>
      </c>
      <c r="AH150">
        <v>22.6666666666667</v>
      </c>
      <c r="AI150">
        <v>-646</v>
      </c>
    </row>
    <row r="151" spans="1:35" x14ac:dyDescent="0.3">
      <c r="A151">
        <v>9</v>
      </c>
      <c r="B151">
        <v>5524956</v>
      </c>
      <c r="C151">
        <v>5519821</v>
      </c>
      <c r="D151" t="s">
        <v>299</v>
      </c>
      <c r="E151" t="s">
        <v>14</v>
      </c>
      <c r="F151">
        <v>9</v>
      </c>
      <c r="G151">
        <v>5527690</v>
      </c>
      <c r="H151">
        <v>5527057</v>
      </c>
      <c r="I151" t="s">
        <v>300</v>
      </c>
      <c r="J151">
        <v>18.279569892473098</v>
      </c>
      <c r="K151">
        <v>-2101</v>
      </c>
      <c r="M151">
        <v>2</v>
      </c>
      <c r="N151">
        <v>10082316</v>
      </c>
      <c r="O151">
        <v>10072709</v>
      </c>
      <c r="P151" t="s">
        <v>2178</v>
      </c>
      <c r="Q151" t="s">
        <v>14</v>
      </c>
      <c r="R151">
        <v>2</v>
      </c>
      <c r="S151">
        <v>10073851</v>
      </c>
      <c r="T151">
        <v>10073445</v>
      </c>
      <c r="U151" t="s">
        <v>2179</v>
      </c>
      <c r="V151">
        <v>31.1475409836066</v>
      </c>
      <c r="W151" t="s">
        <v>534</v>
      </c>
      <c r="Y151">
        <v>19</v>
      </c>
      <c r="Z151">
        <v>6394551</v>
      </c>
      <c r="AA151">
        <v>6397118</v>
      </c>
      <c r="AB151" t="s">
        <v>3083</v>
      </c>
      <c r="AC151" t="s">
        <v>17</v>
      </c>
      <c r="AD151">
        <v>19</v>
      </c>
      <c r="AE151">
        <v>6392772</v>
      </c>
      <c r="AF151">
        <v>6393285</v>
      </c>
      <c r="AG151" t="s">
        <v>3084</v>
      </c>
      <c r="AH151">
        <v>-14.0350877192982</v>
      </c>
      <c r="AI151">
        <v>-1266</v>
      </c>
    </row>
    <row r="152" spans="1:35" x14ac:dyDescent="0.3">
      <c r="A152">
        <v>9</v>
      </c>
      <c r="B152">
        <v>7231607</v>
      </c>
      <c r="C152">
        <v>7224841</v>
      </c>
      <c r="D152" t="s">
        <v>301</v>
      </c>
      <c r="E152" t="s">
        <v>14</v>
      </c>
      <c r="F152">
        <v>9</v>
      </c>
      <c r="G152">
        <v>7232153</v>
      </c>
      <c r="H152">
        <v>7231912</v>
      </c>
      <c r="I152" t="s">
        <v>302</v>
      </c>
      <c r="J152">
        <v>20.202020202020201</v>
      </c>
      <c r="K152">
        <v>-305</v>
      </c>
      <c r="M152">
        <v>2</v>
      </c>
      <c r="N152">
        <v>11123381</v>
      </c>
      <c r="O152">
        <v>11117778</v>
      </c>
      <c r="P152" t="s">
        <v>2180</v>
      </c>
      <c r="Q152" t="s">
        <v>14</v>
      </c>
      <c r="R152">
        <v>2</v>
      </c>
      <c r="S152">
        <v>11120159</v>
      </c>
      <c r="T152">
        <v>11119892</v>
      </c>
      <c r="U152" t="s">
        <v>2181</v>
      </c>
      <c r="V152">
        <v>-35.294117647058798</v>
      </c>
      <c r="W152" t="s">
        <v>534</v>
      </c>
      <c r="Y152">
        <v>19</v>
      </c>
      <c r="Z152">
        <v>7791016</v>
      </c>
      <c r="AA152">
        <v>7797520</v>
      </c>
      <c r="AB152" t="s">
        <v>3085</v>
      </c>
      <c r="AC152" t="s">
        <v>17</v>
      </c>
      <c r="AD152">
        <v>19</v>
      </c>
      <c r="AE152">
        <v>7788758</v>
      </c>
      <c r="AF152">
        <v>7789998</v>
      </c>
      <c r="AG152" t="s">
        <v>3086</v>
      </c>
      <c r="AH152">
        <v>-33.8983050847458</v>
      </c>
      <c r="AI152">
        <v>-1018</v>
      </c>
    </row>
    <row r="153" spans="1:35" x14ac:dyDescent="0.3">
      <c r="A153">
        <v>9</v>
      </c>
      <c r="B153">
        <v>7896743</v>
      </c>
      <c r="C153">
        <v>7901507</v>
      </c>
      <c r="D153" t="s">
        <v>303</v>
      </c>
      <c r="E153" t="s">
        <v>17</v>
      </c>
      <c r="F153">
        <v>9</v>
      </c>
      <c r="G153">
        <v>7894673</v>
      </c>
      <c r="H153">
        <v>7895026</v>
      </c>
      <c r="I153" t="s">
        <v>304</v>
      </c>
      <c r="J153">
        <v>-22.2222222222222</v>
      </c>
      <c r="K153">
        <v>-1717</v>
      </c>
      <c r="M153">
        <v>2</v>
      </c>
      <c r="N153">
        <v>12846701</v>
      </c>
      <c r="O153">
        <v>12854145</v>
      </c>
      <c r="P153" t="s">
        <v>2182</v>
      </c>
      <c r="Q153" t="s">
        <v>17</v>
      </c>
      <c r="R153">
        <v>2</v>
      </c>
      <c r="S153">
        <v>12848934</v>
      </c>
      <c r="T153">
        <v>12849793</v>
      </c>
      <c r="U153" t="s">
        <v>2183</v>
      </c>
      <c r="V153">
        <v>-8.7301587301587293</v>
      </c>
      <c r="W153" t="s">
        <v>534</v>
      </c>
      <c r="Y153">
        <v>19</v>
      </c>
      <c r="Z153">
        <v>8173018</v>
      </c>
      <c r="AA153">
        <v>8167234</v>
      </c>
      <c r="AB153" t="s">
        <v>3087</v>
      </c>
      <c r="AC153" t="s">
        <v>14</v>
      </c>
      <c r="AD153">
        <v>19</v>
      </c>
      <c r="AE153">
        <v>8175587</v>
      </c>
      <c r="AF153">
        <v>8174916</v>
      </c>
      <c r="AG153" t="s">
        <v>3088</v>
      </c>
      <c r="AH153">
        <v>-22.9166666666667</v>
      </c>
      <c r="AI153">
        <v>-1898</v>
      </c>
    </row>
    <row r="154" spans="1:35" x14ac:dyDescent="0.3">
      <c r="A154">
        <v>9</v>
      </c>
      <c r="B154">
        <v>9280152</v>
      </c>
      <c r="C154">
        <v>9279856</v>
      </c>
      <c r="D154" t="s">
        <v>305</v>
      </c>
      <c r="E154" t="s">
        <v>14</v>
      </c>
      <c r="F154">
        <v>9</v>
      </c>
      <c r="G154">
        <v>9283687</v>
      </c>
      <c r="H154">
        <v>9282468</v>
      </c>
      <c r="I154" t="s">
        <v>306</v>
      </c>
      <c r="J154">
        <v>-22.641509433962302</v>
      </c>
      <c r="K154">
        <v>-2316</v>
      </c>
      <c r="M154">
        <v>2</v>
      </c>
      <c r="N154">
        <v>13330753</v>
      </c>
      <c r="O154">
        <v>13330238</v>
      </c>
      <c r="P154" t="s">
        <v>2184</v>
      </c>
      <c r="Q154" t="s">
        <v>14</v>
      </c>
      <c r="R154">
        <v>2</v>
      </c>
      <c r="S154">
        <v>13330548</v>
      </c>
      <c r="T154">
        <v>13330237</v>
      </c>
      <c r="U154" t="s">
        <v>2185</v>
      </c>
      <c r="V154">
        <v>12.9753914988814</v>
      </c>
      <c r="W154" t="s">
        <v>534</v>
      </c>
      <c r="Y154">
        <v>20</v>
      </c>
      <c r="Z154">
        <v>427808</v>
      </c>
      <c r="AA154">
        <v>421373</v>
      </c>
      <c r="AB154" t="s">
        <v>3089</v>
      </c>
      <c r="AC154" t="s">
        <v>14</v>
      </c>
      <c r="AD154">
        <v>20</v>
      </c>
      <c r="AE154">
        <v>430209</v>
      </c>
      <c r="AF154">
        <v>429429</v>
      </c>
      <c r="AG154" t="s">
        <v>3090</v>
      </c>
      <c r="AH154">
        <v>34.285714285714299</v>
      </c>
      <c r="AI154">
        <v>-1621</v>
      </c>
    </row>
    <row r="155" spans="1:35" x14ac:dyDescent="0.3">
      <c r="A155">
        <v>10</v>
      </c>
      <c r="B155">
        <v>27935</v>
      </c>
      <c r="C155">
        <v>18717</v>
      </c>
      <c r="D155" t="s">
        <v>307</v>
      </c>
      <c r="E155" t="s">
        <v>14</v>
      </c>
      <c r="F155">
        <v>10</v>
      </c>
      <c r="G155">
        <v>29850</v>
      </c>
      <c r="H155">
        <v>29587</v>
      </c>
      <c r="I155" t="s">
        <v>308</v>
      </c>
      <c r="J155">
        <v>29.629629629629601</v>
      </c>
      <c r="K155">
        <v>-1652</v>
      </c>
      <c r="M155">
        <v>2</v>
      </c>
      <c r="N155">
        <v>13360438</v>
      </c>
      <c r="O155">
        <v>13354771</v>
      </c>
      <c r="P155" t="s">
        <v>2186</v>
      </c>
      <c r="Q155" t="s">
        <v>14</v>
      </c>
      <c r="R155">
        <v>2</v>
      </c>
      <c r="S155">
        <v>13357074</v>
      </c>
      <c r="T155">
        <v>13356431</v>
      </c>
      <c r="U155" t="s">
        <v>2187</v>
      </c>
      <c r="V155">
        <v>8.8353413654618507</v>
      </c>
      <c r="W155" t="s">
        <v>534</v>
      </c>
      <c r="Y155">
        <v>20</v>
      </c>
      <c r="Z155">
        <v>5271810</v>
      </c>
      <c r="AA155">
        <v>5267317</v>
      </c>
      <c r="AB155" t="s">
        <v>3091</v>
      </c>
      <c r="AC155" t="s">
        <v>14</v>
      </c>
      <c r="AD155">
        <v>20</v>
      </c>
      <c r="AE155">
        <v>5273331</v>
      </c>
      <c r="AF155">
        <v>5273160</v>
      </c>
      <c r="AG155" t="s">
        <v>3092</v>
      </c>
      <c r="AH155">
        <v>-11.9047619047619</v>
      </c>
      <c r="AI155">
        <v>-1350</v>
      </c>
    </row>
    <row r="156" spans="1:35" x14ac:dyDescent="0.3">
      <c r="A156">
        <v>10</v>
      </c>
      <c r="B156">
        <v>30393</v>
      </c>
      <c r="C156">
        <v>32413</v>
      </c>
      <c r="D156" t="s">
        <v>309</v>
      </c>
      <c r="E156" t="s">
        <v>17</v>
      </c>
      <c r="F156">
        <v>10</v>
      </c>
      <c r="G156">
        <v>29587</v>
      </c>
      <c r="H156">
        <v>29850</v>
      </c>
      <c r="I156" t="s">
        <v>308</v>
      </c>
      <c r="J156">
        <v>29.629629629629601</v>
      </c>
      <c r="K156">
        <v>-543</v>
      </c>
      <c r="M156">
        <v>2</v>
      </c>
      <c r="N156">
        <v>13920763</v>
      </c>
      <c r="O156">
        <v>13924519</v>
      </c>
      <c r="P156" t="s">
        <v>122</v>
      </c>
      <c r="Q156" t="s">
        <v>17</v>
      </c>
      <c r="R156">
        <v>2</v>
      </c>
      <c r="S156">
        <v>13923384</v>
      </c>
      <c r="T156">
        <v>13923954</v>
      </c>
      <c r="U156" t="s">
        <v>2188</v>
      </c>
      <c r="V156">
        <v>29.4444444444444</v>
      </c>
      <c r="W156" t="s">
        <v>534</v>
      </c>
      <c r="Y156">
        <v>20</v>
      </c>
      <c r="Z156">
        <v>5351261</v>
      </c>
      <c r="AA156">
        <v>5347554</v>
      </c>
      <c r="AB156" t="s">
        <v>3093</v>
      </c>
      <c r="AC156" t="s">
        <v>14</v>
      </c>
      <c r="AD156">
        <v>20</v>
      </c>
      <c r="AE156">
        <v>5352985</v>
      </c>
      <c r="AF156">
        <v>5352390</v>
      </c>
      <c r="AG156" t="s">
        <v>3094</v>
      </c>
      <c r="AH156">
        <v>-18.3333333333333</v>
      </c>
      <c r="AI156">
        <v>-1129</v>
      </c>
    </row>
    <row r="157" spans="1:35" x14ac:dyDescent="0.3">
      <c r="A157">
        <v>10</v>
      </c>
      <c r="B157">
        <v>542511</v>
      </c>
      <c r="C157">
        <v>538148</v>
      </c>
      <c r="D157" t="s">
        <v>310</v>
      </c>
      <c r="E157" t="s">
        <v>14</v>
      </c>
      <c r="F157">
        <v>10</v>
      </c>
      <c r="G157">
        <v>544850</v>
      </c>
      <c r="H157">
        <v>544484</v>
      </c>
      <c r="I157" t="s">
        <v>311</v>
      </c>
      <c r="J157">
        <v>30</v>
      </c>
      <c r="K157">
        <v>-1973</v>
      </c>
      <c r="M157">
        <v>2</v>
      </c>
      <c r="N157">
        <v>14259554</v>
      </c>
      <c r="O157">
        <v>14257197</v>
      </c>
      <c r="P157" t="s">
        <v>2189</v>
      </c>
      <c r="Q157" t="s">
        <v>14</v>
      </c>
      <c r="R157">
        <v>2</v>
      </c>
      <c r="S157">
        <v>14257529</v>
      </c>
      <c r="T157">
        <v>14257196</v>
      </c>
      <c r="U157" t="s">
        <v>2190</v>
      </c>
      <c r="V157">
        <v>33.595800524934397</v>
      </c>
      <c r="W157" t="s">
        <v>534</v>
      </c>
      <c r="Y157">
        <v>20</v>
      </c>
      <c r="Z157">
        <v>5758598</v>
      </c>
      <c r="AA157">
        <v>5757573</v>
      </c>
      <c r="AB157" t="s">
        <v>3095</v>
      </c>
      <c r="AC157" t="s">
        <v>14</v>
      </c>
      <c r="AD157">
        <v>20</v>
      </c>
      <c r="AE157">
        <v>5759874</v>
      </c>
      <c r="AF157">
        <v>5758896</v>
      </c>
      <c r="AG157" t="s">
        <v>3096</v>
      </c>
      <c r="AH157">
        <v>-54.761904761904802</v>
      </c>
      <c r="AI157">
        <v>-298</v>
      </c>
    </row>
    <row r="158" spans="1:35" x14ac:dyDescent="0.3">
      <c r="A158">
        <v>10</v>
      </c>
      <c r="B158">
        <v>543243</v>
      </c>
      <c r="C158">
        <v>542899</v>
      </c>
      <c r="D158" t="s">
        <v>312</v>
      </c>
      <c r="E158" t="s">
        <v>14</v>
      </c>
      <c r="F158">
        <v>10</v>
      </c>
      <c r="G158">
        <v>544850</v>
      </c>
      <c r="H158">
        <v>544484</v>
      </c>
      <c r="I158" t="s">
        <v>311</v>
      </c>
      <c r="J158">
        <v>30</v>
      </c>
      <c r="K158">
        <v>-1241</v>
      </c>
      <c r="M158">
        <v>3</v>
      </c>
      <c r="N158">
        <v>1014020</v>
      </c>
      <c r="O158">
        <v>1011542</v>
      </c>
      <c r="P158" t="s">
        <v>2191</v>
      </c>
      <c r="Q158" t="s">
        <v>14</v>
      </c>
      <c r="R158">
        <v>3</v>
      </c>
      <c r="S158">
        <v>1013747</v>
      </c>
      <c r="T158">
        <v>1012998</v>
      </c>
      <c r="U158" t="s">
        <v>2192</v>
      </c>
      <c r="V158">
        <v>-11.8279569892473</v>
      </c>
      <c r="W158" t="s">
        <v>534</v>
      </c>
      <c r="Y158">
        <v>20</v>
      </c>
      <c r="Z158">
        <v>7565889</v>
      </c>
      <c r="AA158">
        <v>7567766</v>
      </c>
      <c r="AB158" t="s">
        <v>3097</v>
      </c>
      <c r="AC158" t="s">
        <v>17</v>
      </c>
      <c r="AD158">
        <v>20</v>
      </c>
      <c r="AE158">
        <v>7563331</v>
      </c>
      <c r="AF158">
        <v>7564047</v>
      </c>
      <c r="AG158" t="s">
        <v>3098</v>
      </c>
      <c r="AH158">
        <v>33.3333333333333</v>
      </c>
      <c r="AI158">
        <v>-1842</v>
      </c>
    </row>
    <row r="159" spans="1:35" x14ac:dyDescent="0.3">
      <c r="A159">
        <v>10</v>
      </c>
      <c r="B159">
        <v>986862</v>
      </c>
      <c r="C159">
        <v>983881</v>
      </c>
      <c r="D159" t="s">
        <v>313</v>
      </c>
      <c r="E159" t="s">
        <v>14</v>
      </c>
      <c r="F159">
        <v>10</v>
      </c>
      <c r="G159">
        <v>987767</v>
      </c>
      <c r="H159">
        <v>987496</v>
      </c>
      <c r="I159" t="s">
        <v>314</v>
      </c>
      <c r="J159">
        <v>-15.9722222222222</v>
      </c>
      <c r="K159">
        <v>-634</v>
      </c>
      <c r="M159">
        <v>3</v>
      </c>
      <c r="N159">
        <v>1042589</v>
      </c>
      <c r="O159">
        <v>1034530</v>
      </c>
      <c r="P159" t="s">
        <v>2193</v>
      </c>
      <c r="Q159" t="s">
        <v>14</v>
      </c>
      <c r="R159">
        <v>3</v>
      </c>
      <c r="S159">
        <v>1035509</v>
      </c>
      <c r="T159">
        <v>1034815</v>
      </c>
      <c r="U159" t="s">
        <v>1966</v>
      </c>
      <c r="V159">
        <v>23.988842398884199</v>
      </c>
      <c r="W159" t="s">
        <v>534</v>
      </c>
      <c r="Y159">
        <v>20</v>
      </c>
      <c r="Z159">
        <v>8061953</v>
      </c>
      <c r="AA159">
        <v>8061289</v>
      </c>
      <c r="AB159" t="s">
        <v>3099</v>
      </c>
      <c r="AC159" t="s">
        <v>14</v>
      </c>
      <c r="AD159">
        <v>20</v>
      </c>
      <c r="AE159">
        <v>8064537</v>
      </c>
      <c r="AF159">
        <v>8064138</v>
      </c>
      <c r="AG159" t="s">
        <v>3100</v>
      </c>
      <c r="AH159">
        <v>28.395061728395099</v>
      </c>
      <c r="AI159">
        <v>-2185</v>
      </c>
    </row>
    <row r="160" spans="1:35" x14ac:dyDescent="0.3">
      <c r="A160">
        <v>10</v>
      </c>
      <c r="B160">
        <v>2167723</v>
      </c>
      <c r="C160">
        <v>2165357</v>
      </c>
      <c r="D160" t="s">
        <v>315</v>
      </c>
      <c r="E160" t="s">
        <v>14</v>
      </c>
      <c r="F160">
        <v>10</v>
      </c>
      <c r="G160">
        <v>2170181</v>
      </c>
      <c r="H160">
        <v>2169519</v>
      </c>
      <c r="I160" t="s">
        <v>316</v>
      </c>
      <c r="J160">
        <v>-27.0833333333333</v>
      </c>
      <c r="K160">
        <v>-1796</v>
      </c>
      <c r="M160">
        <v>3</v>
      </c>
      <c r="N160">
        <v>1574772</v>
      </c>
      <c r="O160">
        <v>1572413</v>
      </c>
      <c r="P160" t="s">
        <v>2194</v>
      </c>
      <c r="Q160" t="s">
        <v>14</v>
      </c>
      <c r="R160">
        <v>3</v>
      </c>
      <c r="S160">
        <v>1573504</v>
      </c>
      <c r="T160">
        <v>1572760</v>
      </c>
      <c r="U160" t="s">
        <v>2195</v>
      </c>
      <c r="V160">
        <v>37.037037037037003</v>
      </c>
      <c r="W160" t="s">
        <v>534</v>
      </c>
      <c r="Y160" s="16" t="s">
        <v>532</v>
      </c>
      <c r="Z160" s="16"/>
      <c r="AA160" s="16"/>
      <c r="AB160" s="16"/>
      <c r="AC160" s="16"/>
      <c r="AD160" s="16"/>
      <c r="AE160" s="16"/>
      <c r="AF160" s="16"/>
      <c r="AG160" s="16"/>
      <c r="AH160" s="16"/>
      <c r="AI160" s="16"/>
    </row>
    <row r="161" spans="1:35" x14ac:dyDescent="0.3">
      <c r="A161">
        <v>10</v>
      </c>
      <c r="B161">
        <v>3058243</v>
      </c>
      <c r="C161">
        <v>3053583</v>
      </c>
      <c r="D161" t="s">
        <v>317</v>
      </c>
      <c r="E161" t="s">
        <v>14</v>
      </c>
      <c r="F161">
        <v>10</v>
      </c>
      <c r="G161">
        <v>3060940</v>
      </c>
      <c r="H161">
        <v>3059775</v>
      </c>
      <c r="I161" t="s">
        <v>318</v>
      </c>
      <c r="J161">
        <v>-19.047619047619101</v>
      </c>
      <c r="K161">
        <v>-1532</v>
      </c>
      <c r="M161">
        <v>3</v>
      </c>
      <c r="N161">
        <v>1836061</v>
      </c>
      <c r="O161">
        <v>1840688</v>
      </c>
      <c r="P161" t="s">
        <v>2196</v>
      </c>
      <c r="Q161" t="s">
        <v>17</v>
      </c>
      <c r="R161">
        <v>3</v>
      </c>
      <c r="S161">
        <v>1836060</v>
      </c>
      <c r="T161">
        <v>1836382</v>
      </c>
      <c r="U161" t="s">
        <v>2197</v>
      </c>
      <c r="V161">
        <v>10.909090909090899</v>
      </c>
      <c r="W161" t="s">
        <v>534</v>
      </c>
      <c r="Y161">
        <v>1</v>
      </c>
      <c r="Z161">
        <v>1959919</v>
      </c>
      <c r="AA161">
        <v>1954446</v>
      </c>
      <c r="AB161" t="s">
        <v>3101</v>
      </c>
      <c r="AC161" t="s">
        <v>14</v>
      </c>
      <c r="AD161">
        <v>1</v>
      </c>
      <c r="AE161">
        <v>1957293</v>
      </c>
      <c r="AF161">
        <v>1956475</v>
      </c>
      <c r="AG161" t="s">
        <v>3102</v>
      </c>
      <c r="AH161">
        <v>40.740740740740698</v>
      </c>
      <c r="AI161" t="s">
        <v>534</v>
      </c>
    </row>
    <row r="162" spans="1:35" x14ac:dyDescent="0.3">
      <c r="A162">
        <v>10</v>
      </c>
      <c r="B162">
        <v>3172496</v>
      </c>
      <c r="C162">
        <v>3167490</v>
      </c>
      <c r="D162" t="s">
        <v>319</v>
      </c>
      <c r="E162" t="s">
        <v>14</v>
      </c>
      <c r="F162">
        <v>10</v>
      </c>
      <c r="G162">
        <v>3175385</v>
      </c>
      <c r="H162">
        <v>3174786</v>
      </c>
      <c r="I162" t="s">
        <v>320</v>
      </c>
      <c r="J162">
        <v>-16.363636363636399</v>
      </c>
      <c r="K162">
        <v>-2290</v>
      </c>
      <c r="M162">
        <v>3</v>
      </c>
      <c r="N162">
        <v>2790740</v>
      </c>
      <c r="O162">
        <v>2776421</v>
      </c>
      <c r="P162" t="s">
        <v>2198</v>
      </c>
      <c r="Q162" t="s">
        <v>14</v>
      </c>
      <c r="R162">
        <v>3</v>
      </c>
      <c r="S162">
        <v>2790251</v>
      </c>
      <c r="T162">
        <v>2789669</v>
      </c>
      <c r="U162" t="s">
        <v>2199</v>
      </c>
      <c r="V162">
        <v>23.3333333333333</v>
      </c>
      <c r="W162" t="s">
        <v>534</v>
      </c>
      <c r="Y162">
        <v>1</v>
      </c>
      <c r="Z162">
        <v>2232145</v>
      </c>
      <c r="AA162">
        <v>2236770</v>
      </c>
      <c r="AB162" t="s">
        <v>3103</v>
      </c>
      <c r="AC162" t="s">
        <v>17</v>
      </c>
      <c r="AD162">
        <v>1</v>
      </c>
      <c r="AE162">
        <v>2234349</v>
      </c>
      <c r="AF162">
        <v>2235296</v>
      </c>
      <c r="AG162" t="s">
        <v>3104</v>
      </c>
      <c r="AH162">
        <v>26.6666666666667</v>
      </c>
      <c r="AI162" t="s">
        <v>534</v>
      </c>
    </row>
    <row r="163" spans="1:35" x14ac:dyDescent="0.3">
      <c r="A163">
        <v>10</v>
      </c>
      <c r="B163">
        <v>3918789</v>
      </c>
      <c r="C163">
        <v>3920110</v>
      </c>
      <c r="D163" t="s">
        <v>321</v>
      </c>
      <c r="E163" t="s">
        <v>17</v>
      </c>
      <c r="F163">
        <v>10</v>
      </c>
      <c r="G163">
        <v>3917472</v>
      </c>
      <c r="H163">
        <v>3918109</v>
      </c>
      <c r="I163" t="s">
        <v>322</v>
      </c>
      <c r="J163">
        <v>17.204301075268798</v>
      </c>
      <c r="K163">
        <v>-680</v>
      </c>
      <c r="M163">
        <v>3</v>
      </c>
      <c r="N163">
        <v>2982330</v>
      </c>
      <c r="O163">
        <v>2976211</v>
      </c>
      <c r="P163" t="s">
        <v>2200</v>
      </c>
      <c r="Q163" t="s">
        <v>14</v>
      </c>
      <c r="R163">
        <v>3</v>
      </c>
      <c r="S163">
        <v>2977568</v>
      </c>
      <c r="T163">
        <v>2977205</v>
      </c>
      <c r="U163" t="s">
        <v>2201</v>
      </c>
      <c r="V163">
        <v>-38.6666666666667</v>
      </c>
      <c r="W163" t="s">
        <v>534</v>
      </c>
      <c r="Y163">
        <v>1</v>
      </c>
      <c r="Z163">
        <v>2249359</v>
      </c>
      <c r="AA163">
        <v>2264218</v>
      </c>
      <c r="AB163" t="s">
        <v>3105</v>
      </c>
      <c r="AC163" t="s">
        <v>17</v>
      </c>
      <c r="AD163">
        <v>1</v>
      </c>
      <c r="AE163">
        <v>2262385</v>
      </c>
      <c r="AF163">
        <v>2263216</v>
      </c>
      <c r="AG163" t="s">
        <v>3106</v>
      </c>
      <c r="AH163">
        <v>28.431372549019599</v>
      </c>
      <c r="AI163" t="s">
        <v>534</v>
      </c>
    </row>
    <row r="164" spans="1:35" x14ac:dyDescent="0.3">
      <c r="A164">
        <v>11</v>
      </c>
      <c r="B164">
        <v>31589</v>
      </c>
      <c r="C164">
        <v>17914</v>
      </c>
      <c r="D164" t="s">
        <v>323</v>
      </c>
      <c r="E164" t="s">
        <v>14</v>
      </c>
      <c r="F164">
        <v>11</v>
      </c>
      <c r="G164">
        <v>33842</v>
      </c>
      <c r="H164">
        <v>33145</v>
      </c>
      <c r="I164" t="s">
        <v>324</v>
      </c>
      <c r="J164">
        <v>31.9444444444444</v>
      </c>
      <c r="K164">
        <v>-1556</v>
      </c>
      <c r="M164">
        <v>3</v>
      </c>
      <c r="N164">
        <v>3088479</v>
      </c>
      <c r="O164">
        <v>3085060</v>
      </c>
      <c r="P164" t="s">
        <v>2202</v>
      </c>
      <c r="Q164" t="s">
        <v>14</v>
      </c>
      <c r="R164">
        <v>3</v>
      </c>
      <c r="S164">
        <v>3088201</v>
      </c>
      <c r="T164">
        <v>3087355</v>
      </c>
      <c r="U164" t="s">
        <v>2203</v>
      </c>
      <c r="V164">
        <v>-40</v>
      </c>
      <c r="W164" t="s">
        <v>534</v>
      </c>
      <c r="Y164">
        <v>1</v>
      </c>
      <c r="Z164">
        <v>2289612</v>
      </c>
      <c r="AA164">
        <v>2282921</v>
      </c>
      <c r="AB164" t="s">
        <v>3107</v>
      </c>
      <c r="AC164" t="s">
        <v>14</v>
      </c>
      <c r="AD164">
        <v>1</v>
      </c>
      <c r="AE164">
        <v>2283939</v>
      </c>
      <c r="AF164">
        <v>2283776</v>
      </c>
      <c r="AG164" t="s">
        <v>2810</v>
      </c>
      <c r="AH164">
        <v>-31.884057971014499</v>
      </c>
      <c r="AI164" t="s">
        <v>534</v>
      </c>
    </row>
    <row r="165" spans="1:35" x14ac:dyDescent="0.3">
      <c r="A165">
        <v>11</v>
      </c>
      <c r="B165">
        <v>93521</v>
      </c>
      <c r="C165">
        <v>92075</v>
      </c>
      <c r="D165" t="s">
        <v>325</v>
      </c>
      <c r="E165" t="s">
        <v>14</v>
      </c>
      <c r="F165">
        <v>11</v>
      </c>
      <c r="G165">
        <v>94920</v>
      </c>
      <c r="H165">
        <v>94397</v>
      </c>
      <c r="I165" t="s">
        <v>326</v>
      </c>
      <c r="J165">
        <v>52.380952380952401</v>
      </c>
      <c r="K165">
        <v>-876</v>
      </c>
      <c r="M165">
        <v>3</v>
      </c>
      <c r="N165">
        <v>3408902</v>
      </c>
      <c r="O165">
        <v>3405706</v>
      </c>
      <c r="P165" t="s">
        <v>2204</v>
      </c>
      <c r="Q165" t="s">
        <v>14</v>
      </c>
      <c r="R165">
        <v>3</v>
      </c>
      <c r="S165">
        <v>3406484</v>
      </c>
      <c r="T165">
        <v>3406041</v>
      </c>
      <c r="U165" t="s">
        <v>1968</v>
      </c>
      <c r="V165">
        <v>-42.528735632183903</v>
      </c>
      <c r="W165" t="s">
        <v>534</v>
      </c>
      <c r="Y165">
        <v>1</v>
      </c>
      <c r="Z165">
        <v>3253306</v>
      </c>
      <c r="AA165">
        <v>3266520</v>
      </c>
      <c r="AB165" t="s">
        <v>3108</v>
      </c>
      <c r="AC165" t="s">
        <v>17</v>
      </c>
      <c r="AD165">
        <v>1</v>
      </c>
      <c r="AE165">
        <v>3261704</v>
      </c>
      <c r="AF165">
        <v>3262673</v>
      </c>
      <c r="AG165" t="s">
        <v>3109</v>
      </c>
      <c r="AH165">
        <v>31.5555555555556</v>
      </c>
      <c r="AI165" t="s">
        <v>534</v>
      </c>
    </row>
    <row r="166" spans="1:35" x14ac:dyDescent="0.3">
      <c r="A166">
        <v>11</v>
      </c>
      <c r="B166">
        <v>96750</v>
      </c>
      <c r="C166">
        <v>98052</v>
      </c>
      <c r="D166" t="s">
        <v>327</v>
      </c>
      <c r="E166" t="s">
        <v>17</v>
      </c>
      <c r="F166">
        <v>11</v>
      </c>
      <c r="G166">
        <v>94397</v>
      </c>
      <c r="H166">
        <v>94920</v>
      </c>
      <c r="I166" t="s">
        <v>326</v>
      </c>
      <c r="J166">
        <v>52.380952380952401</v>
      </c>
      <c r="K166">
        <v>-1830</v>
      </c>
      <c r="M166">
        <v>3</v>
      </c>
      <c r="N166">
        <v>3538461</v>
      </c>
      <c r="O166">
        <v>3535472</v>
      </c>
      <c r="P166" t="s">
        <v>2205</v>
      </c>
      <c r="Q166" t="s">
        <v>14</v>
      </c>
      <c r="R166">
        <v>3</v>
      </c>
      <c r="S166">
        <v>3538007</v>
      </c>
      <c r="T166">
        <v>3537204</v>
      </c>
      <c r="U166" t="s">
        <v>2206</v>
      </c>
      <c r="V166">
        <v>27.9279279279279</v>
      </c>
      <c r="W166" t="s">
        <v>534</v>
      </c>
      <c r="Y166">
        <v>1</v>
      </c>
      <c r="Z166">
        <v>3581783</v>
      </c>
      <c r="AA166">
        <v>3587641</v>
      </c>
      <c r="AB166" t="s">
        <v>3110</v>
      </c>
      <c r="AC166" t="s">
        <v>17</v>
      </c>
      <c r="AD166">
        <v>1</v>
      </c>
      <c r="AE166">
        <v>3586453</v>
      </c>
      <c r="AF166">
        <v>3587112</v>
      </c>
      <c r="AG166" t="s">
        <v>3111</v>
      </c>
      <c r="AH166">
        <v>26.6666666666667</v>
      </c>
      <c r="AI166" t="s">
        <v>534</v>
      </c>
    </row>
    <row r="167" spans="1:35" x14ac:dyDescent="0.3">
      <c r="A167">
        <v>11</v>
      </c>
      <c r="B167">
        <v>147355</v>
      </c>
      <c r="C167">
        <v>147849</v>
      </c>
      <c r="D167" t="s">
        <v>328</v>
      </c>
      <c r="E167" t="s">
        <v>17</v>
      </c>
      <c r="F167">
        <v>11</v>
      </c>
      <c r="G167">
        <v>145631</v>
      </c>
      <c r="H167">
        <v>145967</v>
      </c>
      <c r="I167" t="s">
        <v>329</v>
      </c>
      <c r="J167">
        <v>21.985815602836901</v>
      </c>
      <c r="K167">
        <v>-1388</v>
      </c>
      <c r="M167">
        <v>3</v>
      </c>
      <c r="N167">
        <v>3664060</v>
      </c>
      <c r="O167">
        <v>3669522</v>
      </c>
      <c r="P167" t="s">
        <v>2207</v>
      </c>
      <c r="Q167" t="s">
        <v>17</v>
      </c>
      <c r="R167">
        <v>3</v>
      </c>
      <c r="S167">
        <v>3666656</v>
      </c>
      <c r="T167">
        <v>3667266</v>
      </c>
      <c r="U167" t="s">
        <v>2208</v>
      </c>
      <c r="V167">
        <v>30.188679245283002</v>
      </c>
      <c r="W167" t="s">
        <v>534</v>
      </c>
      <c r="Y167">
        <v>1</v>
      </c>
      <c r="Z167">
        <v>4054537</v>
      </c>
      <c r="AA167">
        <v>4049367</v>
      </c>
      <c r="AB167" t="s">
        <v>3112</v>
      </c>
      <c r="AC167" t="s">
        <v>14</v>
      </c>
      <c r="AD167">
        <v>1</v>
      </c>
      <c r="AE167">
        <v>4054305</v>
      </c>
      <c r="AF167">
        <v>4054076</v>
      </c>
      <c r="AG167" t="s">
        <v>2812</v>
      </c>
      <c r="AH167">
        <v>-28.0701754385965</v>
      </c>
      <c r="AI167" t="s">
        <v>534</v>
      </c>
    </row>
    <row r="168" spans="1:35" x14ac:dyDescent="0.3">
      <c r="A168">
        <v>11</v>
      </c>
      <c r="B168">
        <v>473721</v>
      </c>
      <c r="C168">
        <v>468049</v>
      </c>
      <c r="D168" t="s">
        <v>330</v>
      </c>
      <c r="E168" t="s">
        <v>14</v>
      </c>
      <c r="F168">
        <v>11</v>
      </c>
      <c r="G168">
        <v>476620</v>
      </c>
      <c r="H168">
        <v>475942</v>
      </c>
      <c r="I168" t="s">
        <v>331</v>
      </c>
      <c r="J168">
        <v>18.6666666666667</v>
      </c>
      <c r="K168">
        <v>-2221</v>
      </c>
      <c r="M168">
        <v>3</v>
      </c>
      <c r="N168">
        <v>4001841</v>
      </c>
      <c r="O168">
        <v>4005326</v>
      </c>
      <c r="P168" t="s">
        <v>2209</v>
      </c>
      <c r="Q168" t="s">
        <v>17</v>
      </c>
      <c r="R168">
        <v>3</v>
      </c>
      <c r="S168">
        <v>4004224</v>
      </c>
      <c r="T168">
        <v>4004873</v>
      </c>
      <c r="U168" t="s">
        <v>2210</v>
      </c>
      <c r="V168">
        <v>-20.0883002207506</v>
      </c>
      <c r="W168" t="s">
        <v>534</v>
      </c>
      <c r="Y168">
        <v>1</v>
      </c>
      <c r="Z168">
        <v>4131275</v>
      </c>
      <c r="AA168">
        <v>4138111</v>
      </c>
      <c r="AB168" t="s">
        <v>3113</v>
      </c>
      <c r="AC168" t="s">
        <v>17</v>
      </c>
      <c r="AD168">
        <v>1</v>
      </c>
      <c r="AE168">
        <v>4134825</v>
      </c>
      <c r="AF168">
        <v>4135715</v>
      </c>
      <c r="AG168" t="s">
        <v>3114</v>
      </c>
      <c r="AH168">
        <v>36.1111111111111</v>
      </c>
      <c r="AI168" t="s">
        <v>534</v>
      </c>
    </row>
    <row r="169" spans="1:35" x14ac:dyDescent="0.3">
      <c r="A169">
        <v>11</v>
      </c>
      <c r="B169">
        <v>903246</v>
      </c>
      <c r="C169">
        <v>905096</v>
      </c>
      <c r="D169" t="s">
        <v>332</v>
      </c>
      <c r="E169" t="s">
        <v>17</v>
      </c>
      <c r="F169">
        <v>11</v>
      </c>
      <c r="G169">
        <v>901578</v>
      </c>
      <c r="H169">
        <v>902141</v>
      </c>
      <c r="I169" t="s">
        <v>333</v>
      </c>
      <c r="J169">
        <v>-47.9166666666667</v>
      </c>
      <c r="K169">
        <v>-1105</v>
      </c>
      <c r="M169">
        <v>3</v>
      </c>
      <c r="N169">
        <v>4102853</v>
      </c>
      <c r="O169">
        <v>4064908</v>
      </c>
      <c r="P169" t="s">
        <v>2211</v>
      </c>
      <c r="Q169" t="s">
        <v>14</v>
      </c>
      <c r="R169">
        <v>3</v>
      </c>
      <c r="S169">
        <v>4098466</v>
      </c>
      <c r="T169">
        <v>4098244</v>
      </c>
      <c r="U169" t="s">
        <v>2212</v>
      </c>
      <c r="V169">
        <v>20.588235294117599</v>
      </c>
      <c r="W169" t="s">
        <v>534</v>
      </c>
      <c r="Y169">
        <v>1</v>
      </c>
      <c r="Z169">
        <v>4432668</v>
      </c>
      <c r="AA169">
        <v>4438570</v>
      </c>
      <c r="AB169" t="s">
        <v>3115</v>
      </c>
      <c r="AC169" t="s">
        <v>17</v>
      </c>
      <c r="AD169">
        <v>1</v>
      </c>
      <c r="AE169">
        <v>4434565</v>
      </c>
      <c r="AF169">
        <v>4435482</v>
      </c>
      <c r="AG169" t="s">
        <v>3116</v>
      </c>
      <c r="AH169">
        <v>18.3333333333333</v>
      </c>
      <c r="AI169" t="s">
        <v>534</v>
      </c>
    </row>
    <row r="170" spans="1:35" x14ac:dyDescent="0.3">
      <c r="A170">
        <v>11</v>
      </c>
      <c r="B170">
        <v>1023307</v>
      </c>
      <c r="C170">
        <v>1024050</v>
      </c>
      <c r="D170" t="s">
        <v>334</v>
      </c>
      <c r="E170" t="s">
        <v>17</v>
      </c>
      <c r="F170">
        <v>11</v>
      </c>
      <c r="G170">
        <v>1021435</v>
      </c>
      <c r="H170">
        <v>1021911</v>
      </c>
      <c r="I170" t="s">
        <v>335</v>
      </c>
      <c r="J170">
        <v>-19.883040935672501</v>
      </c>
      <c r="K170">
        <v>-1396</v>
      </c>
      <c r="M170">
        <v>3</v>
      </c>
      <c r="N170">
        <v>5150017</v>
      </c>
      <c r="O170">
        <v>5142997</v>
      </c>
      <c r="P170" t="s">
        <v>2213</v>
      </c>
      <c r="Q170" t="s">
        <v>14</v>
      </c>
      <c r="R170">
        <v>3</v>
      </c>
      <c r="S170">
        <v>5143624</v>
      </c>
      <c r="T170">
        <v>5143108</v>
      </c>
      <c r="U170" t="s">
        <v>1970</v>
      </c>
      <c r="V170">
        <v>-35.714285714285701</v>
      </c>
      <c r="W170" t="s">
        <v>534</v>
      </c>
      <c r="Y170">
        <v>1</v>
      </c>
      <c r="Z170">
        <v>4755596</v>
      </c>
      <c r="AA170">
        <v>4783936</v>
      </c>
      <c r="AB170" t="s">
        <v>578</v>
      </c>
      <c r="AC170" t="s">
        <v>17</v>
      </c>
      <c r="AD170">
        <v>1</v>
      </c>
      <c r="AE170">
        <v>4773111</v>
      </c>
      <c r="AF170">
        <v>4773789</v>
      </c>
      <c r="AG170" t="s">
        <v>3117</v>
      </c>
      <c r="AH170">
        <v>25</v>
      </c>
      <c r="AI170" t="s">
        <v>534</v>
      </c>
    </row>
    <row r="171" spans="1:35" x14ac:dyDescent="0.3">
      <c r="A171">
        <v>11</v>
      </c>
      <c r="B171">
        <v>1088907</v>
      </c>
      <c r="C171">
        <v>1094309</v>
      </c>
      <c r="D171" t="s">
        <v>336</v>
      </c>
      <c r="E171" t="s">
        <v>17</v>
      </c>
      <c r="F171">
        <v>11</v>
      </c>
      <c r="G171">
        <v>1087566</v>
      </c>
      <c r="H171">
        <v>1087840</v>
      </c>
      <c r="I171" t="s">
        <v>337</v>
      </c>
      <c r="J171">
        <v>-26.086956521739101</v>
      </c>
      <c r="K171">
        <v>-1067</v>
      </c>
      <c r="M171">
        <v>3</v>
      </c>
      <c r="N171">
        <v>5325265</v>
      </c>
      <c r="O171">
        <v>5311244</v>
      </c>
      <c r="P171" t="s">
        <v>2214</v>
      </c>
      <c r="Q171" t="s">
        <v>14</v>
      </c>
      <c r="R171">
        <v>3</v>
      </c>
      <c r="S171">
        <v>5312671</v>
      </c>
      <c r="T171">
        <v>5312389</v>
      </c>
      <c r="U171" t="s">
        <v>2215</v>
      </c>
      <c r="V171">
        <v>-22.528032619775701</v>
      </c>
      <c r="W171" t="s">
        <v>534</v>
      </c>
      <c r="Y171">
        <v>1</v>
      </c>
      <c r="Z171">
        <v>5094950</v>
      </c>
      <c r="AA171">
        <v>5092876</v>
      </c>
      <c r="AB171" t="s">
        <v>3118</v>
      </c>
      <c r="AC171" t="s">
        <v>14</v>
      </c>
      <c r="AD171">
        <v>1</v>
      </c>
      <c r="AE171">
        <v>5094173</v>
      </c>
      <c r="AF171">
        <v>5093249</v>
      </c>
      <c r="AG171" t="s">
        <v>2814</v>
      </c>
      <c r="AH171">
        <v>43.010752688171998</v>
      </c>
      <c r="AI171" t="s">
        <v>534</v>
      </c>
    </row>
    <row r="172" spans="1:35" x14ac:dyDescent="0.3">
      <c r="A172">
        <v>11</v>
      </c>
      <c r="B172">
        <v>1141864</v>
      </c>
      <c r="C172">
        <v>1145058</v>
      </c>
      <c r="D172" t="s">
        <v>338</v>
      </c>
      <c r="E172" t="s">
        <v>17</v>
      </c>
      <c r="F172">
        <v>11</v>
      </c>
      <c r="G172">
        <v>1139380</v>
      </c>
      <c r="H172">
        <v>1139628</v>
      </c>
      <c r="I172" t="s">
        <v>339</v>
      </c>
      <c r="J172">
        <v>35.4166666666667</v>
      </c>
      <c r="K172">
        <v>-2236</v>
      </c>
      <c r="M172">
        <v>3</v>
      </c>
      <c r="N172">
        <v>9148062</v>
      </c>
      <c r="O172">
        <v>9151384</v>
      </c>
      <c r="P172" t="s">
        <v>2216</v>
      </c>
      <c r="Q172" t="s">
        <v>17</v>
      </c>
      <c r="R172">
        <v>3</v>
      </c>
      <c r="S172">
        <v>9150975</v>
      </c>
      <c r="T172">
        <v>9151384</v>
      </c>
      <c r="U172" t="s">
        <v>2217</v>
      </c>
      <c r="V172">
        <v>-27.093596059113299</v>
      </c>
      <c r="W172" t="s">
        <v>534</v>
      </c>
      <c r="Y172">
        <v>1</v>
      </c>
      <c r="Z172">
        <v>5646282</v>
      </c>
      <c r="AA172">
        <v>5638953</v>
      </c>
      <c r="AB172" t="s">
        <v>3119</v>
      </c>
      <c r="AC172" t="s">
        <v>14</v>
      </c>
      <c r="AD172">
        <v>1</v>
      </c>
      <c r="AE172">
        <v>5640258</v>
      </c>
      <c r="AF172">
        <v>5639335</v>
      </c>
      <c r="AG172" t="s">
        <v>2816</v>
      </c>
      <c r="AH172">
        <v>20.370370370370399</v>
      </c>
      <c r="AI172" t="s">
        <v>534</v>
      </c>
    </row>
    <row r="173" spans="1:35" x14ac:dyDescent="0.3">
      <c r="A173">
        <v>11</v>
      </c>
      <c r="B173">
        <v>1314902</v>
      </c>
      <c r="C173">
        <v>1315956</v>
      </c>
      <c r="D173" t="s">
        <v>340</v>
      </c>
      <c r="E173" t="s">
        <v>17</v>
      </c>
      <c r="F173">
        <v>11</v>
      </c>
      <c r="G173">
        <v>1313859</v>
      </c>
      <c r="H173">
        <v>1314311</v>
      </c>
      <c r="I173" t="s">
        <v>341</v>
      </c>
      <c r="J173">
        <v>33.3333333333333</v>
      </c>
      <c r="K173">
        <v>-591</v>
      </c>
      <c r="M173">
        <v>3</v>
      </c>
      <c r="N173">
        <v>9160913</v>
      </c>
      <c r="O173">
        <v>9148472</v>
      </c>
      <c r="P173" t="s">
        <v>2218</v>
      </c>
      <c r="Q173" t="s">
        <v>14</v>
      </c>
      <c r="R173">
        <v>3</v>
      </c>
      <c r="S173">
        <v>9151384</v>
      </c>
      <c r="T173">
        <v>9150975</v>
      </c>
      <c r="U173" t="s">
        <v>2217</v>
      </c>
      <c r="V173">
        <v>-27.093596059113299</v>
      </c>
      <c r="W173" t="s">
        <v>534</v>
      </c>
      <c r="Y173">
        <v>1</v>
      </c>
      <c r="Z173">
        <v>6403428</v>
      </c>
      <c r="AA173">
        <v>6409891</v>
      </c>
      <c r="AB173" t="s">
        <v>3120</v>
      </c>
      <c r="AC173" t="s">
        <v>17</v>
      </c>
      <c r="AD173">
        <v>1</v>
      </c>
      <c r="AE173">
        <v>6405944</v>
      </c>
      <c r="AF173">
        <v>6406567</v>
      </c>
      <c r="AG173" t="s">
        <v>3121</v>
      </c>
      <c r="AH173">
        <v>-13.0434782608696</v>
      </c>
      <c r="AI173" t="s">
        <v>534</v>
      </c>
    </row>
    <row r="174" spans="1:35" x14ac:dyDescent="0.3">
      <c r="A174">
        <v>11</v>
      </c>
      <c r="B174">
        <v>6757080</v>
      </c>
      <c r="C174">
        <v>6748747</v>
      </c>
      <c r="D174" t="s">
        <v>342</v>
      </c>
      <c r="E174" t="s">
        <v>14</v>
      </c>
      <c r="F174">
        <v>11</v>
      </c>
      <c r="G174">
        <v>6759707</v>
      </c>
      <c r="H174">
        <v>6759333</v>
      </c>
      <c r="I174" t="s">
        <v>343</v>
      </c>
      <c r="J174">
        <v>6.9579288025889996</v>
      </c>
      <c r="K174">
        <v>-2253</v>
      </c>
      <c r="M174">
        <v>3</v>
      </c>
      <c r="N174">
        <v>9160913</v>
      </c>
      <c r="O174">
        <v>9148472</v>
      </c>
      <c r="P174" t="s">
        <v>2218</v>
      </c>
      <c r="Q174" t="s">
        <v>14</v>
      </c>
      <c r="R174">
        <v>3</v>
      </c>
      <c r="S174">
        <v>9157764</v>
      </c>
      <c r="T174">
        <v>9157358</v>
      </c>
      <c r="U174" t="s">
        <v>2219</v>
      </c>
      <c r="V174">
        <v>-29.6666666666667</v>
      </c>
      <c r="W174" t="s">
        <v>534</v>
      </c>
      <c r="Y174">
        <v>1</v>
      </c>
      <c r="Z174">
        <v>6932094</v>
      </c>
      <c r="AA174">
        <v>6926964</v>
      </c>
      <c r="AB174" t="s">
        <v>3122</v>
      </c>
      <c r="AC174" t="s">
        <v>14</v>
      </c>
      <c r="AD174">
        <v>1</v>
      </c>
      <c r="AE174">
        <v>6929398</v>
      </c>
      <c r="AF174">
        <v>6929043</v>
      </c>
      <c r="AG174" t="s">
        <v>3123</v>
      </c>
      <c r="AH174">
        <v>12.8205128205128</v>
      </c>
      <c r="AI174" t="s">
        <v>534</v>
      </c>
    </row>
    <row r="175" spans="1:35" x14ac:dyDescent="0.3">
      <c r="A175">
        <v>12</v>
      </c>
      <c r="B175">
        <v>772693</v>
      </c>
      <c r="C175">
        <v>777910</v>
      </c>
      <c r="D175" t="s">
        <v>344</v>
      </c>
      <c r="E175" t="s">
        <v>17</v>
      </c>
      <c r="F175">
        <v>12</v>
      </c>
      <c r="G175">
        <v>769983</v>
      </c>
      <c r="H175">
        <v>770228</v>
      </c>
      <c r="I175" t="s">
        <v>345</v>
      </c>
      <c r="J175">
        <v>47.863247863247899</v>
      </c>
      <c r="K175">
        <v>-2465</v>
      </c>
      <c r="M175">
        <v>3</v>
      </c>
      <c r="N175">
        <v>9725748</v>
      </c>
      <c r="O175">
        <v>9730973</v>
      </c>
      <c r="P175" t="s">
        <v>2220</v>
      </c>
      <c r="Q175" t="s">
        <v>17</v>
      </c>
      <c r="R175">
        <v>3</v>
      </c>
      <c r="S175">
        <v>9726395</v>
      </c>
      <c r="T175">
        <v>9726887</v>
      </c>
      <c r="U175" t="s">
        <v>2221</v>
      </c>
      <c r="V175">
        <v>24.731182795698899</v>
      </c>
      <c r="W175" t="s">
        <v>534</v>
      </c>
      <c r="Y175">
        <v>1</v>
      </c>
      <c r="Z175">
        <v>7549351</v>
      </c>
      <c r="AA175">
        <v>7541102</v>
      </c>
      <c r="AB175" t="s">
        <v>3124</v>
      </c>
      <c r="AC175" t="s">
        <v>14</v>
      </c>
      <c r="AD175">
        <v>1</v>
      </c>
      <c r="AE175">
        <v>7543395</v>
      </c>
      <c r="AF175">
        <v>7542851</v>
      </c>
      <c r="AG175" t="s">
        <v>3125</v>
      </c>
      <c r="AH175">
        <v>31.818181818181799</v>
      </c>
      <c r="AI175" t="s">
        <v>534</v>
      </c>
    </row>
    <row r="176" spans="1:35" x14ac:dyDescent="0.3">
      <c r="A176">
        <v>12</v>
      </c>
      <c r="B176">
        <v>3223764</v>
      </c>
      <c r="C176">
        <v>3223068</v>
      </c>
      <c r="D176" t="s">
        <v>346</v>
      </c>
      <c r="E176" t="s">
        <v>14</v>
      </c>
      <c r="F176">
        <v>12</v>
      </c>
      <c r="G176">
        <v>3224064</v>
      </c>
      <c r="H176">
        <v>3223925</v>
      </c>
      <c r="I176" t="s">
        <v>347</v>
      </c>
      <c r="J176">
        <v>27.491408934707898</v>
      </c>
      <c r="K176">
        <v>-161</v>
      </c>
      <c r="M176">
        <v>3</v>
      </c>
      <c r="N176">
        <v>10696001</v>
      </c>
      <c r="O176">
        <v>10627892</v>
      </c>
      <c r="P176" t="s">
        <v>2222</v>
      </c>
      <c r="Q176" t="s">
        <v>14</v>
      </c>
      <c r="R176">
        <v>3</v>
      </c>
      <c r="S176">
        <v>10671776</v>
      </c>
      <c r="T176">
        <v>10671307</v>
      </c>
      <c r="U176" t="s">
        <v>2223</v>
      </c>
      <c r="V176">
        <v>16.6666666666667</v>
      </c>
      <c r="W176" t="s">
        <v>534</v>
      </c>
      <c r="Y176">
        <v>1</v>
      </c>
      <c r="Z176">
        <v>7837605</v>
      </c>
      <c r="AA176">
        <v>7849110</v>
      </c>
      <c r="AB176" t="s">
        <v>3126</v>
      </c>
      <c r="AC176" t="s">
        <v>17</v>
      </c>
      <c r="AD176">
        <v>1</v>
      </c>
      <c r="AE176">
        <v>7837604</v>
      </c>
      <c r="AF176">
        <v>7837817</v>
      </c>
      <c r="AG176" t="s">
        <v>2818</v>
      </c>
      <c r="AH176">
        <v>-25.396825396825399</v>
      </c>
      <c r="AI176" t="s">
        <v>534</v>
      </c>
    </row>
    <row r="177" spans="1:35" x14ac:dyDescent="0.3">
      <c r="A177">
        <v>12</v>
      </c>
      <c r="B177">
        <v>5487293</v>
      </c>
      <c r="C177">
        <v>5486550</v>
      </c>
      <c r="D177" t="s">
        <v>348</v>
      </c>
      <c r="E177" t="s">
        <v>14</v>
      </c>
      <c r="F177">
        <v>12</v>
      </c>
      <c r="G177">
        <v>5488970</v>
      </c>
      <c r="H177">
        <v>5488493</v>
      </c>
      <c r="I177" t="s">
        <v>349</v>
      </c>
      <c r="J177">
        <v>-23.529411764705898</v>
      </c>
      <c r="K177">
        <v>-1200</v>
      </c>
      <c r="M177">
        <v>3</v>
      </c>
      <c r="N177">
        <v>10899780</v>
      </c>
      <c r="O177">
        <v>10904421</v>
      </c>
      <c r="P177" t="s">
        <v>2224</v>
      </c>
      <c r="Q177" t="s">
        <v>17</v>
      </c>
      <c r="R177">
        <v>3</v>
      </c>
      <c r="S177">
        <v>10903517</v>
      </c>
      <c r="T177">
        <v>10904037</v>
      </c>
      <c r="U177" t="s">
        <v>2225</v>
      </c>
      <c r="V177">
        <v>-12.9141311697093</v>
      </c>
      <c r="W177" t="s">
        <v>534</v>
      </c>
      <c r="Y177">
        <v>1</v>
      </c>
      <c r="Z177">
        <v>7862486</v>
      </c>
      <c r="AA177">
        <v>7872925</v>
      </c>
      <c r="AB177" t="s">
        <v>3127</v>
      </c>
      <c r="AC177" t="s">
        <v>17</v>
      </c>
      <c r="AD177">
        <v>1</v>
      </c>
      <c r="AE177">
        <v>7870880</v>
      </c>
      <c r="AF177">
        <v>7871695</v>
      </c>
      <c r="AG177" t="s">
        <v>3128</v>
      </c>
      <c r="AH177">
        <v>21.014492753623198</v>
      </c>
      <c r="AI177" t="s">
        <v>534</v>
      </c>
    </row>
    <row r="178" spans="1:35" x14ac:dyDescent="0.3">
      <c r="A178">
        <v>12</v>
      </c>
      <c r="B178">
        <v>5870727</v>
      </c>
      <c r="C178">
        <v>5865017</v>
      </c>
      <c r="D178" t="s">
        <v>350</v>
      </c>
      <c r="E178" t="s">
        <v>14</v>
      </c>
      <c r="F178">
        <v>12</v>
      </c>
      <c r="G178">
        <v>5872838</v>
      </c>
      <c r="H178">
        <v>5872256</v>
      </c>
      <c r="I178" t="s">
        <v>351</v>
      </c>
      <c r="J178">
        <v>-22.727272727272702</v>
      </c>
      <c r="K178">
        <v>-1529</v>
      </c>
      <c r="M178">
        <v>3</v>
      </c>
      <c r="N178">
        <v>10906856</v>
      </c>
      <c r="O178">
        <v>10903145</v>
      </c>
      <c r="P178" t="s">
        <v>2226</v>
      </c>
      <c r="Q178" t="s">
        <v>14</v>
      </c>
      <c r="R178">
        <v>3</v>
      </c>
      <c r="S178">
        <v>10904037</v>
      </c>
      <c r="T178">
        <v>10903517</v>
      </c>
      <c r="U178" t="s">
        <v>2225</v>
      </c>
      <c r="V178">
        <v>-12.9141311697093</v>
      </c>
      <c r="W178" t="s">
        <v>534</v>
      </c>
      <c r="Y178">
        <v>1</v>
      </c>
      <c r="Z178">
        <v>8564244</v>
      </c>
      <c r="AA178">
        <v>8552645</v>
      </c>
      <c r="AB178" t="s">
        <v>3129</v>
      </c>
      <c r="AC178" t="s">
        <v>14</v>
      </c>
      <c r="AD178">
        <v>1</v>
      </c>
      <c r="AE178">
        <v>8558937</v>
      </c>
      <c r="AF178">
        <v>8558526</v>
      </c>
      <c r="AG178" t="s">
        <v>3130</v>
      </c>
      <c r="AH178">
        <v>29.824561403508799</v>
      </c>
      <c r="AI178" t="s">
        <v>534</v>
      </c>
    </row>
    <row r="179" spans="1:35" x14ac:dyDescent="0.3">
      <c r="A179">
        <v>12</v>
      </c>
      <c r="B179">
        <v>6150951</v>
      </c>
      <c r="C179">
        <v>6141057</v>
      </c>
      <c r="D179" t="s">
        <v>352</v>
      </c>
      <c r="E179" t="s">
        <v>14</v>
      </c>
      <c r="F179">
        <v>12</v>
      </c>
      <c r="G179">
        <v>6152099</v>
      </c>
      <c r="H179">
        <v>6151688</v>
      </c>
      <c r="I179" t="s">
        <v>353</v>
      </c>
      <c r="J179">
        <v>-52.380952380952401</v>
      </c>
      <c r="K179">
        <v>-737</v>
      </c>
      <c r="M179">
        <v>3</v>
      </c>
      <c r="N179">
        <v>12033756</v>
      </c>
      <c r="O179">
        <v>12040847</v>
      </c>
      <c r="P179" t="s">
        <v>2227</v>
      </c>
      <c r="Q179" t="s">
        <v>17</v>
      </c>
      <c r="R179">
        <v>3</v>
      </c>
      <c r="S179">
        <v>12040034</v>
      </c>
      <c r="T179">
        <v>12040683</v>
      </c>
      <c r="U179" t="s">
        <v>2228</v>
      </c>
      <c r="V179">
        <v>10.8888888888889</v>
      </c>
      <c r="W179" t="s">
        <v>534</v>
      </c>
      <c r="Y179">
        <v>1</v>
      </c>
      <c r="Z179">
        <v>8873100</v>
      </c>
      <c r="AA179">
        <v>8881358</v>
      </c>
      <c r="AB179" t="s">
        <v>3131</v>
      </c>
      <c r="AC179" t="s">
        <v>17</v>
      </c>
      <c r="AD179">
        <v>1</v>
      </c>
      <c r="AE179">
        <v>8875577</v>
      </c>
      <c r="AF179">
        <v>8876533</v>
      </c>
      <c r="AG179" t="s">
        <v>3132</v>
      </c>
      <c r="AH179">
        <v>16.6666666666667</v>
      </c>
      <c r="AI179" t="s">
        <v>534</v>
      </c>
    </row>
    <row r="180" spans="1:35" x14ac:dyDescent="0.3">
      <c r="A180">
        <v>12</v>
      </c>
      <c r="B180">
        <v>6152946</v>
      </c>
      <c r="C180">
        <v>6157413</v>
      </c>
      <c r="D180" t="s">
        <v>354</v>
      </c>
      <c r="E180" t="s">
        <v>17</v>
      </c>
      <c r="F180">
        <v>12</v>
      </c>
      <c r="G180">
        <v>6151688</v>
      </c>
      <c r="H180">
        <v>6152099</v>
      </c>
      <c r="I180" t="s">
        <v>353</v>
      </c>
      <c r="J180">
        <v>-52.380952380952401</v>
      </c>
      <c r="K180">
        <v>-847</v>
      </c>
      <c r="M180">
        <v>3</v>
      </c>
      <c r="N180">
        <v>13117251</v>
      </c>
      <c r="O180">
        <v>13104009</v>
      </c>
      <c r="P180" t="s">
        <v>2229</v>
      </c>
      <c r="Q180" t="s">
        <v>14</v>
      </c>
      <c r="R180">
        <v>3</v>
      </c>
      <c r="S180">
        <v>13106024</v>
      </c>
      <c r="T180">
        <v>13105704</v>
      </c>
      <c r="U180" t="s">
        <v>2230</v>
      </c>
      <c r="V180">
        <v>12.769485903814299</v>
      </c>
      <c r="W180" t="s">
        <v>534</v>
      </c>
      <c r="Y180">
        <v>1</v>
      </c>
      <c r="Z180">
        <v>9736879</v>
      </c>
      <c r="AA180">
        <v>9740962</v>
      </c>
      <c r="AB180" t="s">
        <v>3133</v>
      </c>
      <c r="AC180" t="s">
        <v>17</v>
      </c>
      <c r="AD180">
        <v>1</v>
      </c>
      <c r="AE180">
        <v>9739329</v>
      </c>
      <c r="AF180">
        <v>9740111</v>
      </c>
      <c r="AG180" t="s">
        <v>2820</v>
      </c>
      <c r="AH180">
        <v>26.060606060606101</v>
      </c>
      <c r="AI180" t="s">
        <v>534</v>
      </c>
    </row>
    <row r="181" spans="1:35" x14ac:dyDescent="0.3">
      <c r="A181">
        <v>12</v>
      </c>
      <c r="B181">
        <v>7180344</v>
      </c>
      <c r="C181">
        <v>7180754</v>
      </c>
      <c r="D181" t="s">
        <v>355</v>
      </c>
      <c r="E181" t="s">
        <v>17</v>
      </c>
      <c r="F181">
        <v>12</v>
      </c>
      <c r="G181">
        <v>7177295</v>
      </c>
      <c r="H181">
        <v>7177890</v>
      </c>
      <c r="I181" t="s">
        <v>356</v>
      </c>
      <c r="J181">
        <v>-35.087719298245602</v>
      </c>
      <c r="K181">
        <v>-2454</v>
      </c>
      <c r="M181">
        <v>3</v>
      </c>
      <c r="N181">
        <v>13642669</v>
      </c>
      <c r="O181">
        <v>13620294</v>
      </c>
      <c r="P181" t="s">
        <v>799</v>
      </c>
      <c r="Q181" t="s">
        <v>14</v>
      </c>
      <c r="R181">
        <v>3</v>
      </c>
      <c r="S181">
        <v>13641512</v>
      </c>
      <c r="T181">
        <v>13641155</v>
      </c>
      <c r="U181" t="s">
        <v>1971</v>
      </c>
      <c r="V181">
        <v>-38.8888888888889</v>
      </c>
      <c r="W181" t="s">
        <v>534</v>
      </c>
      <c r="Y181">
        <v>1</v>
      </c>
      <c r="Z181">
        <v>10026777</v>
      </c>
      <c r="AA181">
        <v>10022053</v>
      </c>
      <c r="AB181" t="s">
        <v>3134</v>
      </c>
      <c r="AC181" t="s">
        <v>14</v>
      </c>
      <c r="AD181">
        <v>1</v>
      </c>
      <c r="AE181">
        <v>10023516</v>
      </c>
      <c r="AF181">
        <v>10023085</v>
      </c>
      <c r="AG181" t="s">
        <v>3135</v>
      </c>
      <c r="AH181">
        <v>-42.543859649122801</v>
      </c>
      <c r="AI181" t="s">
        <v>534</v>
      </c>
    </row>
    <row r="182" spans="1:35" x14ac:dyDescent="0.3">
      <c r="A182">
        <v>12</v>
      </c>
      <c r="B182">
        <v>7578593</v>
      </c>
      <c r="C182">
        <v>7573980</v>
      </c>
      <c r="D182" t="s">
        <v>357</v>
      </c>
      <c r="E182" t="s">
        <v>14</v>
      </c>
      <c r="F182">
        <v>12</v>
      </c>
      <c r="G182">
        <v>7580728</v>
      </c>
      <c r="H182">
        <v>7580108</v>
      </c>
      <c r="I182" t="s">
        <v>358</v>
      </c>
      <c r="J182">
        <v>-42.735042735042697</v>
      </c>
      <c r="K182">
        <v>-1515</v>
      </c>
      <c r="M182">
        <v>4</v>
      </c>
      <c r="N182">
        <v>685354</v>
      </c>
      <c r="O182">
        <v>678113</v>
      </c>
      <c r="P182" t="s">
        <v>2231</v>
      </c>
      <c r="Q182" t="s">
        <v>14</v>
      </c>
      <c r="R182">
        <v>4</v>
      </c>
      <c r="S182">
        <v>679296</v>
      </c>
      <c r="T182">
        <v>678591</v>
      </c>
      <c r="U182" t="s">
        <v>2232</v>
      </c>
      <c r="V182">
        <v>-17.7777777777778</v>
      </c>
      <c r="W182" t="s">
        <v>534</v>
      </c>
      <c r="Y182">
        <v>1</v>
      </c>
      <c r="Z182">
        <v>10946380</v>
      </c>
      <c r="AA182">
        <v>10955937</v>
      </c>
      <c r="AB182" t="s">
        <v>3136</v>
      </c>
      <c r="AC182" t="s">
        <v>17</v>
      </c>
      <c r="AD182">
        <v>1</v>
      </c>
      <c r="AE182">
        <v>10946930</v>
      </c>
      <c r="AF182">
        <v>10947926</v>
      </c>
      <c r="AG182" t="s">
        <v>3137</v>
      </c>
      <c r="AH182">
        <v>-56.172839506172799</v>
      </c>
      <c r="AI182" t="s">
        <v>534</v>
      </c>
    </row>
    <row r="183" spans="1:35" x14ac:dyDescent="0.3">
      <c r="A183">
        <v>12</v>
      </c>
      <c r="B183">
        <v>7935266</v>
      </c>
      <c r="C183">
        <v>7933419</v>
      </c>
      <c r="D183" t="s">
        <v>359</v>
      </c>
      <c r="E183" t="s">
        <v>14</v>
      </c>
      <c r="F183">
        <v>12</v>
      </c>
      <c r="G183">
        <v>7937928</v>
      </c>
      <c r="H183">
        <v>7937391</v>
      </c>
      <c r="I183" t="s">
        <v>360</v>
      </c>
      <c r="J183">
        <v>-38</v>
      </c>
      <c r="K183">
        <v>-2125</v>
      </c>
      <c r="M183">
        <v>4</v>
      </c>
      <c r="N183">
        <v>867646</v>
      </c>
      <c r="O183">
        <v>857097</v>
      </c>
      <c r="P183" t="s">
        <v>2233</v>
      </c>
      <c r="Q183" t="s">
        <v>14</v>
      </c>
      <c r="R183">
        <v>4</v>
      </c>
      <c r="S183">
        <v>866355</v>
      </c>
      <c r="T183">
        <v>865506</v>
      </c>
      <c r="U183" t="s">
        <v>2234</v>
      </c>
      <c r="V183">
        <v>17.578125</v>
      </c>
      <c r="W183" t="s">
        <v>534</v>
      </c>
      <c r="Y183">
        <v>1</v>
      </c>
      <c r="Z183">
        <v>11301476</v>
      </c>
      <c r="AA183">
        <v>11287006</v>
      </c>
      <c r="AB183" t="s">
        <v>3138</v>
      </c>
      <c r="AC183" t="s">
        <v>14</v>
      </c>
      <c r="AD183">
        <v>1</v>
      </c>
      <c r="AE183">
        <v>11293555</v>
      </c>
      <c r="AF183">
        <v>11293137</v>
      </c>
      <c r="AG183" t="s">
        <v>3139</v>
      </c>
      <c r="AH183">
        <v>-21.505376344085999</v>
      </c>
      <c r="AI183" t="s">
        <v>534</v>
      </c>
    </row>
    <row r="184" spans="1:35" x14ac:dyDescent="0.3">
      <c r="A184">
        <v>12</v>
      </c>
      <c r="B184">
        <v>7940230</v>
      </c>
      <c r="C184">
        <v>7941824</v>
      </c>
      <c r="D184" t="s">
        <v>361</v>
      </c>
      <c r="E184" t="s">
        <v>17</v>
      </c>
      <c r="F184">
        <v>12</v>
      </c>
      <c r="G184">
        <v>7937391</v>
      </c>
      <c r="H184">
        <v>7937928</v>
      </c>
      <c r="I184" t="s">
        <v>360</v>
      </c>
      <c r="J184">
        <v>-38</v>
      </c>
      <c r="K184">
        <v>-2302</v>
      </c>
      <c r="M184">
        <v>4</v>
      </c>
      <c r="N184">
        <v>1959162</v>
      </c>
      <c r="O184">
        <v>1960664</v>
      </c>
      <c r="P184" t="s">
        <v>2235</v>
      </c>
      <c r="Q184" t="s">
        <v>17</v>
      </c>
      <c r="R184">
        <v>4</v>
      </c>
      <c r="S184">
        <v>1959418</v>
      </c>
      <c r="T184">
        <v>1959924</v>
      </c>
      <c r="U184" t="s">
        <v>2236</v>
      </c>
      <c r="V184">
        <v>-33.569739952718699</v>
      </c>
      <c r="W184" t="s">
        <v>534</v>
      </c>
      <c r="Y184">
        <v>1</v>
      </c>
      <c r="Z184">
        <v>12584829</v>
      </c>
      <c r="AA184">
        <v>12567494</v>
      </c>
      <c r="AB184" t="s">
        <v>628</v>
      </c>
      <c r="AC184" t="s">
        <v>14</v>
      </c>
      <c r="AD184">
        <v>1</v>
      </c>
      <c r="AE184">
        <v>12578967</v>
      </c>
      <c r="AF184">
        <v>12578584</v>
      </c>
      <c r="AG184" t="s">
        <v>3140</v>
      </c>
      <c r="AH184">
        <v>22.727272727272702</v>
      </c>
      <c r="AI184" t="s">
        <v>534</v>
      </c>
    </row>
    <row r="185" spans="1:35" x14ac:dyDescent="0.3">
      <c r="A185">
        <v>12</v>
      </c>
      <c r="B185">
        <v>8073617</v>
      </c>
      <c r="C185">
        <v>8070336</v>
      </c>
      <c r="D185" t="s">
        <v>362</v>
      </c>
      <c r="E185" t="s">
        <v>14</v>
      </c>
      <c r="F185">
        <v>12</v>
      </c>
      <c r="G185">
        <v>8074298</v>
      </c>
      <c r="H185">
        <v>8074174</v>
      </c>
      <c r="I185" t="s">
        <v>363</v>
      </c>
      <c r="J185">
        <v>-20.5128205128205</v>
      </c>
      <c r="K185">
        <v>-557</v>
      </c>
      <c r="M185">
        <v>4</v>
      </c>
      <c r="N185">
        <v>1965379</v>
      </c>
      <c r="O185">
        <v>1959547</v>
      </c>
      <c r="P185" t="s">
        <v>2237</v>
      </c>
      <c r="Q185" t="s">
        <v>14</v>
      </c>
      <c r="R185">
        <v>4</v>
      </c>
      <c r="S185">
        <v>1959924</v>
      </c>
      <c r="T185">
        <v>1959546</v>
      </c>
      <c r="U185" t="s">
        <v>2236</v>
      </c>
      <c r="V185">
        <v>-33.569739952718699</v>
      </c>
      <c r="W185" t="s">
        <v>534</v>
      </c>
      <c r="Y185">
        <v>1</v>
      </c>
      <c r="Z185">
        <v>16524121</v>
      </c>
      <c r="AA185">
        <v>16533373</v>
      </c>
      <c r="AB185" t="s">
        <v>3141</v>
      </c>
      <c r="AC185" t="s">
        <v>17</v>
      </c>
      <c r="AD185">
        <v>1</v>
      </c>
      <c r="AE185">
        <v>16530803</v>
      </c>
      <c r="AF185">
        <v>16531484</v>
      </c>
      <c r="AG185" t="s">
        <v>3142</v>
      </c>
      <c r="AH185">
        <v>-37.435897435897402</v>
      </c>
      <c r="AI185" t="s">
        <v>534</v>
      </c>
    </row>
    <row r="186" spans="1:35" x14ac:dyDescent="0.3">
      <c r="A186">
        <v>12</v>
      </c>
      <c r="B186">
        <v>8074406</v>
      </c>
      <c r="C186">
        <v>8082463</v>
      </c>
      <c r="D186" t="s">
        <v>364</v>
      </c>
      <c r="E186" t="s">
        <v>17</v>
      </c>
      <c r="F186">
        <v>12</v>
      </c>
      <c r="G186">
        <v>8074174</v>
      </c>
      <c r="H186">
        <v>8074298</v>
      </c>
      <c r="I186" t="s">
        <v>363</v>
      </c>
      <c r="J186">
        <v>-20.5128205128205</v>
      </c>
      <c r="K186">
        <v>-108</v>
      </c>
      <c r="M186">
        <v>4</v>
      </c>
      <c r="N186">
        <v>4402414</v>
      </c>
      <c r="O186">
        <v>4405966</v>
      </c>
      <c r="P186" t="s">
        <v>2238</v>
      </c>
      <c r="Q186" t="s">
        <v>17</v>
      </c>
      <c r="R186">
        <v>4</v>
      </c>
      <c r="S186">
        <v>4405362</v>
      </c>
      <c r="T186">
        <v>4405806</v>
      </c>
      <c r="U186" t="s">
        <v>2239</v>
      </c>
      <c r="V186">
        <v>-28.7878787878788</v>
      </c>
      <c r="W186" t="s">
        <v>534</v>
      </c>
      <c r="Y186">
        <v>1</v>
      </c>
      <c r="Z186">
        <v>16544653</v>
      </c>
      <c r="AA186">
        <v>16529517</v>
      </c>
      <c r="AB186" t="s">
        <v>3143</v>
      </c>
      <c r="AC186" t="s">
        <v>14</v>
      </c>
      <c r="AD186">
        <v>1</v>
      </c>
      <c r="AE186">
        <v>16531484</v>
      </c>
      <c r="AF186">
        <v>16530803</v>
      </c>
      <c r="AG186" t="s">
        <v>3142</v>
      </c>
      <c r="AH186">
        <v>-37.435897435897402</v>
      </c>
      <c r="AI186" t="s">
        <v>534</v>
      </c>
    </row>
    <row r="187" spans="1:35" x14ac:dyDescent="0.3">
      <c r="A187">
        <v>12</v>
      </c>
      <c r="B187">
        <v>8574291</v>
      </c>
      <c r="C187">
        <v>8571221</v>
      </c>
      <c r="D187" t="s">
        <v>365</v>
      </c>
      <c r="E187" t="s">
        <v>14</v>
      </c>
      <c r="F187">
        <v>12</v>
      </c>
      <c r="G187">
        <v>8575156</v>
      </c>
      <c r="H187">
        <v>8574885</v>
      </c>
      <c r="I187" t="s">
        <v>366</v>
      </c>
      <c r="J187">
        <v>-45.454545454545503</v>
      </c>
      <c r="K187">
        <v>-594</v>
      </c>
      <c r="M187">
        <v>4</v>
      </c>
      <c r="N187">
        <v>4445257</v>
      </c>
      <c r="O187">
        <v>4432433</v>
      </c>
      <c r="P187" t="s">
        <v>2240</v>
      </c>
      <c r="Q187" t="s">
        <v>14</v>
      </c>
      <c r="R187">
        <v>4</v>
      </c>
      <c r="S187">
        <v>4435196</v>
      </c>
      <c r="T187">
        <v>4434326</v>
      </c>
      <c r="U187" t="s">
        <v>2241</v>
      </c>
      <c r="V187">
        <v>-18.518518518518501</v>
      </c>
      <c r="W187" t="s">
        <v>534</v>
      </c>
      <c r="Y187">
        <v>1</v>
      </c>
      <c r="Z187">
        <v>17277114</v>
      </c>
      <c r="AA187">
        <v>17271978</v>
      </c>
      <c r="AB187" t="s">
        <v>3144</v>
      </c>
      <c r="AC187" t="s">
        <v>14</v>
      </c>
      <c r="AD187">
        <v>1</v>
      </c>
      <c r="AE187">
        <v>17272009</v>
      </c>
      <c r="AF187">
        <v>17271977</v>
      </c>
      <c r="AG187" t="s">
        <v>2825</v>
      </c>
      <c r="AH187">
        <v>36.363636363636402</v>
      </c>
      <c r="AI187" t="s">
        <v>534</v>
      </c>
    </row>
    <row r="188" spans="1:35" x14ac:dyDescent="0.3">
      <c r="A188">
        <v>13</v>
      </c>
      <c r="B188">
        <v>822107</v>
      </c>
      <c r="C188">
        <v>824539</v>
      </c>
      <c r="D188" t="s">
        <v>367</v>
      </c>
      <c r="E188" t="s">
        <v>17</v>
      </c>
      <c r="F188">
        <v>13</v>
      </c>
      <c r="G188">
        <v>820904</v>
      </c>
      <c r="H188">
        <v>821507</v>
      </c>
      <c r="I188" t="s">
        <v>368</v>
      </c>
      <c r="J188">
        <v>-15.9420289855072</v>
      </c>
      <c r="K188">
        <v>-600</v>
      </c>
      <c r="M188">
        <v>4</v>
      </c>
      <c r="N188">
        <v>5601656</v>
      </c>
      <c r="O188">
        <v>5598073</v>
      </c>
      <c r="P188" t="s">
        <v>2242</v>
      </c>
      <c r="Q188" t="s">
        <v>14</v>
      </c>
      <c r="R188">
        <v>4</v>
      </c>
      <c r="S188">
        <v>5599053</v>
      </c>
      <c r="T188">
        <v>5598275</v>
      </c>
      <c r="U188" t="s">
        <v>2243</v>
      </c>
      <c r="V188">
        <v>14.367816091953999</v>
      </c>
      <c r="W188" t="s">
        <v>534</v>
      </c>
      <c r="Y188">
        <v>1</v>
      </c>
      <c r="Z188">
        <v>17291308</v>
      </c>
      <c r="AA188">
        <v>17279931</v>
      </c>
      <c r="AB188" t="s">
        <v>3145</v>
      </c>
      <c r="AC188" t="s">
        <v>14</v>
      </c>
      <c r="AD188">
        <v>1</v>
      </c>
      <c r="AE188">
        <v>17289759</v>
      </c>
      <c r="AF188">
        <v>17289181</v>
      </c>
      <c r="AG188" t="s">
        <v>3146</v>
      </c>
      <c r="AH188">
        <v>-27.350427350427299</v>
      </c>
      <c r="AI188" t="s">
        <v>534</v>
      </c>
    </row>
    <row r="189" spans="1:35" x14ac:dyDescent="0.3">
      <c r="A189">
        <v>13</v>
      </c>
      <c r="B189">
        <v>2775908</v>
      </c>
      <c r="C189">
        <v>2767335</v>
      </c>
      <c r="D189" t="s">
        <v>369</v>
      </c>
      <c r="E189" t="s">
        <v>14</v>
      </c>
      <c r="F189">
        <v>13</v>
      </c>
      <c r="G189">
        <v>2778928</v>
      </c>
      <c r="H189">
        <v>2778370</v>
      </c>
      <c r="I189" t="s">
        <v>370</v>
      </c>
      <c r="J189">
        <v>16.6666666666667</v>
      </c>
      <c r="K189">
        <v>-2462</v>
      </c>
      <c r="M189">
        <v>4</v>
      </c>
      <c r="N189">
        <v>5883203</v>
      </c>
      <c r="O189">
        <v>5885487</v>
      </c>
      <c r="P189" t="s">
        <v>2244</v>
      </c>
      <c r="Q189" t="s">
        <v>17</v>
      </c>
      <c r="R189">
        <v>4</v>
      </c>
      <c r="S189">
        <v>5884813</v>
      </c>
      <c r="T189">
        <v>5885085</v>
      </c>
      <c r="U189" t="s">
        <v>2245</v>
      </c>
      <c r="V189">
        <v>-53.990610328638503</v>
      </c>
      <c r="W189" t="s">
        <v>534</v>
      </c>
      <c r="Y189">
        <v>1</v>
      </c>
      <c r="Z189">
        <v>17318154</v>
      </c>
      <c r="AA189">
        <v>17324404</v>
      </c>
      <c r="AB189" t="s">
        <v>3147</v>
      </c>
      <c r="AC189" t="s">
        <v>17</v>
      </c>
      <c r="AD189">
        <v>1</v>
      </c>
      <c r="AE189">
        <v>17320362</v>
      </c>
      <c r="AF189">
        <v>17321609</v>
      </c>
      <c r="AG189" t="s">
        <v>3148</v>
      </c>
      <c r="AH189">
        <v>11.9047619047619</v>
      </c>
      <c r="AI189" t="s">
        <v>534</v>
      </c>
    </row>
    <row r="190" spans="1:35" x14ac:dyDescent="0.3">
      <c r="A190">
        <v>13</v>
      </c>
      <c r="B190">
        <v>5758473</v>
      </c>
      <c r="C190">
        <v>5753717</v>
      </c>
      <c r="D190" t="s">
        <v>371</v>
      </c>
      <c r="E190" t="s">
        <v>14</v>
      </c>
      <c r="F190">
        <v>13</v>
      </c>
      <c r="G190">
        <v>5759111</v>
      </c>
      <c r="H190">
        <v>5758761</v>
      </c>
      <c r="I190" t="s">
        <v>372</v>
      </c>
      <c r="J190">
        <v>29.3333333333333</v>
      </c>
      <c r="K190">
        <v>-288</v>
      </c>
      <c r="M190">
        <v>4</v>
      </c>
      <c r="N190">
        <v>6242366</v>
      </c>
      <c r="O190">
        <v>6245974</v>
      </c>
      <c r="P190" t="s">
        <v>2246</v>
      </c>
      <c r="Q190" t="s">
        <v>17</v>
      </c>
      <c r="R190">
        <v>4</v>
      </c>
      <c r="S190">
        <v>6244558</v>
      </c>
      <c r="T190">
        <v>6245575</v>
      </c>
      <c r="U190" t="s">
        <v>2247</v>
      </c>
      <c r="V190">
        <v>10.7638888888889</v>
      </c>
      <c r="W190" t="s">
        <v>534</v>
      </c>
      <c r="Y190">
        <v>1</v>
      </c>
      <c r="Z190">
        <v>17762626</v>
      </c>
      <c r="AA190">
        <v>17772823</v>
      </c>
      <c r="AB190" t="s">
        <v>3149</v>
      </c>
      <c r="AC190" t="s">
        <v>17</v>
      </c>
      <c r="AD190">
        <v>1</v>
      </c>
      <c r="AE190">
        <v>17771986</v>
      </c>
      <c r="AF190">
        <v>17772823</v>
      </c>
      <c r="AG190" t="s">
        <v>3150</v>
      </c>
      <c r="AH190">
        <v>25.490196078431399</v>
      </c>
      <c r="AI190" t="s">
        <v>534</v>
      </c>
    </row>
    <row r="191" spans="1:35" x14ac:dyDescent="0.3">
      <c r="A191">
        <v>13</v>
      </c>
      <c r="B191">
        <v>5903268</v>
      </c>
      <c r="C191">
        <v>5901120</v>
      </c>
      <c r="D191" t="s">
        <v>373</v>
      </c>
      <c r="E191" t="s">
        <v>14</v>
      </c>
      <c r="F191">
        <v>13</v>
      </c>
      <c r="G191">
        <v>5905117</v>
      </c>
      <c r="H191">
        <v>5904722</v>
      </c>
      <c r="I191" t="s">
        <v>374</v>
      </c>
      <c r="J191">
        <v>-30.5555555555556</v>
      </c>
      <c r="K191">
        <v>-1454</v>
      </c>
      <c r="M191">
        <v>4</v>
      </c>
      <c r="N191">
        <v>6522710</v>
      </c>
      <c r="O191">
        <v>6518025</v>
      </c>
      <c r="P191" t="s">
        <v>2248</v>
      </c>
      <c r="Q191" t="s">
        <v>14</v>
      </c>
      <c r="R191">
        <v>4</v>
      </c>
      <c r="S191">
        <v>6520232</v>
      </c>
      <c r="T191">
        <v>6519678</v>
      </c>
      <c r="U191" t="s">
        <v>2249</v>
      </c>
      <c r="V191">
        <v>-14.957264957265</v>
      </c>
      <c r="W191" t="s">
        <v>534</v>
      </c>
      <c r="Y191">
        <v>1</v>
      </c>
      <c r="Z191">
        <v>19574235</v>
      </c>
      <c r="AA191">
        <v>19569123</v>
      </c>
      <c r="AB191" t="s">
        <v>3151</v>
      </c>
      <c r="AC191" t="s">
        <v>14</v>
      </c>
      <c r="AD191">
        <v>1</v>
      </c>
      <c r="AE191">
        <v>19570863</v>
      </c>
      <c r="AF191">
        <v>19570118</v>
      </c>
      <c r="AG191" t="s">
        <v>2827</v>
      </c>
      <c r="AH191">
        <v>-11.5942028985507</v>
      </c>
      <c r="AI191" t="s">
        <v>534</v>
      </c>
    </row>
    <row r="192" spans="1:35" x14ac:dyDescent="0.3">
      <c r="A192">
        <v>13</v>
      </c>
      <c r="B192">
        <v>5968024</v>
      </c>
      <c r="C192">
        <v>5964119</v>
      </c>
      <c r="D192" t="s">
        <v>375</v>
      </c>
      <c r="E192" t="s">
        <v>14</v>
      </c>
      <c r="F192">
        <v>13</v>
      </c>
      <c r="G192">
        <v>5970201</v>
      </c>
      <c r="H192">
        <v>5969503</v>
      </c>
      <c r="I192" t="s">
        <v>376</v>
      </c>
      <c r="J192">
        <v>11.1111111111111</v>
      </c>
      <c r="K192">
        <v>-1479</v>
      </c>
      <c r="M192">
        <v>4</v>
      </c>
      <c r="N192">
        <v>7845052</v>
      </c>
      <c r="O192">
        <v>7845905</v>
      </c>
      <c r="P192" t="s">
        <v>2250</v>
      </c>
      <c r="Q192" t="s">
        <v>17</v>
      </c>
      <c r="R192">
        <v>4</v>
      </c>
      <c r="S192">
        <v>7845051</v>
      </c>
      <c r="T192">
        <v>7845552</v>
      </c>
      <c r="U192" t="s">
        <v>2251</v>
      </c>
      <c r="V192">
        <v>34.703196347031998</v>
      </c>
      <c r="W192" t="s">
        <v>534</v>
      </c>
      <c r="Y192">
        <v>1</v>
      </c>
      <c r="Z192">
        <v>19609130</v>
      </c>
      <c r="AA192">
        <v>19607229</v>
      </c>
      <c r="AB192" t="s">
        <v>3152</v>
      </c>
      <c r="AC192" t="s">
        <v>14</v>
      </c>
      <c r="AD192">
        <v>1</v>
      </c>
      <c r="AE192">
        <v>19608207</v>
      </c>
      <c r="AF192">
        <v>19608027</v>
      </c>
      <c r="AG192" t="s">
        <v>3153</v>
      </c>
      <c r="AH192">
        <v>33.3333333333333</v>
      </c>
      <c r="AI192" t="s">
        <v>534</v>
      </c>
    </row>
    <row r="193" spans="1:35" x14ac:dyDescent="0.3">
      <c r="A193">
        <v>13</v>
      </c>
      <c r="B193">
        <v>5971959</v>
      </c>
      <c r="C193">
        <v>5971678</v>
      </c>
      <c r="D193" t="s">
        <v>377</v>
      </c>
      <c r="E193" t="s">
        <v>14</v>
      </c>
      <c r="F193">
        <v>13</v>
      </c>
      <c r="G193">
        <v>5974346</v>
      </c>
      <c r="H193">
        <v>5974054</v>
      </c>
      <c r="I193" t="s">
        <v>378</v>
      </c>
      <c r="J193">
        <v>-40.8333333333333</v>
      </c>
      <c r="K193">
        <v>-2095</v>
      </c>
      <c r="M193">
        <v>4</v>
      </c>
      <c r="N193">
        <v>8823038</v>
      </c>
      <c r="O193">
        <v>8830738</v>
      </c>
      <c r="P193" t="s">
        <v>2252</v>
      </c>
      <c r="Q193" t="s">
        <v>17</v>
      </c>
      <c r="R193">
        <v>4</v>
      </c>
      <c r="S193">
        <v>8823052</v>
      </c>
      <c r="T193">
        <v>8823819</v>
      </c>
      <c r="U193" t="s">
        <v>2253</v>
      </c>
      <c r="V193">
        <v>38.596491228070199</v>
      </c>
      <c r="W193" t="s">
        <v>534</v>
      </c>
      <c r="Y193">
        <v>1</v>
      </c>
      <c r="Z193">
        <v>19797314</v>
      </c>
      <c r="AA193">
        <v>19782839</v>
      </c>
      <c r="AB193" t="s">
        <v>654</v>
      </c>
      <c r="AC193" t="s">
        <v>14</v>
      </c>
      <c r="AD193">
        <v>1</v>
      </c>
      <c r="AE193">
        <v>19786474</v>
      </c>
      <c r="AF193">
        <v>19786392</v>
      </c>
      <c r="AG193" t="s">
        <v>3154</v>
      </c>
      <c r="AH193">
        <v>-32</v>
      </c>
      <c r="AI193" t="s">
        <v>534</v>
      </c>
    </row>
    <row r="194" spans="1:35" x14ac:dyDescent="0.3">
      <c r="A194">
        <v>13</v>
      </c>
      <c r="B194">
        <v>6659370</v>
      </c>
      <c r="C194">
        <v>6655616</v>
      </c>
      <c r="D194" t="s">
        <v>379</v>
      </c>
      <c r="E194" t="s">
        <v>14</v>
      </c>
      <c r="F194">
        <v>13</v>
      </c>
      <c r="G194">
        <v>6660503</v>
      </c>
      <c r="H194">
        <v>6660086</v>
      </c>
      <c r="I194" t="s">
        <v>380</v>
      </c>
      <c r="J194">
        <v>22.2222222222222</v>
      </c>
      <c r="K194">
        <v>-716</v>
      </c>
      <c r="M194">
        <v>4</v>
      </c>
      <c r="N194">
        <v>8906103</v>
      </c>
      <c r="O194">
        <v>8910630</v>
      </c>
      <c r="P194" t="s">
        <v>2254</v>
      </c>
      <c r="Q194" t="s">
        <v>17</v>
      </c>
      <c r="R194">
        <v>4</v>
      </c>
      <c r="S194">
        <v>8907047</v>
      </c>
      <c r="T194">
        <v>8907936</v>
      </c>
      <c r="U194" t="s">
        <v>2255</v>
      </c>
      <c r="V194">
        <v>29.292929292929301</v>
      </c>
      <c r="W194" t="s">
        <v>534</v>
      </c>
      <c r="Y194">
        <v>1</v>
      </c>
      <c r="Z194">
        <v>20133042</v>
      </c>
      <c r="AA194">
        <v>20124504</v>
      </c>
      <c r="AB194" t="s">
        <v>658</v>
      </c>
      <c r="AC194" t="s">
        <v>14</v>
      </c>
      <c r="AD194">
        <v>1</v>
      </c>
      <c r="AE194">
        <v>20131470</v>
      </c>
      <c r="AF194">
        <v>20130735</v>
      </c>
      <c r="AG194" t="s">
        <v>2828</v>
      </c>
      <c r="AH194">
        <v>40</v>
      </c>
      <c r="AI194" t="s">
        <v>534</v>
      </c>
    </row>
    <row r="195" spans="1:35" x14ac:dyDescent="0.3">
      <c r="A195">
        <v>13</v>
      </c>
      <c r="B195">
        <v>8616250</v>
      </c>
      <c r="C195">
        <v>8613671</v>
      </c>
      <c r="D195" t="s">
        <v>381</v>
      </c>
      <c r="E195" t="s">
        <v>14</v>
      </c>
      <c r="F195">
        <v>13</v>
      </c>
      <c r="G195">
        <v>8617029</v>
      </c>
      <c r="H195">
        <v>8616492</v>
      </c>
      <c r="I195" t="s">
        <v>382</v>
      </c>
      <c r="J195">
        <v>48.924731182795703</v>
      </c>
      <c r="K195">
        <v>-242</v>
      </c>
      <c r="M195">
        <v>4</v>
      </c>
      <c r="N195">
        <v>9099548</v>
      </c>
      <c r="O195">
        <v>9094047</v>
      </c>
      <c r="P195" t="s">
        <v>2256</v>
      </c>
      <c r="Q195" t="s">
        <v>14</v>
      </c>
      <c r="R195">
        <v>4</v>
      </c>
      <c r="S195">
        <v>9098276</v>
      </c>
      <c r="T195">
        <v>9097606</v>
      </c>
      <c r="U195" t="s">
        <v>2257</v>
      </c>
      <c r="V195">
        <v>-16.6666666666667</v>
      </c>
      <c r="W195" t="s">
        <v>534</v>
      </c>
      <c r="Y195">
        <v>1</v>
      </c>
      <c r="Z195">
        <v>20228957</v>
      </c>
      <c r="AA195">
        <v>20224305</v>
      </c>
      <c r="AB195" t="s">
        <v>3155</v>
      </c>
      <c r="AC195" t="s">
        <v>14</v>
      </c>
      <c r="AD195">
        <v>1</v>
      </c>
      <c r="AE195">
        <v>20225571</v>
      </c>
      <c r="AF195">
        <v>20225022</v>
      </c>
      <c r="AG195" t="s">
        <v>3156</v>
      </c>
      <c r="AH195">
        <v>16.2162162162162</v>
      </c>
      <c r="AI195" t="s">
        <v>534</v>
      </c>
    </row>
    <row r="196" spans="1:35" x14ac:dyDescent="0.3">
      <c r="A196">
        <v>13</v>
      </c>
      <c r="B196">
        <v>9243532</v>
      </c>
      <c r="C196">
        <v>9238444</v>
      </c>
      <c r="D196" t="s">
        <v>383</v>
      </c>
      <c r="E196" t="s">
        <v>14</v>
      </c>
      <c r="F196">
        <v>13</v>
      </c>
      <c r="G196">
        <v>9245901</v>
      </c>
      <c r="H196">
        <v>9245199</v>
      </c>
      <c r="I196" t="s">
        <v>384</v>
      </c>
      <c r="J196">
        <v>34.188034188034202</v>
      </c>
      <c r="K196">
        <v>-1667</v>
      </c>
      <c r="M196">
        <v>4</v>
      </c>
      <c r="N196">
        <v>9958288</v>
      </c>
      <c r="O196">
        <v>9960813</v>
      </c>
      <c r="P196" t="s">
        <v>2258</v>
      </c>
      <c r="Q196" t="s">
        <v>17</v>
      </c>
      <c r="R196">
        <v>4</v>
      </c>
      <c r="S196">
        <v>9959284</v>
      </c>
      <c r="T196">
        <v>9959771</v>
      </c>
      <c r="U196" t="s">
        <v>1973</v>
      </c>
      <c r="V196">
        <v>-44.761904761904802</v>
      </c>
      <c r="W196" t="s">
        <v>534</v>
      </c>
      <c r="Y196">
        <v>1</v>
      </c>
      <c r="Z196">
        <v>20239642</v>
      </c>
      <c r="AA196">
        <v>20265954</v>
      </c>
      <c r="AB196" t="s">
        <v>3157</v>
      </c>
      <c r="AC196" t="s">
        <v>17</v>
      </c>
      <c r="AD196">
        <v>1</v>
      </c>
      <c r="AE196">
        <v>20245033</v>
      </c>
      <c r="AF196">
        <v>20245228</v>
      </c>
      <c r="AG196" t="s">
        <v>3158</v>
      </c>
      <c r="AH196">
        <v>-24.2424242424242</v>
      </c>
      <c r="AI196" t="s">
        <v>534</v>
      </c>
    </row>
    <row r="197" spans="1:35" x14ac:dyDescent="0.3">
      <c r="A197">
        <v>14</v>
      </c>
      <c r="B197">
        <v>456973</v>
      </c>
      <c r="C197">
        <v>463475</v>
      </c>
      <c r="D197" t="s">
        <v>385</v>
      </c>
      <c r="E197" t="s">
        <v>17</v>
      </c>
      <c r="F197">
        <v>14</v>
      </c>
      <c r="G197">
        <v>454296</v>
      </c>
      <c r="H197">
        <v>455645</v>
      </c>
      <c r="I197" t="s">
        <v>386</v>
      </c>
      <c r="J197">
        <v>39.682539682539698</v>
      </c>
      <c r="K197">
        <v>-1328</v>
      </c>
      <c r="M197">
        <v>4</v>
      </c>
      <c r="N197">
        <v>9962901</v>
      </c>
      <c r="O197">
        <v>9958288</v>
      </c>
      <c r="P197" t="s">
        <v>2259</v>
      </c>
      <c r="Q197" t="s">
        <v>14</v>
      </c>
      <c r="R197">
        <v>4</v>
      </c>
      <c r="S197">
        <v>9959771</v>
      </c>
      <c r="T197">
        <v>9959284</v>
      </c>
      <c r="U197" t="s">
        <v>1973</v>
      </c>
      <c r="V197">
        <v>-44.761904761904802</v>
      </c>
      <c r="W197" t="s">
        <v>534</v>
      </c>
      <c r="Y197">
        <v>1</v>
      </c>
      <c r="Z197">
        <v>20640388</v>
      </c>
      <c r="AA197">
        <v>20636906</v>
      </c>
      <c r="AB197" t="s">
        <v>3159</v>
      </c>
      <c r="AC197" t="s">
        <v>14</v>
      </c>
      <c r="AD197">
        <v>1</v>
      </c>
      <c r="AE197">
        <v>20638695</v>
      </c>
      <c r="AF197">
        <v>20637700</v>
      </c>
      <c r="AG197" t="s">
        <v>3160</v>
      </c>
      <c r="AH197">
        <v>-6.4102564102564097</v>
      </c>
      <c r="AI197" t="s">
        <v>534</v>
      </c>
    </row>
    <row r="198" spans="1:35" x14ac:dyDescent="0.3">
      <c r="A198">
        <v>14</v>
      </c>
      <c r="B198">
        <v>832875</v>
      </c>
      <c r="C198">
        <v>833159</v>
      </c>
      <c r="D198" t="s">
        <v>387</v>
      </c>
      <c r="E198" t="s">
        <v>17</v>
      </c>
      <c r="F198">
        <v>14</v>
      </c>
      <c r="G198">
        <v>830385</v>
      </c>
      <c r="H198">
        <v>831045</v>
      </c>
      <c r="I198" t="s">
        <v>388</v>
      </c>
      <c r="J198">
        <v>-30.476190476190499</v>
      </c>
      <c r="K198">
        <v>-1830</v>
      </c>
      <c r="M198">
        <v>4</v>
      </c>
      <c r="N198">
        <v>10094776</v>
      </c>
      <c r="O198">
        <v>10113098</v>
      </c>
      <c r="P198" t="s">
        <v>2260</v>
      </c>
      <c r="Q198" t="s">
        <v>17</v>
      </c>
      <c r="R198">
        <v>4</v>
      </c>
      <c r="S198">
        <v>10112290</v>
      </c>
      <c r="T198">
        <v>10112723</v>
      </c>
      <c r="U198" t="s">
        <v>2261</v>
      </c>
      <c r="V198">
        <v>49.462365591397898</v>
      </c>
      <c r="W198" t="s">
        <v>534</v>
      </c>
      <c r="Y198">
        <v>1</v>
      </c>
      <c r="Z198">
        <v>20920094</v>
      </c>
      <c r="AA198">
        <v>20912679</v>
      </c>
      <c r="AB198" t="s">
        <v>3161</v>
      </c>
      <c r="AC198" t="s">
        <v>14</v>
      </c>
      <c r="AD198">
        <v>1</v>
      </c>
      <c r="AE198">
        <v>20916602</v>
      </c>
      <c r="AF198">
        <v>20915985</v>
      </c>
      <c r="AG198" t="s">
        <v>3162</v>
      </c>
      <c r="AH198">
        <v>46.913580246913597</v>
      </c>
      <c r="AI198" t="s">
        <v>534</v>
      </c>
    </row>
    <row r="199" spans="1:35" x14ac:dyDescent="0.3">
      <c r="A199">
        <v>14</v>
      </c>
      <c r="B199">
        <v>833202</v>
      </c>
      <c r="C199">
        <v>841534</v>
      </c>
      <c r="D199" t="s">
        <v>389</v>
      </c>
      <c r="E199" t="s">
        <v>17</v>
      </c>
      <c r="F199">
        <v>14</v>
      </c>
      <c r="G199">
        <v>830385</v>
      </c>
      <c r="H199">
        <v>831045</v>
      </c>
      <c r="I199" t="s">
        <v>388</v>
      </c>
      <c r="J199">
        <v>-30.476190476190499</v>
      </c>
      <c r="K199">
        <v>-2157</v>
      </c>
      <c r="M199">
        <v>4</v>
      </c>
      <c r="N199">
        <v>12198750</v>
      </c>
      <c r="O199">
        <v>12181204</v>
      </c>
      <c r="P199" t="s">
        <v>2262</v>
      </c>
      <c r="Q199" t="s">
        <v>14</v>
      </c>
      <c r="R199">
        <v>4</v>
      </c>
      <c r="S199">
        <v>12189913</v>
      </c>
      <c r="T199">
        <v>12189286</v>
      </c>
      <c r="U199" t="s">
        <v>2263</v>
      </c>
      <c r="V199">
        <v>-14.8459383753501</v>
      </c>
      <c r="W199" t="s">
        <v>534</v>
      </c>
      <c r="Y199">
        <v>1</v>
      </c>
      <c r="Z199">
        <v>21142477</v>
      </c>
      <c r="AA199">
        <v>21138271</v>
      </c>
      <c r="AB199" t="s">
        <v>3163</v>
      </c>
      <c r="AC199" t="s">
        <v>14</v>
      </c>
      <c r="AD199">
        <v>1</v>
      </c>
      <c r="AE199">
        <v>21138902</v>
      </c>
      <c r="AF199">
        <v>21138293</v>
      </c>
      <c r="AG199" t="s">
        <v>3164</v>
      </c>
      <c r="AH199">
        <v>22.3628691983122</v>
      </c>
      <c r="AI199" t="s">
        <v>534</v>
      </c>
    </row>
    <row r="200" spans="1:35" x14ac:dyDescent="0.3">
      <c r="A200">
        <v>14</v>
      </c>
      <c r="B200">
        <v>1769976</v>
      </c>
      <c r="C200">
        <v>1774362</v>
      </c>
      <c r="D200" t="s">
        <v>390</v>
      </c>
      <c r="E200" t="s">
        <v>17</v>
      </c>
      <c r="F200">
        <v>14</v>
      </c>
      <c r="G200">
        <v>1768738</v>
      </c>
      <c r="H200">
        <v>1768927</v>
      </c>
      <c r="I200" t="s">
        <v>391</v>
      </c>
      <c r="J200">
        <v>27.272727272727298</v>
      </c>
      <c r="K200">
        <v>-1049</v>
      </c>
      <c r="M200">
        <v>4</v>
      </c>
      <c r="N200">
        <v>12247445</v>
      </c>
      <c r="O200">
        <v>12245573</v>
      </c>
      <c r="P200" t="s">
        <v>2264</v>
      </c>
      <c r="Q200" t="s">
        <v>14</v>
      </c>
      <c r="R200">
        <v>4</v>
      </c>
      <c r="S200">
        <v>12246158</v>
      </c>
      <c r="T200">
        <v>12245735</v>
      </c>
      <c r="U200" t="s">
        <v>1975</v>
      </c>
      <c r="V200">
        <v>-26.6666666666667</v>
      </c>
      <c r="W200" t="s">
        <v>534</v>
      </c>
      <c r="Y200">
        <v>1</v>
      </c>
      <c r="Z200">
        <v>21142477</v>
      </c>
      <c r="AA200">
        <v>21138271</v>
      </c>
      <c r="AB200" t="s">
        <v>3163</v>
      </c>
      <c r="AC200" t="s">
        <v>14</v>
      </c>
      <c r="AD200">
        <v>1</v>
      </c>
      <c r="AE200">
        <v>21141778</v>
      </c>
      <c r="AF200">
        <v>21141046</v>
      </c>
      <c r="AG200" t="s">
        <v>3165</v>
      </c>
      <c r="AH200">
        <v>36.6666666666667</v>
      </c>
      <c r="AI200" t="s">
        <v>534</v>
      </c>
    </row>
    <row r="201" spans="1:35" x14ac:dyDescent="0.3">
      <c r="A201">
        <v>14</v>
      </c>
      <c r="B201">
        <v>3843315</v>
      </c>
      <c r="C201">
        <v>3845897</v>
      </c>
      <c r="D201" t="s">
        <v>392</v>
      </c>
      <c r="E201" t="s">
        <v>17</v>
      </c>
      <c r="F201">
        <v>14</v>
      </c>
      <c r="G201">
        <v>3842818</v>
      </c>
      <c r="H201">
        <v>3843045</v>
      </c>
      <c r="I201" t="s">
        <v>393</v>
      </c>
      <c r="J201">
        <v>24.5614035087719</v>
      </c>
      <c r="K201">
        <v>-270</v>
      </c>
      <c r="M201">
        <v>5</v>
      </c>
      <c r="N201">
        <v>394161</v>
      </c>
      <c r="O201">
        <v>384725</v>
      </c>
      <c r="P201" t="s">
        <v>213</v>
      </c>
      <c r="Q201" t="s">
        <v>14</v>
      </c>
      <c r="R201">
        <v>5</v>
      </c>
      <c r="S201">
        <v>391873</v>
      </c>
      <c r="T201">
        <v>390993</v>
      </c>
      <c r="U201" t="s">
        <v>701</v>
      </c>
      <c r="V201">
        <v>-56.8965517241379</v>
      </c>
      <c r="W201" t="s">
        <v>534</v>
      </c>
      <c r="Y201">
        <v>2</v>
      </c>
      <c r="Z201">
        <v>94801</v>
      </c>
      <c r="AA201">
        <v>98732</v>
      </c>
      <c r="AB201" t="s">
        <v>3166</v>
      </c>
      <c r="AC201" t="s">
        <v>17</v>
      </c>
      <c r="AD201">
        <v>2</v>
      </c>
      <c r="AE201">
        <v>97671</v>
      </c>
      <c r="AF201">
        <v>98380</v>
      </c>
      <c r="AG201" t="s">
        <v>3167</v>
      </c>
      <c r="AH201">
        <v>-9.6219931271477694</v>
      </c>
      <c r="AI201" t="s">
        <v>534</v>
      </c>
    </row>
    <row r="202" spans="1:35" x14ac:dyDescent="0.3">
      <c r="A202">
        <v>14</v>
      </c>
      <c r="B202">
        <v>3854483</v>
      </c>
      <c r="C202">
        <v>3855131</v>
      </c>
      <c r="D202" t="s">
        <v>394</v>
      </c>
      <c r="E202" t="s">
        <v>17</v>
      </c>
      <c r="F202">
        <v>14</v>
      </c>
      <c r="G202">
        <v>3852694</v>
      </c>
      <c r="H202">
        <v>3853211</v>
      </c>
      <c r="I202" t="s">
        <v>395</v>
      </c>
      <c r="J202">
        <v>25.925925925925899</v>
      </c>
      <c r="K202">
        <v>-1272</v>
      </c>
      <c r="M202">
        <v>5</v>
      </c>
      <c r="N202">
        <v>1734678</v>
      </c>
      <c r="O202">
        <v>1738781</v>
      </c>
      <c r="P202" t="s">
        <v>2265</v>
      </c>
      <c r="Q202" t="s">
        <v>17</v>
      </c>
      <c r="R202">
        <v>5</v>
      </c>
      <c r="S202">
        <v>1737872</v>
      </c>
      <c r="T202">
        <v>1738631</v>
      </c>
      <c r="U202" t="s">
        <v>2266</v>
      </c>
      <c r="V202">
        <v>31.758530183727</v>
      </c>
      <c r="W202" t="s">
        <v>534</v>
      </c>
      <c r="Y202">
        <v>2</v>
      </c>
      <c r="Z202">
        <v>100532</v>
      </c>
      <c r="AA202">
        <v>97873</v>
      </c>
      <c r="AB202" t="s">
        <v>1946</v>
      </c>
      <c r="AC202" t="s">
        <v>14</v>
      </c>
      <c r="AD202">
        <v>2</v>
      </c>
      <c r="AE202">
        <v>98380</v>
      </c>
      <c r="AF202">
        <v>97872</v>
      </c>
      <c r="AG202" t="s">
        <v>3167</v>
      </c>
      <c r="AH202">
        <v>-9.6219931271477694</v>
      </c>
      <c r="AI202" t="s">
        <v>534</v>
      </c>
    </row>
    <row r="203" spans="1:35" x14ac:dyDescent="0.3">
      <c r="A203">
        <v>14</v>
      </c>
      <c r="B203">
        <v>7112162</v>
      </c>
      <c r="C203">
        <v>7110310</v>
      </c>
      <c r="D203" t="s">
        <v>396</v>
      </c>
      <c r="E203" t="s">
        <v>14</v>
      </c>
      <c r="F203">
        <v>14</v>
      </c>
      <c r="G203">
        <v>7113339</v>
      </c>
      <c r="H203">
        <v>7113075</v>
      </c>
      <c r="I203" t="s">
        <v>397</v>
      </c>
      <c r="J203">
        <v>-43.589743589743598</v>
      </c>
      <c r="K203">
        <v>-913</v>
      </c>
      <c r="M203">
        <v>5</v>
      </c>
      <c r="N203">
        <v>1739963</v>
      </c>
      <c r="O203">
        <v>1735860</v>
      </c>
      <c r="P203" t="s">
        <v>2267</v>
      </c>
      <c r="Q203" t="s">
        <v>14</v>
      </c>
      <c r="R203">
        <v>5</v>
      </c>
      <c r="S203">
        <v>1738631</v>
      </c>
      <c r="T203">
        <v>1737872</v>
      </c>
      <c r="U203" t="s">
        <v>2266</v>
      </c>
      <c r="V203">
        <v>31.758530183727</v>
      </c>
      <c r="W203" t="s">
        <v>534</v>
      </c>
      <c r="Y203">
        <v>2</v>
      </c>
      <c r="Z203">
        <v>329203</v>
      </c>
      <c r="AA203">
        <v>320124</v>
      </c>
      <c r="AB203" t="s">
        <v>3168</v>
      </c>
      <c r="AC203" t="s">
        <v>14</v>
      </c>
      <c r="AD203">
        <v>2</v>
      </c>
      <c r="AE203">
        <v>326084</v>
      </c>
      <c r="AF203">
        <v>325797</v>
      </c>
      <c r="AG203" t="s">
        <v>3169</v>
      </c>
      <c r="AH203">
        <v>9.1954022988505706</v>
      </c>
      <c r="AI203" t="s">
        <v>534</v>
      </c>
    </row>
    <row r="204" spans="1:35" x14ac:dyDescent="0.3">
      <c r="A204">
        <v>15</v>
      </c>
      <c r="B204">
        <v>1621883</v>
      </c>
      <c r="C204">
        <v>1618202</v>
      </c>
      <c r="D204" t="s">
        <v>398</v>
      </c>
      <c r="E204" t="s">
        <v>14</v>
      </c>
      <c r="F204">
        <v>15</v>
      </c>
      <c r="G204">
        <v>1624259</v>
      </c>
      <c r="H204">
        <v>1623807</v>
      </c>
      <c r="I204" t="s">
        <v>399</v>
      </c>
      <c r="J204">
        <v>-28.571428571428601</v>
      </c>
      <c r="K204">
        <v>-1924</v>
      </c>
      <c r="M204">
        <v>5</v>
      </c>
      <c r="N204">
        <v>4109388</v>
      </c>
      <c r="O204">
        <v>4119043</v>
      </c>
      <c r="P204" t="s">
        <v>2268</v>
      </c>
      <c r="Q204" t="s">
        <v>17</v>
      </c>
      <c r="R204">
        <v>5</v>
      </c>
      <c r="S204">
        <v>4114752</v>
      </c>
      <c r="T204">
        <v>4115267</v>
      </c>
      <c r="U204" t="s">
        <v>2269</v>
      </c>
      <c r="V204">
        <v>7.18954248366013</v>
      </c>
      <c r="W204" t="s">
        <v>534</v>
      </c>
      <c r="Y204">
        <v>2</v>
      </c>
      <c r="Z204">
        <v>515559</v>
      </c>
      <c r="AA204">
        <v>520654</v>
      </c>
      <c r="AB204" t="s">
        <v>3170</v>
      </c>
      <c r="AC204" t="s">
        <v>17</v>
      </c>
      <c r="AD204">
        <v>2</v>
      </c>
      <c r="AE204">
        <v>516003</v>
      </c>
      <c r="AF204">
        <v>516654</v>
      </c>
      <c r="AG204" t="s">
        <v>3171</v>
      </c>
      <c r="AH204">
        <v>33.3333333333333</v>
      </c>
      <c r="AI204" t="s">
        <v>534</v>
      </c>
    </row>
    <row r="205" spans="1:35" x14ac:dyDescent="0.3">
      <c r="A205">
        <v>15</v>
      </c>
      <c r="B205">
        <v>6165843</v>
      </c>
      <c r="C205">
        <v>6167705</v>
      </c>
      <c r="D205" t="s">
        <v>400</v>
      </c>
      <c r="E205" t="s">
        <v>17</v>
      </c>
      <c r="F205">
        <v>15</v>
      </c>
      <c r="G205">
        <v>6163762</v>
      </c>
      <c r="H205">
        <v>6164012</v>
      </c>
      <c r="I205" t="s">
        <v>401</v>
      </c>
      <c r="J205">
        <v>-19.6078431372549</v>
      </c>
      <c r="K205">
        <v>-1831</v>
      </c>
      <c r="M205">
        <v>5</v>
      </c>
      <c r="N205">
        <v>4556602</v>
      </c>
      <c r="O205">
        <v>4559941</v>
      </c>
      <c r="P205" t="s">
        <v>2270</v>
      </c>
      <c r="Q205" t="s">
        <v>17</v>
      </c>
      <c r="R205">
        <v>5</v>
      </c>
      <c r="S205">
        <v>4558478</v>
      </c>
      <c r="T205">
        <v>4559236</v>
      </c>
      <c r="U205" t="s">
        <v>1977</v>
      </c>
      <c r="V205">
        <v>-21.691792294807399</v>
      </c>
      <c r="W205" t="s">
        <v>534</v>
      </c>
      <c r="Y205">
        <v>2</v>
      </c>
      <c r="Z205">
        <v>2284334</v>
      </c>
      <c r="AA205">
        <v>2291026</v>
      </c>
      <c r="AB205" t="s">
        <v>2151</v>
      </c>
      <c r="AC205" t="s">
        <v>17</v>
      </c>
      <c r="AD205">
        <v>2</v>
      </c>
      <c r="AE205">
        <v>2285150</v>
      </c>
      <c r="AF205">
        <v>2285489</v>
      </c>
      <c r="AG205" t="s">
        <v>3172</v>
      </c>
      <c r="AH205">
        <v>-35.897435897435898</v>
      </c>
      <c r="AI205" t="s">
        <v>534</v>
      </c>
    </row>
    <row r="206" spans="1:35" x14ac:dyDescent="0.3">
      <c r="A206">
        <v>15</v>
      </c>
      <c r="B206">
        <v>7109161</v>
      </c>
      <c r="C206">
        <v>7104349</v>
      </c>
      <c r="D206" t="s">
        <v>402</v>
      </c>
      <c r="E206" t="s">
        <v>14</v>
      </c>
      <c r="F206">
        <v>15</v>
      </c>
      <c r="G206">
        <v>7110823</v>
      </c>
      <c r="H206">
        <v>7110367</v>
      </c>
      <c r="I206" t="s">
        <v>403</v>
      </c>
      <c r="J206">
        <v>-38.418079096045197</v>
      </c>
      <c r="K206">
        <v>-1206</v>
      </c>
      <c r="M206">
        <v>5</v>
      </c>
      <c r="N206">
        <v>5014643</v>
      </c>
      <c r="O206">
        <v>5021469</v>
      </c>
      <c r="P206" t="s">
        <v>2271</v>
      </c>
      <c r="Q206" t="s">
        <v>17</v>
      </c>
      <c r="R206">
        <v>5</v>
      </c>
      <c r="S206">
        <v>5016986</v>
      </c>
      <c r="T206">
        <v>5017501</v>
      </c>
      <c r="U206" t="s">
        <v>2272</v>
      </c>
      <c r="V206">
        <v>-17.021276595744698</v>
      </c>
      <c r="W206" t="s">
        <v>534</v>
      </c>
      <c r="Y206">
        <v>2</v>
      </c>
      <c r="Z206">
        <v>2323417</v>
      </c>
      <c r="AA206">
        <v>2326053</v>
      </c>
      <c r="AB206" t="s">
        <v>3173</v>
      </c>
      <c r="AC206" t="s">
        <v>17</v>
      </c>
      <c r="AD206">
        <v>2</v>
      </c>
      <c r="AE206">
        <v>2325363</v>
      </c>
      <c r="AF206">
        <v>2325678</v>
      </c>
      <c r="AG206" t="s">
        <v>3174</v>
      </c>
      <c r="AH206">
        <v>29.1666666666667</v>
      </c>
      <c r="AI206" t="s">
        <v>534</v>
      </c>
    </row>
    <row r="207" spans="1:35" x14ac:dyDescent="0.3">
      <c r="A207">
        <v>15</v>
      </c>
      <c r="B207">
        <v>8696381</v>
      </c>
      <c r="C207">
        <v>8690452</v>
      </c>
      <c r="D207" t="s">
        <v>404</v>
      </c>
      <c r="E207" t="s">
        <v>14</v>
      </c>
      <c r="F207">
        <v>15</v>
      </c>
      <c r="G207">
        <v>8698285</v>
      </c>
      <c r="H207">
        <v>8697892</v>
      </c>
      <c r="I207" t="s">
        <v>405</v>
      </c>
      <c r="J207">
        <v>41.538461538461497</v>
      </c>
      <c r="K207">
        <v>-1511</v>
      </c>
      <c r="M207">
        <v>5</v>
      </c>
      <c r="N207">
        <v>6012405</v>
      </c>
      <c r="O207">
        <v>6010481</v>
      </c>
      <c r="P207" t="s">
        <v>2273</v>
      </c>
      <c r="Q207" t="s">
        <v>14</v>
      </c>
      <c r="R207">
        <v>5</v>
      </c>
      <c r="S207">
        <v>6010852</v>
      </c>
      <c r="T207">
        <v>6010571</v>
      </c>
      <c r="U207" t="s">
        <v>1980</v>
      </c>
      <c r="V207">
        <v>13.375796178343901</v>
      </c>
      <c r="W207" t="s">
        <v>534</v>
      </c>
      <c r="Y207">
        <v>2</v>
      </c>
      <c r="Z207">
        <v>2538866</v>
      </c>
      <c r="AA207">
        <v>2541508</v>
      </c>
      <c r="AB207" t="s">
        <v>3175</v>
      </c>
      <c r="AC207" t="s">
        <v>17</v>
      </c>
      <c r="AD207">
        <v>2</v>
      </c>
      <c r="AE207">
        <v>2540534</v>
      </c>
      <c r="AF207">
        <v>2540964</v>
      </c>
      <c r="AG207" t="s">
        <v>3176</v>
      </c>
      <c r="AH207">
        <v>21.428571428571399</v>
      </c>
      <c r="AI207" t="s">
        <v>534</v>
      </c>
    </row>
    <row r="208" spans="1:35" x14ac:dyDescent="0.3">
      <c r="A208">
        <v>16</v>
      </c>
      <c r="B208">
        <v>5434165</v>
      </c>
      <c r="C208">
        <v>5433773</v>
      </c>
      <c r="D208" t="s">
        <v>406</v>
      </c>
      <c r="E208" t="s">
        <v>14</v>
      </c>
      <c r="F208">
        <v>16</v>
      </c>
      <c r="G208">
        <v>5435464</v>
      </c>
      <c r="H208">
        <v>5435206</v>
      </c>
      <c r="I208" t="s">
        <v>407</v>
      </c>
      <c r="J208">
        <v>14.4444444444444</v>
      </c>
      <c r="K208">
        <v>-1041</v>
      </c>
      <c r="M208">
        <v>5</v>
      </c>
      <c r="N208">
        <v>6159130</v>
      </c>
      <c r="O208">
        <v>6151848</v>
      </c>
      <c r="P208" t="s">
        <v>2274</v>
      </c>
      <c r="Q208" t="s">
        <v>14</v>
      </c>
      <c r="R208">
        <v>5</v>
      </c>
      <c r="S208">
        <v>6158015</v>
      </c>
      <c r="T208">
        <v>6157712</v>
      </c>
      <c r="U208" t="s">
        <v>2275</v>
      </c>
      <c r="V208">
        <v>3.3149171270718201</v>
      </c>
      <c r="W208" t="s">
        <v>534</v>
      </c>
      <c r="Y208">
        <v>2</v>
      </c>
      <c r="Z208">
        <v>2951303</v>
      </c>
      <c r="AA208">
        <v>2939790</v>
      </c>
      <c r="AB208" t="s">
        <v>3177</v>
      </c>
      <c r="AC208" t="s">
        <v>14</v>
      </c>
      <c r="AD208">
        <v>2</v>
      </c>
      <c r="AE208">
        <v>2948909</v>
      </c>
      <c r="AF208">
        <v>2948082</v>
      </c>
      <c r="AG208" t="s">
        <v>3178</v>
      </c>
      <c r="AH208">
        <v>38.8888888888889</v>
      </c>
      <c r="AI208" t="s">
        <v>534</v>
      </c>
    </row>
    <row r="209" spans="1:35" x14ac:dyDescent="0.3">
      <c r="A209">
        <v>16</v>
      </c>
      <c r="B209">
        <v>5435501</v>
      </c>
      <c r="C209">
        <v>5437096</v>
      </c>
      <c r="D209" t="s">
        <v>408</v>
      </c>
      <c r="E209" t="s">
        <v>17</v>
      </c>
      <c r="F209">
        <v>16</v>
      </c>
      <c r="G209">
        <v>5435206</v>
      </c>
      <c r="H209">
        <v>5435464</v>
      </c>
      <c r="I209" t="s">
        <v>407</v>
      </c>
      <c r="J209">
        <v>14.4444444444444</v>
      </c>
      <c r="K209">
        <v>-37</v>
      </c>
      <c r="M209">
        <v>5</v>
      </c>
      <c r="N209">
        <v>6421710</v>
      </c>
      <c r="O209">
        <v>6425464</v>
      </c>
      <c r="P209" t="s">
        <v>2276</v>
      </c>
      <c r="Q209" t="s">
        <v>17</v>
      </c>
      <c r="R209">
        <v>5</v>
      </c>
      <c r="S209">
        <v>6424944</v>
      </c>
      <c r="T209">
        <v>6425122</v>
      </c>
      <c r="U209" t="s">
        <v>2277</v>
      </c>
      <c r="V209">
        <v>-30.459770114942501</v>
      </c>
      <c r="W209" t="s">
        <v>534</v>
      </c>
      <c r="Y209">
        <v>2</v>
      </c>
      <c r="Z209">
        <v>3432006</v>
      </c>
      <c r="AA209">
        <v>3438152</v>
      </c>
      <c r="AB209" t="s">
        <v>3179</v>
      </c>
      <c r="AC209" t="s">
        <v>17</v>
      </c>
      <c r="AD209">
        <v>2</v>
      </c>
      <c r="AE209">
        <v>3436704</v>
      </c>
      <c r="AF209">
        <v>3437352</v>
      </c>
      <c r="AG209" t="s">
        <v>3180</v>
      </c>
      <c r="AH209">
        <v>9.6153846153846203</v>
      </c>
      <c r="AI209" t="s">
        <v>534</v>
      </c>
    </row>
    <row r="210" spans="1:35" x14ac:dyDescent="0.3">
      <c r="A210">
        <v>16</v>
      </c>
      <c r="B210">
        <v>5795098</v>
      </c>
      <c r="C210">
        <v>5791434</v>
      </c>
      <c r="D210" t="s">
        <v>409</v>
      </c>
      <c r="E210" t="s">
        <v>14</v>
      </c>
      <c r="F210">
        <v>16</v>
      </c>
      <c r="G210">
        <v>5798712</v>
      </c>
      <c r="H210">
        <v>5796950</v>
      </c>
      <c r="I210" t="s">
        <v>410</v>
      </c>
      <c r="J210">
        <v>-43.3333333333333</v>
      </c>
      <c r="K210">
        <v>-1852</v>
      </c>
      <c r="M210">
        <v>5</v>
      </c>
      <c r="N210">
        <v>8379487</v>
      </c>
      <c r="O210">
        <v>8385132</v>
      </c>
      <c r="P210" t="s">
        <v>2278</v>
      </c>
      <c r="Q210" t="s">
        <v>17</v>
      </c>
      <c r="R210">
        <v>5</v>
      </c>
      <c r="S210">
        <v>8384017</v>
      </c>
      <c r="T210">
        <v>8384116</v>
      </c>
      <c r="U210" t="s">
        <v>2279</v>
      </c>
      <c r="V210">
        <v>26.1904761904762</v>
      </c>
      <c r="W210" t="s">
        <v>534</v>
      </c>
      <c r="Y210">
        <v>2</v>
      </c>
      <c r="Z210">
        <v>3665482</v>
      </c>
      <c r="AA210">
        <v>3671782</v>
      </c>
      <c r="AB210" t="s">
        <v>3181</v>
      </c>
      <c r="AC210" t="s">
        <v>17</v>
      </c>
      <c r="AD210">
        <v>2</v>
      </c>
      <c r="AE210">
        <v>3671099</v>
      </c>
      <c r="AF210">
        <v>3671782</v>
      </c>
      <c r="AG210" t="s">
        <v>3182</v>
      </c>
      <c r="AH210">
        <v>-30.487804878048799</v>
      </c>
      <c r="AI210" t="s">
        <v>534</v>
      </c>
    </row>
    <row r="211" spans="1:35" x14ac:dyDescent="0.3">
      <c r="A211">
        <v>16</v>
      </c>
      <c r="B211">
        <v>5836003</v>
      </c>
      <c r="C211">
        <v>5828039</v>
      </c>
      <c r="D211" t="s">
        <v>411</v>
      </c>
      <c r="E211" t="s">
        <v>14</v>
      </c>
      <c r="F211">
        <v>16</v>
      </c>
      <c r="G211">
        <v>5837166</v>
      </c>
      <c r="H211">
        <v>5836696</v>
      </c>
      <c r="I211" t="s">
        <v>412</v>
      </c>
      <c r="J211">
        <v>-31.073446327683602</v>
      </c>
      <c r="K211">
        <v>-693</v>
      </c>
      <c r="M211">
        <v>5</v>
      </c>
      <c r="N211">
        <v>8839661</v>
      </c>
      <c r="O211">
        <v>8836479</v>
      </c>
      <c r="P211" t="s">
        <v>2280</v>
      </c>
      <c r="Q211" t="s">
        <v>14</v>
      </c>
      <c r="R211">
        <v>5</v>
      </c>
      <c r="S211">
        <v>8837617</v>
      </c>
      <c r="T211">
        <v>8836979</v>
      </c>
      <c r="U211" t="s">
        <v>1982</v>
      </c>
      <c r="V211">
        <v>26.597582037996499</v>
      </c>
      <c r="W211" t="s">
        <v>534</v>
      </c>
      <c r="Y211">
        <v>2</v>
      </c>
      <c r="Z211">
        <v>3810455</v>
      </c>
      <c r="AA211">
        <v>3803007</v>
      </c>
      <c r="AB211" t="s">
        <v>3183</v>
      </c>
      <c r="AC211" t="s">
        <v>14</v>
      </c>
      <c r="AD211">
        <v>2</v>
      </c>
      <c r="AE211">
        <v>3806310</v>
      </c>
      <c r="AF211">
        <v>3805995</v>
      </c>
      <c r="AG211" t="s">
        <v>3184</v>
      </c>
      <c r="AH211">
        <v>-38.8888888888889</v>
      </c>
      <c r="AI211" t="s">
        <v>534</v>
      </c>
    </row>
    <row r="212" spans="1:35" x14ac:dyDescent="0.3">
      <c r="A212">
        <v>16</v>
      </c>
      <c r="B212">
        <v>6329316</v>
      </c>
      <c r="C212">
        <v>6326649</v>
      </c>
      <c r="D212" t="s">
        <v>413</v>
      </c>
      <c r="E212" t="s">
        <v>14</v>
      </c>
      <c r="F212">
        <v>16</v>
      </c>
      <c r="G212">
        <v>6330556</v>
      </c>
      <c r="H212">
        <v>6329938</v>
      </c>
      <c r="I212" t="s">
        <v>414</v>
      </c>
      <c r="J212">
        <v>27.536231884058001</v>
      </c>
      <c r="K212">
        <v>-622</v>
      </c>
      <c r="M212">
        <v>5</v>
      </c>
      <c r="N212">
        <v>9775483</v>
      </c>
      <c r="O212">
        <v>9780923</v>
      </c>
      <c r="P212" t="s">
        <v>2281</v>
      </c>
      <c r="Q212" t="s">
        <v>17</v>
      </c>
      <c r="R212">
        <v>5</v>
      </c>
      <c r="S212">
        <v>9779793</v>
      </c>
      <c r="T212">
        <v>9780481</v>
      </c>
      <c r="U212" t="s">
        <v>2282</v>
      </c>
      <c r="V212">
        <v>9.6846846846846795</v>
      </c>
      <c r="W212" t="s">
        <v>534</v>
      </c>
      <c r="Y212">
        <v>2</v>
      </c>
      <c r="Z212">
        <v>4454219</v>
      </c>
      <c r="AA212">
        <v>4463291</v>
      </c>
      <c r="AB212" t="s">
        <v>3185</v>
      </c>
      <c r="AC212" t="s">
        <v>17</v>
      </c>
      <c r="AD212">
        <v>2</v>
      </c>
      <c r="AE212">
        <v>4463030</v>
      </c>
      <c r="AF212">
        <v>4463291</v>
      </c>
      <c r="AG212" t="s">
        <v>3186</v>
      </c>
      <c r="AH212">
        <v>-18.0555555555556</v>
      </c>
      <c r="AI212" t="s">
        <v>534</v>
      </c>
    </row>
    <row r="213" spans="1:35" x14ac:dyDescent="0.3">
      <c r="A213">
        <v>16</v>
      </c>
      <c r="B213">
        <v>7250278</v>
      </c>
      <c r="C213">
        <v>7245926</v>
      </c>
      <c r="D213" t="s">
        <v>415</v>
      </c>
      <c r="E213" t="s">
        <v>14</v>
      </c>
      <c r="F213">
        <v>16</v>
      </c>
      <c r="G213">
        <v>7251581</v>
      </c>
      <c r="H213">
        <v>7251188</v>
      </c>
      <c r="I213" t="s">
        <v>416</v>
      </c>
      <c r="J213">
        <v>39.393939393939398</v>
      </c>
      <c r="K213">
        <v>-910</v>
      </c>
      <c r="M213">
        <v>5</v>
      </c>
      <c r="N213">
        <v>9780939</v>
      </c>
      <c r="O213">
        <v>9779747</v>
      </c>
      <c r="P213" t="s">
        <v>2283</v>
      </c>
      <c r="Q213" t="s">
        <v>14</v>
      </c>
      <c r="R213">
        <v>5</v>
      </c>
      <c r="S213">
        <v>9780481</v>
      </c>
      <c r="T213">
        <v>9779793</v>
      </c>
      <c r="U213" t="s">
        <v>2282</v>
      </c>
      <c r="V213">
        <v>9.6846846846846795</v>
      </c>
      <c r="W213" t="s">
        <v>534</v>
      </c>
      <c r="Y213">
        <v>2</v>
      </c>
      <c r="Z213">
        <v>4471057</v>
      </c>
      <c r="AA213">
        <v>4460743</v>
      </c>
      <c r="AB213" t="s">
        <v>3187</v>
      </c>
      <c r="AC213" t="s">
        <v>14</v>
      </c>
      <c r="AD213">
        <v>2</v>
      </c>
      <c r="AE213">
        <v>4463924</v>
      </c>
      <c r="AF213">
        <v>4463030</v>
      </c>
      <c r="AG213" t="s">
        <v>3186</v>
      </c>
      <c r="AH213">
        <v>-18.0555555555556</v>
      </c>
      <c r="AI213" t="s">
        <v>534</v>
      </c>
    </row>
    <row r="214" spans="1:35" x14ac:dyDescent="0.3">
      <c r="A214">
        <v>16</v>
      </c>
      <c r="B214">
        <v>7382116</v>
      </c>
      <c r="C214">
        <v>7382919</v>
      </c>
      <c r="D214" t="s">
        <v>417</v>
      </c>
      <c r="E214" t="s">
        <v>17</v>
      </c>
      <c r="F214">
        <v>16</v>
      </c>
      <c r="G214">
        <v>7379518</v>
      </c>
      <c r="H214">
        <v>7379754</v>
      </c>
      <c r="I214" t="s">
        <v>418</v>
      </c>
      <c r="J214">
        <v>37.209302325581397</v>
      </c>
      <c r="K214">
        <v>-2362</v>
      </c>
      <c r="M214">
        <v>5</v>
      </c>
      <c r="N214">
        <v>10214634</v>
      </c>
      <c r="O214">
        <v>10212332</v>
      </c>
      <c r="P214" t="s">
        <v>2284</v>
      </c>
      <c r="Q214" t="s">
        <v>14</v>
      </c>
      <c r="R214">
        <v>5</v>
      </c>
      <c r="S214">
        <v>10214454</v>
      </c>
      <c r="T214">
        <v>10213703</v>
      </c>
      <c r="U214" t="s">
        <v>2285</v>
      </c>
      <c r="V214">
        <v>21.4437367303609</v>
      </c>
      <c r="W214" t="s">
        <v>534</v>
      </c>
      <c r="Y214">
        <v>2</v>
      </c>
      <c r="Z214">
        <v>4494688</v>
      </c>
      <c r="AA214">
        <v>4498976</v>
      </c>
      <c r="AB214" t="s">
        <v>3188</v>
      </c>
      <c r="AC214" t="s">
        <v>17</v>
      </c>
      <c r="AD214">
        <v>2</v>
      </c>
      <c r="AE214">
        <v>4498180</v>
      </c>
      <c r="AF214">
        <v>4498743</v>
      </c>
      <c r="AG214" t="s">
        <v>3189</v>
      </c>
      <c r="AH214">
        <v>-30.2469135802469</v>
      </c>
      <c r="AI214" t="s">
        <v>534</v>
      </c>
    </row>
    <row r="215" spans="1:35" x14ac:dyDescent="0.3">
      <c r="A215">
        <v>16</v>
      </c>
      <c r="B215">
        <v>8098986</v>
      </c>
      <c r="C215">
        <v>8103645</v>
      </c>
      <c r="D215" t="s">
        <v>419</v>
      </c>
      <c r="E215" t="s">
        <v>17</v>
      </c>
      <c r="F215">
        <v>16</v>
      </c>
      <c r="G215">
        <v>8097698</v>
      </c>
      <c r="H215">
        <v>8097923</v>
      </c>
      <c r="I215" t="s">
        <v>420</v>
      </c>
      <c r="J215">
        <v>28.455284552845502</v>
      </c>
      <c r="K215">
        <v>-1063</v>
      </c>
      <c r="M215">
        <v>5</v>
      </c>
      <c r="N215">
        <v>10337744</v>
      </c>
      <c r="O215">
        <v>10340397</v>
      </c>
      <c r="P215" t="s">
        <v>2286</v>
      </c>
      <c r="Q215" t="s">
        <v>17</v>
      </c>
      <c r="R215">
        <v>5</v>
      </c>
      <c r="S215">
        <v>10339173</v>
      </c>
      <c r="T215">
        <v>10339972</v>
      </c>
      <c r="U215" t="s">
        <v>1984</v>
      </c>
      <c r="V215">
        <v>-10.919540229885101</v>
      </c>
      <c r="W215" t="s">
        <v>534</v>
      </c>
      <c r="Y215">
        <v>2</v>
      </c>
      <c r="Z215">
        <v>4499755</v>
      </c>
      <c r="AA215">
        <v>4497055</v>
      </c>
      <c r="AB215" t="s">
        <v>3190</v>
      </c>
      <c r="AC215" t="s">
        <v>14</v>
      </c>
      <c r="AD215">
        <v>2</v>
      </c>
      <c r="AE215">
        <v>4498743</v>
      </c>
      <c r="AF215">
        <v>4498180</v>
      </c>
      <c r="AG215" t="s">
        <v>3189</v>
      </c>
      <c r="AH215">
        <v>-30.2469135802469</v>
      </c>
      <c r="AI215" t="s">
        <v>534</v>
      </c>
    </row>
    <row r="216" spans="1:35" x14ac:dyDescent="0.3">
      <c r="A216">
        <v>16</v>
      </c>
      <c r="B216">
        <v>8137533</v>
      </c>
      <c r="C216">
        <v>8147535</v>
      </c>
      <c r="D216" t="s">
        <v>421</v>
      </c>
      <c r="E216" t="s">
        <v>17</v>
      </c>
      <c r="F216">
        <v>16</v>
      </c>
      <c r="G216">
        <v>8135087</v>
      </c>
      <c r="H216">
        <v>8135653</v>
      </c>
      <c r="I216" t="s">
        <v>422</v>
      </c>
      <c r="J216">
        <v>-14.6666666666667</v>
      </c>
      <c r="K216">
        <v>-1880</v>
      </c>
      <c r="M216">
        <v>6</v>
      </c>
      <c r="N216">
        <v>1144831</v>
      </c>
      <c r="O216">
        <v>1146599</v>
      </c>
      <c r="P216" t="s">
        <v>2287</v>
      </c>
      <c r="Q216" t="s">
        <v>17</v>
      </c>
      <c r="R216">
        <v>6</v>
      </c>
      <c r="S216">
        <v>1145461</v>
      </c>
      <c r="T216">
        <v>1145656</v>
      </c>
      <c r="U216" t="s">
        <v>2288</v>
      </c>
      <c r="V216">
        <v>25</v>
      </c>
      <c r="W216" t="s">
        <v>534</v>
      </c>
      <c r="Y216">
        <v>2</v>
      </c>
      <c r="Z216">
        <v>5199729</v>
      </c>
      <c r="AA216">
        <v>5195057</v>
      </c>
      <c r="AB216" t="s">
        <v>3191</v>
      </c>
      <c r="AC216" t="s">
        <v>14</v>
      </c>
      <c r="AD216">
        <v>2</v>
      </c>
      <c r="AE216">
        <v>5196283</v>
      </c>
      <c r="AF216">
        <v>5195423</v>
      </c>
      <c r="AG216" t="s">
        <v>3192</v>
      </c>
      <c r="AH216">
        <v>-31.25</v>
      </c>
      <c r="AI216" t="s">
        <v>534</v>
      </c>
    </row>
    <row r="217" spans="1:35" x14ac:dyDescent="0.3">
      <c r="A217">
        <v>16</v>
      </c>
      <c r="B217">
        <v>8268221</v>
      </c>
      <c r="C217">
        <v>8257077</v>
      </c>
      <c r="D217" t="s">
        <v>423</v>
      </c>
      <c r="E217" t="s">
        <v>14</v>
      </c>
      <c r="F217">
        <v>16</v>
      </c>
      <c r="G217">
        <v>8270827</v>
      </c>
      <c r="H217">
        <v>8270314</v>
      </c>
      <c r="I217" t="s">
        <v>424</v>
      </c>
      <c r="J217">
        <v>38.095238095238102</v>
      </c>
      <c r="K217">
        <v>-2093</v>
      </c>
      <c r="M217">
        <v>6</v>
      </c>
      <c r="N217">
        <v>1822148</v>
      </c>
      <c r="O217">
        <v>1811813</v>
      </c>
      <c r="P217" t="s">
        <v>2289</v>
      </c>
      <c r="Q217" t="s">
        <v>14</v>
      </c>
      <c r="R217">
        <v>6</v>
      </c>
      <c r="S217">
        <v>1816922</v>
      </c>
      <c r="T217">
        <v>1816605</v>
      </c>
      <c r="U217" t="s">
        <v>2290</v>
      </c>
      <c r="V217">
        <v>20.8852005532503</v>
      </c>
      <c r="W217" t="s">
        <v>534</v>
      </c>
      <c r="Y217">
        <v>2</v>
      </c>
      <c r="Z217">
        <v>5212763</v>
      </c>
      <c r="AA217">
        <v>5217963</v>
      </c>
      <c r="AB217" t="s">
        <v>3193</v>
      </c>
      <c r="AC217" t="s">
        <v>17</v>
      </c>
      <c r="AD217">
        <v>2</v>
      </c>
      <c r="AE217">
        <v>5216535</v>
      </c>
      <c r="AF217">
        <v>5217332</v>
      </c>
      <c r="AG217" t="s">
        <v>3194</v>
      </c>
      <c r="AH217">
        <v>-32.894736842105303</v>
      </c>
      <c r="AI217" t="s">
        <v>534</v>
      </c>
    </row>
    <row r="218" spans="1:35" x14ac:dyDescent="0.3">
      <c r="A218">
        <v>16</v>
      </c>
      <c r="B218">
        <v>8600274</v>
      </c>
      <c r="C218">
        <v>8600726</v>
      </c>
      <c r="D218" t="s">
        <v>425</v>
      </c>
      <c r="E218" t="s">
        <v>17</v>
      </c>
      <c r="F218">
        <v>16</v>
      </c>
      <c r="G218">
        <v>8599373</v>
      </c>
      <c r="H218">
        <v>8600153</v>
      </c>
      <c r="I218" t="s">
        <v>426</v>
      </c>
      <c r="J218">
        <v>33.3333333333333</v>
      </c>
      <c r="K218">
        <v>-121</v>
      </c>
      <c r="M218">
        <v>6</v>
      </c>
      <c r="N218">
        <v>1955264</v>
      </c>
      <c r="O218">
        <v>1952341</v>
      </c>
      <c r="P218" t="s">
        <v>2291</v>
      </c>
      <c r="Q218" t="s">
        <v>14</v>
      </c>
      <c r="R218">
        <v>6</v>
      </c>
      <c r="S218">
        <v>1953907</v>
      </c>
      <c r="T218">
        <v>1953488</v>
      </c>
      <c r="U218" t="s">
        <v>2292</v>
      </c>
      <c r="V218">
        <v>-8.4291187739463602</v>
      </c>
      <c r="W218" t="s">
        <v>534</v>
      </c>
      <c r="Y218">
        <v>2</v>
      </c>
      <c r="Z218">
        <v>5592285</v>
      </c>
      <c r="AA218">
        <v>5586937</v>
      </c>
      <c r="AB218" t="s">
        <v>3195</v>
      </c>
      <c r="AC218" t="s">
        <v>14</v>
      </c>
      <c r="AD218">
        <v>2</v>
      </c>
      <c r="AE218">
        <v>5588676</v>
      </c>
      <c r="AF218">
        <v>5587812</v>
      </c>
      <c r="AG218" t="s">
        <v>2830</v>
      </c>
      <c r="AH218">
        <v>-8.8888888888888893</v>
      </c>
      <c r="AI218" t="s">
        <v>534</v>
      </c>
    </row>
    <row r="219" spans="1:35" x14ac:dyDescent="0.3">
      <c r="A219">
        <v>16</v>
      </c>
      <c r="B219">
        <v>8680784</v>
      </c>
      <c r="C219">
        <v>8679463</v>
      </c>
      <c r="D219" t="s">
        <v>427</v>
      </c>
      <c r="E219" t="s">
        <v>14</v>
      </c>
      <c r="F219">
        <v>16</v>
      </c>
      <c r="G219">
        <v>8681507</v>
      </c>
      <c r="H219">
        <v>8681078</v>
      </c>
      <c r="I219" t="s">
        <v>428</v>
      </c>
      <c r="J219">
        <v>42.723004694835701</v>
      </c>
      <c r="K219">
        <v>-294</v>
      </c>
      <c r="M219">
        <v>6</v>
      </c>
      <c r="N219">
        <v>1984530</v>
      </c>
      <c r="O219">
        <v>1991405</v>
      </c>
      <c r="P219" t="s">
        <v>2293</v>
      </c>
      <c r="Q219" t="s">
        <v>17</v>
      </c>
      <c r="R219">
        <v>6</v>
      </c>
      <c r="S219">
        <v>1987411</v>
      </c>
      <c r="T219">
        <v>1987783</v>
      </c>
      <c r="U219" t="s">
        <v>2294</v>
      </c>
      <c r="V219">
        <v>12.280701754386</v>
      </c>
      <c r="W219" t="s">
        <v>534</v>
      </c>
      <c r="Y219">
        <v>2</v>
      </c>
      <c r="Z219">
        <v>5872071</v>
      </c>
      <c r="AA219">
        <v>5861472</v>
      </c>
      <c r="AB219" t="s">
        <v>3196</v>
      </c>
      <c r="AC219" t="s">
        <v>14</v>
      </c>
      <c r="AD219">
        <v>2</v>
      </c>
      <c r="AE219">
        <v>5862794</v>
      </c>
      <c r="AF219">
        <v>5862300</v>
      </c>
      <c r="AG219" t="s">
        <v>3197</v>
      </c>
      <c r="AH219">
        <v>-46.6666666666667</v>
      </c>
      <c r="AI219" t="s">
        <v>534</v>
      </c>
    </row>
    <row r="220" spans="1:35" x14ac:dyDescent="0.3">
      <c r="A220">
        <v>17</v>
      </c>
      <c r="B220">
        <v>23583</v>
      </c>
      <c r="C220">
        <v>28095</v>
      </c>
      <c r="D220" t="s">
        <v>429</v>
      </c>
      <c r="E220" t="s">
        <v>17</v>
      </c>
      <c r="F220">
        <v>17</v>
      </c>
      <c r="G220">
        <v>20711</v>
      </c>
      <c r="H220">
        <v>21195</v>
      </c>
      <c r="I220" t="s">
        <v>430</v>
      </c>
      <c r="J220">
        <v>13.636363636363599</v>
      </c>
      <c r="K220">
        <v>-2388</v>
      </c>
      <c r="M220">
        <v>6</v>
      </c>
      <c r="N220">
        <v>3450610</v>
      </c>
      <c r="O220">
        <v>3446720</v>
      </c>
      <c r="P220" t="s">
        <v>2295</v>
      </c>
      <c r="Q220" t="s">
        <v>14</v>
      </c>
      <c r="R220">
        <v>6</v>
      </c>
      <c r="S220">
        <v>3449573</v>
      </c>
      <c r="T220">
        <v>3448983</v>
      </c>
      <c r="U220" t="s">
        <v>2296</v>
      </c>
      <c r="V220">
        <v>-69.841269841269806</v>
      </c>
      <c r="W220" t="s">
        <v>534</v>
      </c>
      <c r="Y220">
        <v>2</v>
      </c>
      <c r="Z220">
        <v>6309188</v>
      </c>
      <c r="AA220">
        <v>6316355</v>
      </c>
      <c r="AB220" t="s">
        <v>3198</v>
      </c>
      <c r="AC220" t="s">
        <v>17</v>
      </c>
      <c r="AD220">
        <v>2</v>
      </c>
      <c r="AE220">
        <v>6310003</v>
      </c>
      <c r="AF220">
        <v>6310472</v>
      </c>
      <c r="AG220" t="s">
        <v>3199</v>
      </c>
      <c r="AH220">
        <v>-30.8641975308642</v>
      </c>
      <c r="AI220" t="s">
        <v>534</v>
      </c>
    </row>
    <row r="221" spans="1:35" x14ac:dyDescent="0.3">
      <c r="A221">
        <v>17</v>
      </c>
      <c r="B221">
        <v>1270293</v>
      </c>
      <c r="C221">
        <v>1274180</v>
      </c>
      <c r="D221" t="s">
        <v>431</v>
      </c>
      <c r="E221" t="s">
        <v>17</v>
      </c>
      <c r="F221">
        <v>17</v>
      </c>
      <c r="G221">
        <v>1268139</v>
      </c>
      <c r="H221">
        <v>1268430</v>
      </c>
      <c r="I221" t="s">
        <v>432</v>
      </c>
      <c r="J221">
        <v>-25</v>
      </c>
      <c r="K221">
        <v>-1863</v>
      </c>
      <c r="M221">
        <v>6</v>
      </c>
      <c r="N221">
        <v>3505289</v>
      </c>
      <c r="O221">
        <v>3512548</v>
      </c>
      <c r="P221" t="s">
        <v>2297</v>
      </c>
      <c r="Q221" t="s">
        <v>17</v>
      </c>
      <c r="R221">
        <v>6</v>
      </c>
      <c r="S221">
        <v>3511902</v>
      </c>
      <c r="T221">
        <v>3512310</v>
      </c>
      <c r="U221" t="s">
        <v>2298</v>
      </c>
      <c r="V221">
        <v>-21.124031007751899</v>
      </c>
      <c r="W221" t="s">
        <v>534</v>
      </c>
      <c r="Y221">
        <v>2</v>
      </c>
      <c r="Z221">
        <v>8735408</v>
      </c>
      <c r="AA221">
        <v>8731069</v>
      </c>
      <c r="AB221" t="s">
        <v>3200</v>
      </c>
      <c r="AC221" t="s">
        <v>14</v>
      </c>
      <c r="AD221">
        <v>2</v>
      </c>
      <c r="AE221">
        <v>8732507</v>
      </c>
      <c r="AF221">
        <v>8731610</v>
      </c>
      <c r="AG221" t="s">
        <v>3201</v>
      </c>
      <c r="AH221">
        <v>-35.185185185185198</v>
      </c>
      <c r="AI221" t="s">
        <v>534</v>
      </c>
    </row>
    <row r="222" spans="1:35" x14ac:dyDescent="0.3">
      <c r="A222">
        <v>17</v>
      </c>
      <c r="B222">
        <v>3324133</v>
      </c>
      <c r="C222">
        <v>3318226</v>
      </c>
      <c r="D222" t="s">
        <v>433</v>
      </c>
      <c r="E222" t="s">
        <v>14</v>
      </c>
      <c r="F222">
        <v>17</v>
      </c>
      <c r="G222">
        <v>3326921</v>
      </c>
      <c r="H222">
        <v>3326389</v>
      </c>
      <c r="I222" t="s">
        <v>434</v>
      </c>
      <c r="J222">
        <v>22.2222222222222</v>
      </c>
      <c r="K222">
        <v>-2256</v>
      </c>
      <c r="M222">
        <v>6</v>
      </c>
      <c r="N222">
        <v>3513438</v>
      </c>
      <c r="O222">
        <v>3508840</v>
      </c>
      <c r="P222" t="s">
        <v>2299</v>
      </c>
      <c r="Q222" t="s">
        <v>14</v>
      </c>
      <c r="R222">
        <v>6</v>
      </c>
      <c r="S222">
        <v>3512310</v>
      </c>
      <c r="T222">
        <v>3511902</v>
      </c>
      <c r="U222" t="s">
        <v>2298</v>
      </c>
      <c r="V222">
        <v>-21.124031007751899</v>
      </c>
      <c r="W222" t="s">
        <v>534</v>
      </c>
      <c r="Y222">
        <v>2</v>
      </c>
      <c r="Z222">
        <v>8898493</v>
      </c>
      <c r="AA222">
        <v>8896313</v>
      </c>
      <c r="AB222" t="s">
        <v>3202</v>
      </c>
      <c r="AC222" t="s">
        <v>14</v>
      </c>
      <c r="AD222">
        <v>2</v>
      </c>
      <c r="AE222">
        <v>8897203</v>
      </c>
      <c r="AF222">
        <v>8896962</v>
      </c>
      <c r="AG222" t="s">
        <v>3203</v>
      </c>
      <c r="AH222">
        <v>-65.700483091787405</v>
      </c>
      <c r="AI222" t="s">
        <v>534</v>
      </c>
    </row>
    <row r="223" spans="1:35" x14ac:dyDescent="0.3">
      <c r="A223">
        <v>17</v>
      </c>
      <c r="B223">
        <v>4616557</v>
      </c>
      <c r="C223">
        <v>4611456</v>
      </c>
      <c r="D223" t="s">
        <v>435</v>
      </c>
      <c r="E223" t="s">
        <v>14</v>
      </c>
      <c r="F223">
        <v>17</v>
      </c>
      <c r="G223">
        <v>4618631</v>
      </c>
      <c r="H223">
        <v>4618091</v>
      </c>
      <c r="I223" t="s">
        <v>436</v>
      </c>
      <c r="J223">
        <v>-38.8888888888889</v>
      </c>
      <c r="K223">
        <v>-1534</v>
      </c>
      <c r="M223">
        <v>6</v>
      </c>
      <c r="N223">
        <v>4037845</v>
      </c>
      <c r="O223">
        <v>4041856</v>
      </c>
      <c r="P223" t="s">
        <v>2300</v>
      </c>
      <c r="Q223" t="s">
        <v>17</v>
      </c>
      <c r="R223">
        <v>6</v>
      </c>
      <c r="S223">
        <v>4039356</v>
      </c>
      <c r="T223">
        <v>4040248</v>
      </c>
      <c r="U223" t="s">
        <v>2301</v>
      </c>
      <c r="V223">
        <v>-26.829268292682901</v>
      </c>
      <c r="W223" t="s">
        <v>534</v>
      </c>
      <c r="Y223">
        <v>2</v>
      </c>
      <c r="Z223">
        <v>10039387</v>
      </c>
      <c r="AA223">
        <v>10043494</v>
      </c>
      <c r="AB223" t="s">
        <v>3204</v>
      </c>
      <c r="AC223" t="s">
        <v>17</v>
      </c>
      <c r="AD223">
        <v>2</v>
      </c>
      <c r="AE223">
        <v>10042845</v>
      </c>
      <c r="AF223">
        <v>10042932</v>
      </c>
      <c r="AG223" t="s">
        <v>2834</v>
      </c>
      <c r="AH223">
        <v>33.3333333333333</v>
      </c>
      <c r="AI223" t="s">
        <v>534</v>
      </c>
    </row>
    <row r="224" spans="1:35" x14ac:dyDescent="0.3">
      <c r="A224">
        <v>17</v>
      </c>
      <c r="B224">
        <v>5497701</v>
      </c>
      <c r="C224">
        <v>5494464</v>
      </c>
      <c r="D224" t="s">
        <v>437</v>
      </c>
      <c r="E224" t="s">
        <v>14</v>
      </c>
      <c r="F224">
        <v>17</v>
      </c>
      <c r="G224">
        <v>5499799</v>
      </c>
      <c r="H224">
        <v>5499659</v>
      </c>
      <c r="I224" t="s">
        <v>438</v>
      </c>
      <c r="J224">
        <v>-26.6666666666667</v>
      </c>
      <c r="K224">
        <v>-1958</v>
      </c>
      <c r="M224">
        <v>6</v>
      </c>
      <c r="N224">
        <v>4457683</v>
      </c>
      <c r="O224">
        <v>4462449</v>
      </c>
      <c r="P224" t="s">
        <v>2302</v>
      </c>
      <c r="Q224" t="s">
        <v>17</v>
      </c>
      <c r="R224">
        <v>6</v>
      </c>
      <c r="S224">
        <v>4460266</v>
      </c>
      <c r="T224">
        <v>4461740</v>
      </c>
      <c r="U224" t="s">
        <v>2303</v>
      </c>
      <c r="V224">
        <v>-32.6086956521739</v>
      </c>
      <c r="W224" t="s">
        <v>534</v>
      </c>
      <c r="Y224">
        <v>2</v>
      </c>
      <c r="Z224">
        <v>10379670</v>
      </c>
      <c r="AA224">
        <v>10382287</v>
      </c>
      <c r="AB224" t="s">
        <v>3205</v>
      </c>
      <c r="AC224" t="s">
        <v>17</v>
      </c>
      <c r="AD224">
        <v>2</v>
      </c>
      <c r="AE224">
        <v>10379669</v>
      </c>
      <c r="AF224">
        <v>10379706</v>
      </c>
      <c r="AG224" t="s">
        <v>3206</v>
      </c>
      <c r="AH224">
        <v>-8.4507042253521103</v>
      </c>
      <c r="AI224" t="s">
        <v>534</v>
      </c>
    </row>
    <row r="225" spans="1:35" x14ac:dyDescent="0.3">
      <c r="A225">
        <v>17</v>
      </c>
      <c r="B225">
        <v>5742620</v>
      </c>
      <c r="C225">
        <v>5738044</v>
      </c>
      <c r="D225" t="s">
        <v>439</v>
      </c>
      <c r="E225" t="s">
        <v>14</v>
      </c>
      <c r="F225">
        <v>17</v>
      </c>
      <c r="G225">
        <v>5744795</v>
      </c>
      <c r="H225">
        <v>5744355</v>
      </c>
      <c r="I225" t="s">
        <v>440</v>
      </c>
      <c r="J225">
        <v>-23.214285714285701</v>
      </c>
      <c r="K225">
        <v>-1735</v>
      </c>
      <c r="M225">
        <v>6</v>
      </c>
      <c r="N225">
        <v>4666854</v>
      </c>
      <c r="O225">
        <v>4669705</v>
      </c>
      <c r="P225" t="s">
        <v>2304</v>
      </c>
      <c r="Q225" t="s">
        <v>17</v>
      </c>
      <c r="R225">
        <v>6</v>
      </c>
      <c r="S225">
        <v>4668785</v>
      </c>
      <c r="T225">
        <v>4669458</v>
      </c>
      <c r="U225" t="s">
        <v>2305</v>
      </c>
      <c r="V225">
        <v>-21.590909090909101</v>
      </c>
      <c r="W225" t="s">
        <v>534</v>
      </c>
      <c r="Y225">
        <v>2</v>
      </c>
      <c r="Z225">
        <v>10810101</v>
      </c>
      <c r="AA225">
        <v>10817371</v>
      </c>
      <c r="AB225" t="s">
        <v>3207</v>
      </c>
      <c r="AC225" t="s">
        <v>17</v>
      </c>
      <c r="AD225">
        <v>2</v>
      </c>
      <c r="AE225">
        <v>10816237</v>
      </c>
      <c r="AF225">
        <v>10816741</v>
      </c>
      <c r="AG225" t="s">
        <v>3208</v>
      </c>
      <c r="AH225">
        <v>-51.6666666666667</v>
      </c>
      <c r="AI225" t="s">
        <v>534</v>
      </c>
    </row>
    <row r="226" spans="1:35" x14ac:dyDescent="0.3">
      <c r="A226">
        <v>17</v>
      </c>
      <c r="B226">
        <v>6021900</v>
      </c>
      <c r="C226">
        <v>6022292</v>
      </c>
      <c r="D226" t="s">
        <v>441</v>
      </c>
      <c r="E226" t="s">
        <v>17</v>
      </c>
      <c r="F226">
        <v>17</v>
      </c>
      <c r="G226">
        <v>6019642</v>
      </c>
      <c r="H226">
        <v>6020004</v>
      </c>
      <c r="I226" t="s">
        <v>442</v>
      </c>
      <c r="J226">
        <v>-16.6666666666667</v>
      </c>
      <c r="K226">
        <v>-1896</v>
      </c>
      <c r="M226">
        <v>6</v>
      </c>
      <c r="N226">
        <v>5118047</v>
      </c>
      <c r="O226">
        <v>5124698</v>
      </c>
      <c r="P226" t="s">
        <v>2306</v>
      </c>
      <c r="Q226" t="s">
        <v>17</v>
      </c>
      <c r="R226">
        <v>6</v>
      </c>
      <c r="S226">
        <v>5122972</v>
      </c>
      <c r="T226">
        <v>5123378</v>
      </c>
      <c r="U226" t="s">
        <v>2307</v>
      </c>
      <c r="V226">
        <v>-20.772946859903399</v>
      </c>
      <c r="W226" t="s">
        <v>534</v>
      </c>
      <c r="Y226">
        <v>2</v>
      </c>
      <c r="Z226">
        <v>11429082</v>
      </c>
      <c r="AA226">
        <v>11426086</v>
      </c>
      <c r="AB226" t="s">
        <v>3209</v>
      </c>
      <c r="AC226" t="s">
        <v>14</v>
      </c>
      <c r="AD226">
        <v>2</v>
      </c>
      <c r="AE226">
        <v>11428917</v>
      </c>
      <c r="AF226">
        <v>11428627</v>
      </c>
      <c r="AG226" t="s">
        <v>2836</v>
      </c>
      <c r="AH226">
        <v>-24.074074074074101</v>
      </c>
      <c r="AI226" t="s">
        <v>534</v>
      </c>
    </row>
    <row r="227" spans="1:35" x14ac:dyDescent="0.3">
      <c r="A227">
        <v>17</v>
      </c>
      <c r="B227">
        <v>6355608</v>
      </c>
      <c r="C227">
        <v>6359375</v>
      </c>
      <c r="D227" t="s">
        <v>443</v>
      </c>
      <c r="E227" t="s">
        <v>17</v>
      </c>
      <c r="F227">
        <v>17</v>
      </c>
      <c r="G227">
        <v>6355083</v>
      </c>
      <c r="H227">
        <v>6355594</v>
      </c>
      <c r="I227" t="s">
        <v>444</v>
      </c>
      <c r="J227">
        <v>31.746031746031701</v>
      </c>
      <c r="K227">
        <v>-14</v>
      </c>
      <c r="M227">
        <v>6</v>
      </c>
      <c r="N227">
        <v>5819802</v>
      </c>
      <c r="O227">
        <v>5831469</v>
      </c>
      <c r="P227" t="s">
        <v>2308</v>
      </c>
      <c r="Q227" t="s">
        <v>17</v>
      </c>
      <c r="R227">
        <v>6</v>
      </c>
      <c r="S227">
        <v>5820690</v>
      </c>
      <c r="T227">
        <v>5821512</v>
      </c>
      <c r="U227" t="s">
        <v>2309</v>
      </c>
      <c r="V227">
        <v>45.995893223819301</v>
      </c>
      <c r="W227" t="s">
        <v>534</v>
      </c>
      <c r="Y227">
        <v>2</v>
      </c>
      <c r="Z227">
        <v>11665312</v>
      </c>
      <c r="AA227">
        <v>11677881</v>
      </c>
      <c r="AB227" t="s">
        <v>3210</v>
      </c>
      <c r="AC227" t="s">
        <v>17</v>
      </c>
      <c r="AD227">
        <v>2</v>
      </c>
      <c r="AE227">
        <v>11676790</v>
      </c>
      <c r="AF227">
        <v>11677383</v>
      </c>
      <c r="AG227" t="s">
        <v>3211</v>
      </c>
      <c r="AH227">
        <v>-16.6666666666667</v>
      </c>
      <c r="AI227" t="s">
        <v>534</v>
      </c>
    </row>
    <row r="228" spans="1:35" x14ac:dyDescent="0.3">
      <c r="A228">
        <v>17</v>
      </c>
      <c r="B228">
        <v>6820195</v>
      </c>
      <c r="C228">
        <v>6815082</v>
      </c>
      <c r="D228" t="s">
        <v>445</v>
      </c>
      <c r="E228" t="s">
        <v>14</v>
      </c>
      <c r="F228">
        <v>17</v>
      </c>
      <c r="G228">
        <v>6822426</v>
      </c>
      <c r="H228">
        <v>6822049</v>
      </c>
      <c r="I228" t="s">
        <v>446</v>
      </c>
      <c r="J228">
        <v>33.3333333333333</v>
      </c>
      <c r="K228">
        <v>-1854</v>
      </c>
      <c r="M228">
        <v>6</v>
      </c>
      <c r="N228">
        <v>6208837</v>
      </c>
      <c r="O228">
        <v>6199879</v>
      </c>
      <c r="P228" t="s">
        <v>2310</v>
      </c>
      <c r="Q228" t="s">
        <v>14</v>
      </c>
      <c r="R228">
        <v>6</v>
      </c>
      <c r="S228">
        <v>6201423</v>
      </c>
      <c r="T228">
        <v>6200797</v>
      </c>
      <c r="U228" t="s">
        <v>2311</v>
      </c>
      <c r="V228">
        <v>18.018018018018001</v>
      </c>
      <c r="W228" t="s">
        <v>534</v>
      </c>
      <c r="Y228">
        <v>2</v>
      </c>
      <c r="Z228">
        <v>11943553</v>
      </c>
      <c r="AA228">
        <v>11946588</v>
      </c>
      <c r="AB228" t="s">
        <v>3212</v>
      </c>
      <c r="AC228" t="s">
        <v>17</v>
      </c>
      <c r="AD228">
        <v>2</v>
      </c>
      <c r="AE228">
        <v>11945568</v>
      </c>
      <c r="AF228">
        <v>11946285</v>
      </c>
      <c r="AG228" t="s">
        <v>3213</v>
      </c>
      <c r="AH228">
        <v>-20.5128205128205</v>
      </c>
      <c r="AI228" t="s">
        <v>534</v>
      </c>
    </row>
    <row r="229" spans="1:35" x14ac:dyDescent="0.3">
      <c r="A229">
        <v>17</v>
      </c>
      <c r="B229">
        <v>6822550</v>
      </c>
      <c r="C229">
        <v>6824535</v>
      </c>
      <c r="D229" t="s">
        <v>447</v>
      </c>
      <c r="E229" t="s">
        <v>17</v>
      </c>
      <c r="F229">
        <v>17</v>
      </c>
      <c r="G229">
        <v>6822049</v>
      </c>
      <c r="H229">
        <v>6822426</v>
      </c>
      <c r="I229" t="s">
        <v>446</v>
      </c>
      <c r="J229">
        <v>33.3333333333333</v>
      </c>
      <c r="K229">
        <v>-124</v>
      </c>
      <c r="M229">
        <v>6</v>
      </c>
      <c r="N229">
        <v>9877928</v>
      </c>
      <c r="O229">
        <v>9880066</v>
      </c>
      <c r="P229" t="s">
        <v>2312</v>
      </c>
      <c r="Q229" t="s">
        <v>17</v>
      </c>
      <c r="R229">
        <v>6</v>
      </c>
      <c r="S229">
        <v>9879754</v>
      </c>
      <c r="T229">
        <v>9880066</v>
      </c>
      <c r="U229" t="s">
        <v>2313</v>
      </c>
      <c r="V229">
        <v>-42.473118279569903</v>
      </c>
      <c r="W229" t="s">
        <v>534</v>
      </c>
      <c r="Y229">
        <v>2</v>
      </c>
      <c r="Z229">
        <v>12018603</v>
      </c>
      <c r="AA229">
        <v>12027161</v>
      </c>
      <c r="AB229" t="s">
        <v>3214</v>
      </c>
      <c r="AC229" t="s">
        <v>17</v>
      </c>
      <c r="AD229">
        <v>2</v>
      </c>
      <c r="AE229">
        <v>12026627</v>
      </c>
      <c r="AF229">
        <v>12027077</v>
      </c>
      <c r="AG229" t="s">
        <v>3215</v>
      </c>
      <c r="AH229">
        <v>48.484848484848499</v>
      </c>
      <c r="AI229" t="s">
        <v>534</v>
      </c>
    </row>
    <row r="230" spans="1:35" x14ac:dyDescent="0.3">
      <c r="A230">
        <v>17</v>
      </c>
      <c r="B230">
        <v>8631014</v>
      </c>
      <c r="C230">
        <v>8626343</v>
      </c>
      <c r="D230" t="s">
        <v>448</v>
      </c>
      <c r="E230" t="s">
        <v>14</v>
      </c>
      <c r="F230">
        <v>17</v>
      </c>
      <c r="G230">
        <v>8632262</v>
      </c>
      <c r="H230">
        <v>8632210</v>
      </c>
      <c r="I230" t="s">
        <v>449</v>
      </c>
      <c r="J230">
        <v>39.393939393939398</v>
      </c>
      <c r="K230">
        <v>-1196</v>
      </c>
      <c r="M230">
        <v>7</v>
      </c>
      <c r="N230">
        <v>129254</v>
      </c>
      <c r="O230">
        <v>132127</v>
      </c>
      <c r="P230" t="s">
        <v>259</v>
      </c>
      <c r="Q230" t="s">
        <v>17</v>
      </c>
      <c r="R230">
        <v>7</v>
      </c>
      <c r="S230">
        <v>130834</v>
      </c>
      <c r="T230">
        <v>131176</v>
      </c>
      <c r="U230" t="s">
        <v>1986</v>
      </c>
      <c r="V230">
        <v>-29.310344827586199</v>
      </c>
      <c r="W230" t="s">
        <v>534</v>
      </c>
      <c r="Y230">
        <v>2</v>
      </c>
      <c r="Z230">
        <v>12145834</v>
      </c>
      <c r="AA230">
        <v>12144380</v>
      </c>
      <c r="AB230" t="s">
        <v>3216</v>
      </c>
      <c r="AC230" t="s">
        <v>14</v>
      </c>
      <c r="AD230">
        <v>2</v>
      </c>
      <c r="AE230">
        <v>12144836</v>
      </c>
      <c r="AF230">
        <v>12144379</v>
      </c>
      <c r="AG230" t="s">
        <v>2838</v>
      </c>
      <c r="AH230">
        <v>-56.410256410256402</v>
      </c>
      <c r="AI230" t="s">
        <v>534</v>
      </c>
    </row>
    <row r="231" spans="1:35" x14ac:dyDescent="0.3">
      <c r="A231">
        <v>17</v>
      </c>
      <c r="B231">
        <v>8632317</v>
      </c>
      <c r="C231">
        <v>8638905</v>
      </c>
      <c r="D231" t="s">
        <v>450</v>
      </c>
      <c r="E231" t="s">
        <v>17</v>
      </c>
      <c r="F231">
        <v>17</v>
      </c>
      <c r="G231">
        <v>8632210</v>
      </c>
      <c r="H231">
        <v>8632262</v>
      </c>
      <c r="I231" t="s">
        <v>449</v>
      </c>
      <c r="J231">
        <v>39.393939393939398</v>
      </c>
      <c r="K231">
        <v>-55</v>
      </c>
      <c r="M231">
        <v>7</v>
      </c>
      <c r="N231">
        <v>1357844</v>
      </c>
      <c r="O231">
        <v>1365289</v>
      </c>
      <c r="P231" t="s">
        <v>2314</v>
      </c>
      <c r="Q231" t="s">
        <v>17</v>
      </c>
      <c r="R231">
        <v>7</v>
      </c>
      <c r="S231">
        <v>1364326</v>
      </c>
      <c r="T231">
        <v>1364583</v>
      </c>
      <c r="U231" t="s">
        <v>2315</v>
      </c>
      <c r="V231">
        <v>-42.424242424242401</v>
      </c>
      <c r="W231" t="s">
        <v>534</v>
      </c>
      <c r="Y231">
        <v>2</v>
      </c>
      <c r="Z231">
        <v>12298375</v>
      </c>
      <c r="AA231">
        <v>12302129</v>
      </c>
      <c r="AB231" t="s">
        <v>3217</v>
      </c>
      <c r="AC231" t="s">
        <v>17</v>
      </c>
      <c r="AD231">
        <v>2</v>
      </c>
      <c r="AE231">
        <v>12300553</v>
      </c>
      <c r="AF231">
        <v>12301298</v>
      </c>
      <c r="AG231" t="s">
        <v>3218</v>
      </c>
      <c r="AH231">
        <v>-34.7222222222222</v>
      </c>
      <c r="AI231" t="s">
        <v>534</v>
      </c>
    </row>
    <row r="232" spans="1:35" x14ac:dyDescent="0.3">
      <c r="A232">
        <v>18</v>
      </c>
      <c r="B232">
        <v>2990491</v>
      </c>
      <c r="C232">
        <v>3001774</v>
      </c>
      <c r="D232" t="s">
        <v>451</v>
      </c>
      <c r="E232" t="s">
        <v>17</v>
      </c>
      <c r="F232">
        <v>18</v>
      </c>
      <c r="G232">
        <v>2988003</v>
      </c>
      <c r="H232">
        <v>2988413</v>
      </c>
      <c r="I232" t="s">
        <v>452</v>
      </c>
      <c r="J232">
        <v>-28.571428571428601</v>
      </c>
      <c r="K232">
        <v>-2078</v>
      </c>
      <c r="M232">
        <v>7</v>
      </c>
      <c r="N232">
        <v>1371406</v>
      </c>
      <c r="O232">
        <v>1365934</v>
      </c>
      <c r="P232" t="s">
        <v>2316</v>
      </c>
      <c r="Q232" t="s">
        <v>14</v>
      </c>
      <c r="R232">
        <v>7</v>
      </c>
      <c r="S232">
        <v>1368793</v>
      </c>
      <c r="T232">
        <v>1368053</v>
      </c>
      <c r="U232" t="s">
        <v>2317</v>
      </c>
      <c r="V232">
        <v>10.119047619047601</v>
      </c>
      <c r="W232" t="s">
        <v>534</v>
      </c>
      <c r="Y232">
        <v>2</v>
      </c>
      <c r="Z232">
        <v>12597381</v>
      </c>
      <c r="AA232">
        <v>12605802</v>
      </c>
      <c r="AB232" t="s">
        <v>3219</v>
      </c>
      <c r="AC232" t="s">
        <v>17</v>
      </c>
      <c r="AD232">
        <v>2</v>
      </c>
      <c r="AE232">
        <v>12598217</v>
      </c>
      <c r="AF232">
        <v>12598928</v>
      </c>
      <c r="AG232" t="s">
        <v>3220</v>
      </c>
      <c r="AH232">
        <v>-22.2222222222222</v>
      </c>
      <c r="AI232" t="s">
        <v>534</v>
      </c>
    </row>
    <row r="233" spans="1:35" x14ac:dyDescent="0.3">
      <c r="A233">
        <v>18</v>
      </c>
      <c r="B233">
        <v>4742279</v>
      </c>
      <c r="C233">
        <v>4738421</v>
      </c>
      <c r="D233" t="s">
        <v>453</v>
      </c>
      <c r="E233" t="s">
        <v>14</v>
      </c>
      <c r="F233">
        <v>18</v>
      </c>
      <c r="G233">
        <v>4743544</v>
      </c>
      <c r="H233">
        <v>4742952</v>
      </c>
      <c r="I233" t="s">
        <v>454</v>
      </c>
      <c r="J233">
        <v>25.595238095238098</v>
      </c>
      <c r="K233">
        <v>-673</v>
      </c>
      <c r="M233">
        <v>7</v>
      </c>
      <c r="N233">
        <v>5254663</v>
      </c>
      <c r="O233">
        <v>5285196</v>
      </c>
      <c r="P233" t="s">
        <v>2318</v>
      </c>
      <c r="Q233" t="s">
        <v>17</v>
      </c>
      <c r="R233">
        <v>7</v>
      </c>
      <c r="S233">
        <v>5268254</v>
      </c>
      <c r="T233">
        <v>5268993</v>
      </c>
      <c r="U233" t="s">
        <v>2319</v>
      </c>
      <c r="V233">
        <v>-22.727272727272702</v>
      </c>
      <c r="W233" t="s">
        <v>534</v>
      </c>
      <c r="Y233">
        <v>2</v>
      </c>
      <c r="Z233">
        <v>12644950</v>
      </c>
      <c r="AA233">
        <v>12647686</v>
      </c>
      <c r="AB233" t="s">
        <v>3221</v>
      </c>
      <c r="AC233" t="s">
        <v>17</v>
      </c>
      <c r="AD233">
        <v>2</v>
      </c>
      <c r="AE233">
        <v>12645131</v>
      </c>
      <c r="AF233">
        <v>12646034</v>
      </c>
      <c r="AG233" t="s">
        <v>3222</v>
      </c>
      <c r="AH233">
        <v>31.9727891156463</v>
      </c>
      <c r="AI233" t="s">
        <v>534</v>
      </c>
    </row>
    <row r="234" spans="1:35" x14ac:dyDescent="0.3">
      <c r="A234">
        <v>18</v>
      </c>
      <c r="B234">
        <v>5277046</v>
      </c>
      <c r="C234">
        <v>5271945</v>
      </c>
      <c r="D234" t="s">
        <v>455</v>
      </c>
      <c r="E234" t="s">
        <v>14</v>
      </c>
      <c r="F234">
        <v>18</v>
      </c>
      <c r="G234">
        <v>5278826</v>
      </c>
      <c r="H234">
        <v>5278203</v>
      </c>
      <c r="I234" t="s">
        <v>456</v>
      </c>
      <c r="J234">
        <v>-11.290322580645199</v>
      </c>
      <c r="K234">
        <v>-1157</v>
      </c>
      <c r="M234">
        <v>7</v>
      </c>
      <c r="N234">
        <v>7812902</v>
      </c>
      <c r="O234">
        <v>7821073</v>
      </c>
      <c r="P234" t="s">
        <v>2320</v>
      </c>
      <c r="Q234" t="s">
        <v>17</v>
      </c>
      <c r="R234">
        <v>7</v>
      </c>
      <c r="S234">
        <v>7816679</v>
      </c>
      <c r="T234">
        <v>7816863</v>
      </c>
      <c r="U234" t="s">
        <v>2321</v>
      </c>
      <c r="V234">
        <v>22.9166666666667</v>
      </c>
      <c r="W234" t="s">
        <v>534</v>
      </c>
      <c r="Y234">
        <v>2</v>
      </c>
      <c r="Z234">
        <v>12889520</v>
      </c>
      <c r="AA234">
        <v>12898354</v>
      </c>
      <c r="AB234" t="s">
        <v>3223</v>
      </c>
      <c r="AC234" t="s">
        <v>17</v>
      </c>
      <c r="AD234">
        <v>2</v>
      </c>
      <c r="AE234">
        <v>12895253</v>
      </c>
      <c r="AF234">
        <v>12896101</v>
      </c>
      <c r="AG234" t="s">
        <v>3224</v>
      </c>
      <c r="AH234">
        <v>13.3333333333333</v>
      </c>
      <c r="AI234" t="s">
        <v>534</v>
      </c>
    </row>
    <row r="235" spans="1:35" x14ac:dyDescent="0.3">
      <c r="A235">
        <v>18</v>
      </c>
      <c r="B235">
        <v>6235340</v>
      </c>
      <c r="C235">
        <v>6236593</v>
      </c>
      <c r="D235" t="s">
        <v>457</v>
      </c>
      <c r="E235" t="s">
        <v>17</v>
      </c>
      <c r="F235">
        <v>18</v>
      </c>
      <c r="G235">
        <v>6232707</v>
      </c>
      <c r="H235">
        <v>6233050</v>
      </c>
      <c r="I235" t="s">
        <v>458</v>
      </c>
      <c r="J235">
        <v>-30</v>
      </c>
      <c r="K235">
        <v>-2290</v>
      </c>
      <c r="M235">
        <v>7</v>
      </c>
      <c r="N235">
        <v>7921993</v>
      </c>
      <c r="O235">
        <v>7909680</v>
      </c>
      <c r="P235" t="s">
        <v>2322</v>
      </c>
      <c r="Q235" t="s">
        <v>14</v>
      </c>
      <c r="R235">
        <v>7</v>
      </c>
      <c r="S235">
        <v>7910887</v>
      </c>
      <c r="T235">
        <v>7910456</v>
      </c>
      <c r="U235" t="s">
        <v>2323</v>
      </c>
      <c r="V235">
        <v>-18.300653594771202</v>
      </c>
      <c r="W235" t="s">
        <v>534</v>
      </c>
      <c r="Y235">
        <v>2</v>
      </c>
      <c r="Z235">
        <v>13136393</v>
      </c>
      <c r="AA235">
        <v>13139524</v>
      </c>
      <c r="AB235" t="s">
        <v>3225</v>
      </c>
      <c r="AC235" t="s">
        <v>17</v>
      </c>
      <c r="AD235">
        <v>2</v>
      </c>
      <c r="AE235">
        <v>13138596</v>
      </c>
      <c r="AF235">
        <v>13139168</v>
      </c>
      <c r="AG235" t="s">
        <v>2840</v>
      </c>
      <c r="AH235">
        <v>16.9491525423729</v>
      </c>
      <c r="AI235" t="s">
        <v>534</v>
      </c>
    </row>
    <row r="236" spans="1:35" x14ac:dyDescent="0.3">
      <c r="A236">
        <v>18</v>
      </c>
      <c r="B236">
        <v>6289445</v>
      </c>
      <c r="C236">
        <v>6294550</v>
      </c>
      <c r="D236" t="s">
        <v>459</v>
      </c>
      <c r="E236" t="s">
        <v>17</v>
      </c>
      <c r="F236">
        <v>18</v>
      </c>
      <c r="G236">
        <v>6288173</v>
      </c>
      <c r="H236">
        <v>6288441</v>
      </c>
      <c r="I236" t="s">
        <v>460</v>
      </c>
      <c r="J236">
        <v>35.4166666666667</v>
      </c>
      <c r="K236">
        <v>-1004</v>
      </c>
      <c r="M236">
        <v>7</v>
      </c>
      <c r="N236">
        <v>8788476</v>
      </c>
      <c r="O236">
        <v>8783189</v>
      </c>
      <c r="P236" t="s">
        <v>2324</v>
      </c>
      <c r="Q236" t="s">
        <v>14</v>
      </c>
      <c r="R236">
        <v>7</v>
      </c>
      <c r="S236">
        <v>8783778</v>
      </c>
      <c r="T236">
        <v>8783630</v>
      </c>
      <c r="U236" t="s">
        <v>2325</v>
      </c>
      <c r="V236">
        <v>-6.7460317460317496</v>
      </c>
      <c r="W236" t="s">
        <v>534</v>
      </c>
      <c r="Y236">
        <v>2</v>
      </c>
      <c r="Z236">
        <v>13178152</v>
      </c>
      <c r="AA236">
        <v>13173787</v>
      </c>
      <c r="AB236" t="s">
        <v>3226</v>
      </c>
      <c r="AC236" t="s">
        <v>14</v>
      </c>
      <c r="AD236">
        <v>2</v>
      </c>
      <c r="AE236">
        <v>13175771</v>
      </c>
      <c r="AF236">
        <v>13175314</v>
      </c>
      <c r="AG236" t="s">
        <v>3227</v>
      </c>
      <c r="AH236">
        <v>-20.952380952380899</v>
      </c>
      <c r="AI236" t="s">
        <v>534</v>
      </c>
    </row>
    <row r="237" spans="1:35" x14ac:dyDescent="0.3">
      <c r="A237">
        <v>18</v>
      </c>
      <c r="B237">
        <v>7262562</v>
      </c>
      <c r="C237">
        <v>7260200</v>
      </c>
      <c r="D237" t="s">
        <v>461</v>
      </c>
      <c r="E237" t="s">
        <v>14</v>
      </c>
      <c r="F237">
        <v>18</v>
      </c>
      <c r="G237">
        <v>7263841</v>
      </c>
      <c r="H237">
        <v>7263397</v>
      </c>
      <c r="I237" t="s">
        <v>462</v>
      </c>
      <c r="J237">
        <v>-36.1111111111111</v>
      </c>
      <c r="K237">
        <v>-835</v>
      </c>
      <c r="M237">
        <v>7</v>
      </c>
      <c r="N237">
        <v>9227801</v>
      </c>
      <c r="O237">
        <v>9222387</v>
      </c>
      <c r="P237" t="s">
        <v>2326</v>
      </c>
      <c r="Q237" t="s">
        <v>14</v>
      </c>
      <c r="R237">
        <v>7</v>
      </c>
      <c r="S237">
        <v>9224544</v>
      </c>
      <c r="T237">
        <v>9223666</v>
      </c>
      <c r="U237" t="s">
        <v>2327</v>
      </c>
      <c r="V237">
        <v>-28.125</v>
      </c>
      <c r="W237" t="s">
        <v>534</v>
      </c>
      <c r="Y237">
        <v>2</v>
      </c>
      <c r="Z237">
        <v>13490205</v>
      </c>
      <c r="AA237">
        <v>13494947</v>
      </c>
      <c r="AB237" t="s">
        <v>3228</v>
      </c>
      <c r="AC237" t="s">
        <v>17</v>
      </c>
      <c r="AD237">
        <v>2</v>
      </c>
      <c r="AE237">
        <v>13492372</v>
      </c>
      <c r="AF237">
        <v>13493587</v>
      </c>
      <c r="AG237" t="s">
        <v>3229</v>
      </c>
      <c r="AH237">
        <v>-54.022988505747101</v>
      </c>
      <c r="AI237" t="s">
        <v>534</v>
      </c>
    </row>
    <row r="238" spans="1:35" x14ac:dyDescent="0.3">
      <c r="A238">
        <v>18</v>
      </c>
      <c r="B238">
        <v>7421659</v>
      </c>
      <c r="C238">
        <v>7409455</v>
      </c>
      <c r="D238" t="s">
        <v>463</v>
      </c>
      <c r="E238" t="s">
        <v>14</v>
      </c>
      <c r="F238">
        <v>18</v>
      </c>
      <c r="G238">
        <v>7424538</v>
      </c>
      <c r="H238">
        <v>7424076</v>
      </c>
      <c r="I238" t="s">
        <v>464</v>
      </c>
      <c r="J238">
        <v>25</v>
      </c>
      <c r="K238">
        <v>-2417</v>
      </c>
      <c r="M238">
        <v>8</v>
      </c>
      <c r="N238">
        <v>25478</v>
      </c>
      <c r="O238">
        <v>21418</v>
      </c>
      <c r="P238" t="s">
        <v>2328</v>
      </c>
      <c r="Q238" t="s">
        <v>14</v>
      </c>
      <c r="R238">
        <v>8</v>
      </c>
      <c r="S238">
        <v>23166</v>
      </c>
      <c r="T238">
        <v>22835</v>
      </c>
      <c r="U238" t="s">
        <v>2329</v>
      </c>
      <c r="V238">
        <v>44.1441441441441</v>
      </c>
      <c r="W238" t="s">
        <v>534</v>
      </c>
      <c r="Y238">
        <v>2</v>
      </c>
      <c r="Z238">
        <v>13696906</v>
      </c>
      <c r="AA238">
        <v>13694170</v>
      </c>
      <c r="AB238" t="s">
        <v>3230</v>
      </c>
      <c r="AC238" t="s">
        <v>14</v>
      </c>
      <c r="AD238">
        <v>2</v>
      </c>
      <c r="AE238">
        <v>13695728</v>
      </c>
      <c r="AF238">
        <v>13695278</v>
      </c>
      <c r="AG238" t="s">
        <v>2842</v>
      </c>
      <c r="AH238">
        <v>-24.472573839662399</v>
      </c>
      <c r="AI238" t="s">
        <v>534</v>
      </c>
    </row>
    <row r="239" spans="1:35" x14ac:dyDescent="0.3">
      <c r="A239">
        <v>18</v>
      </c>
      <c r="B239">
        <v>7423224</v>
      </c>
      <c r="C239">
        <v>7421731</v>
      </c>
      <c r="D239" t="s">
        <v>465</v>
      </c>
      <c r="E239" t="s">
        <v>14</v>
      </c>
      <c r="F239">
        <v>18</v>
      </c>
      <c r="G239">
        <v>7424538</v>
      </c>
      <c r="H239">
        <v>7424076</v>
      </c>
      <c r="I239" t="s">
        <v>464</v>
      </c>
      <c r="J239">
        <v>25</v>
      </c>
      <c r="K239">
        <v>-852</v>
      </c>
      <c r="M239">
        <v>8</v>
      </c>
      <c r="N239">
        <v>22863</v>
      </c>
      <c r="O239">
        <v>23348</v>
      </c>
      <c r="P239" t="s">
        <v>2330</v>
      </c>
      <c r="Q239" t="s">
        <v>17</v>
      </c>
      <c r="R239">
        <v>8</v>
      </c>
      <c r="S239">
        <v>22862</v>
      </c>
      <c r="T239">
        <v>23166</v>
      </c>
      <c r="U239" t="s">
        <v>2329</v>
      </c>
      <c r="V239">
        <v>44.1441441441441</v>
      </c>
      <c r="W239" t="s">
        <v>534</v>
      </c>
      <c r="Y239">
        <v>3</v>
      </c>
      <c r="Z239">
        <v>1051135</v>
      </c>
      <c r="AA239">
        <v>1058635</v>
      </c>
      <c r="AB239" t="s">
        <v>3231</v>
      </c>
      <c r="AC239" t="s">
        <v>17</v>
      </c>
      <c r="AD239">
        <v>3</v>
      </c>
      <c r="AE239">
        <v>1053354</v>
      </c>
      <c r="AF239">
        <v>1053582</v>
      </c>
      <c r="AG239" t="s">
        <v>3232</v>
      </c>
      <c r="AH239">
        <v>-39.1666666666667</v>
      </c>
      <c r="AI239" t="s">
        <v>534</v>
      </c>
    </row>
    <row r="240" spans="1:35" x14ac:dyDescent="0.3">
      <c r="A240">
        <v>18</v>
      </c>
      <c r="B240">
        <v>7564077</v>
      </c>
      <c r="C240">
        <v>7566404</v>
      </c>
      <c r="D240" t="s">
        <v>466</v>
      </c>
      <c r="E240" t="s">
        <v>17</v>
      </c>
      <c r="F240">
        <v>18</v>
      </c>
      <c r="G240">
        <v>7562668</v>
      </c>
      <c r="H240">
        <v>7563303</v>
      </c>
      <c r="I240" t="s">
        <v>467</v>
      </c>
      <c r="J240">
        <v>-23.423423423423401</v>
      </c>
      <c r="K240">
        <v>-774</v>
      </c>
      <c r="M240">
        <v>8</v>
      </c>
      <c r="N240">
        <v>167022</v>
      </c>
      <c r="O240">
        <v>170804</v>
      </c>
      <c r="P240" t="s">
        <v>2331</v>
      </c>
      <c r="Q240" t="s">
        <v>17</v>
      </c>
      <c r="R240">
        <v>8</v>
      </c>
      <c r="S240">
        <v>170276</v>
      </c>
      <c r="T240">
        <v>170422</v>
      </c>
      <c r="U240" t="s">
        <v>2332</v>
      </c>
      <c r="V240">
        <v>15.909090909090899</v>
      </c>
      <c r="W240" t="s">
        <v>534</v>
      </c>
      <c r="Y240">
        <v>3</v>
      </c>
      <c r="Z240">
        <v>1295907</v>
      </c>
      <c r="AA240">
        <v>1299351</v>
      </c>
      <c r="AB240" t="s">
        <v>3233</v>
      </c>
      <c r="AC240" t="s">
        <v>17</v>
      </c>
      <c r="AD240">
        <v>3</v>
      </c>
      <c r="AE240">
        <v>1298152</v>
      </c>
      <c r="AF240">
        <v>1298871</v>
      </c>
      <c r="AG240" t="s">
        <v>3234</v>
      </c>
      <c r="AH240">
        <v>26.126126126126099</v>
      </c>
      <c r="AI240" t="s">
        <v>534</v>
      </c>
    </row>
    <row r="241" spans="1:35" x14ac:dyDescent="0.3">
      <c r="A241">
        <v>18</v>
      </c>
      <c r="B241">
        <v>8090850</v>
      </c>
      <c r="C241">
        <v>8094228</v>
      </c>
      <c r="D241" t="s">
        <v>468</v>
      </c>
      <c r="E241" t="s">
        <v>17</v>
      </c>
      <c r="F241">
        <v>18</v>
      </c>
      <c r="G241">
        <v>8088264</v>
      </c>
      <c r="H241">
        <v>8088823</v>
      </c>
      <c r="I241" t="s">
        <v>469</v>
      </c>
      <c r="J241">
        <v>11.1111111111111</v>
      </c>
      <c r="K241">
        <v>-2027</v>
      </c>
      <c r="M241">
        <v>8</v>
      </c>
      <c r="N241">
        <v>170951</v>
      </c>
      <c r="O241">
        <v>170002</v>
      </c>
      <c r="P241" t="s">
        <v>2333</v>
      </c>
      <c r="Q241" t="s">
        <v>14</v>
      </c>
      <c r="R241">
        <v>8</v>
      </c>
      <c r="S241">
        <v>170422</v>
      </c>
      <c r="T241">
        <v>170276</v>
      </c>
      <c r="U241" t="s">
        <v>2332</v>
      </c>
      <c r="V241">
        <v>15.909090909090899</v>
      </c>
      <c r="W241" t="s">
        <v>534</v>
      </c>
      <c r="Y241">
        <v>3</v>
      </c>
      <c r="Z241">
        <v>2187495</v>
      </c>
      <c r="AA241">
        <v>2183505</v>
      </c>
      <c r="AB241" t="s">
        <v>3235</v>
      </c>
      <c r="AC241" t="s">
        <v>14</v>
      </c>
      <c r="AD241">
        <v>3</v>
      </c>
      <c r="AE241">
        <v>2185486</v>
      </c>
      <c r="AF241">
        <v>2185170</v>
      </c>
      <c r="AG241" t="s">
        <v>3236</v>
      </c>
      <c r="AH241">
        <v>-29.629629629629601</v>
      </c>
      <c r="AI241" t="s">
        <v>534</v>
      </c>
    </row>
    <row r="242" spans="1:35" x14ac:dyDescent="0.3">
      <c r="A242">
        <v>18</v>
      </c>
      <c r="B242">
        <v>8294040</v>
      </c>
      <c r="C242">
        <v>8295219</v>
      </c>
      <c r="D242" t="s">
        <v>470</v>
      </c>
      <c r="E242" t="s">
        <v>17</v>
      </c>
      <c r="F242">
        <v>18</v>
      </c>
      <c r="G242">
        <v>8293653</v>
      </c>
      <c r="H242">
        <v>8294002</v>
      </c>
      <c r="I242" t="s">
        <v>471</v>
      </c>
      <c r="J242">
        <v>-22.2222222222222</v>
      </c>
      <c r="K242">
        <v>-38</v>
      </c>
      <c r="M242">
        <v>8</v>
      </c>
      <c r="N242">
        <v>682834</v>
      </c>
      <c r="O242">
        <v>683673</v>
      </c>
      <c r="P242" t="s">
        <v>2334</v>
      </c>
      <c r="Q242" t="s">
        <v>17</v>
      </c>
      <c r="R242">
        <v>8</v>
      </c>
      <c r="S242">
        <v>683004</v>
      </c>
      <c r="T242">
        <v>683630</v>
      </c>
      <c r="U242" t="s">
        <v>1988</v>
      </c>
      <c r="V242">
        <v>14.047619047618999</v>
      </c>
      <c r="W242" t="s">
        <v>534</v>
      </c>
      <c r="Y242">
        <v>3</v>
      </c>
      <c r="Z242">
        <v>2577969</v>
      </c>
      <c r="AA242">
        <v>2598443</v>
      </c>
      <c r="AB242" t="s">
        <v>3237</v>
      </c>
      <c r="AC242" t="s">
        <v>17</v>
      </c>
      <c r="AD242">
        <v>3</v>
      </c>
      <c r="AE242">
        <v>2597804</v>
      </c>
      <c r="AF242">
        <v>2598266</v>
      </c>
      <c r="AG242" t="s">
        <v>3238</v>
      </c>
      <c r="AH242">
        <v>54.545454545454497</v>
      </c>
      <c r="AI242" t="s">
        <v>534</v>
      </c>
    </row>
    <row r="243" spans="1:35" x14ac:dyDescent="0.3">
      <c r="A243">
        <v>18</v>
      </c>
      <c r="B243">
        <v>8296347</v>
      </c>
      <c r="C243">
        <v>8303702</v>
      </c>
      <c r="D243" t="s">
        <v>472</v>
      </c>
      <c r="E243" t="s">
        <v>17</v>
      </c>
      <c r="F243">
        <v>18</v>
      </c>
      <c r="G243">
        <v>8293653</v>
      </c>
      <c r="H243">
        <v>8294002</v>
      </c>
      <c r="I243" t="s">
        <v>471</v>
      </c>
      <c r="J243">
        <v>-22.2222222222222</v>
      </c>
      <c r="K243">
        <v>-2345</v>
      </c>
      <c r="M243">
        <v>8</v>
      </c>
      <c r="N243">
        <v>747635</v>
      </c>
      <c r="O243">
        <v>750057</v>
      </c>
      <c r="P243" t="s">
        <v>2335</v>
      </c>
      <c r="Q243" t="s">
        <v>17</v>
      </c>
      <c r="R243">
        <v>8</v>
      </c>
      <c r="S243">
        <v>748513</v>
      </c>
      <c r="T243">
        <v>749569</v>
      </c>
      <c r="U243" t="s">
        <v>2336</v>
      </c>
      <c r="V243">
        <v>29.019607843137301</v>
      </c>
      <c r="W243" t="s">
        <v>534</v>
      </c>
      <c r="Y243">
        <v>3</v>
      </c>
      <c r="Z243">
        <v>2600800</v>
      </c>
      <c r="AA243">
        <v>2597644</v>
      </c>
      <c r="AB243" t="s">
        <v>3239</v>
      </c>
      <c r="AC243" t="s">
        <v>14</v>
      </c>
      <c r="AD243">
        <v>3</v>
      </c>
      <c r="AE243">
        <v>2598266</v>
      </c>
      <c r="AF243">
        <v>2597804</v>
      </c>
      <c r="AG243" t="s">
        <v>3238</v>
      </c>
      <c r="AH243">
        <v>54.545454545454497</v>
      </c>
      <c r="AI243" t="s">
        <v>534</v>
      </c>
    </row>
    <row r="244" spans="1:35" x14ac:dyDescent="0.3">
      <c r="A244">
        <v>18</v>
      </c>
      <c r="B244">
        <v>8309400</v>
      </c>
      <c r="C244">
        <v>8313508</v>
      </c>
      <c r="D244" t="s">
        <v>473</v>
      </c>
      <c r="E244" t="s">
        <v>17</v>
      </c>
      <c r="F244">
        <v>18</v>
      </c>
      <c r="G244">
        <v>8307991</v>
      </c>
      <c r="H244">
        <v>8308485</v>
      </c>
      <c r="I244" t="s">
        <v>474</v>
      </c>
      <c r="J244">
        <v>-20</v>
      </c>
      <c r="K244">
        <v>-915</v>
      </c>
      <c r="M244">
        <v>8</v>
      </c>
      <c r="N244">
        <v>897067</v>
      </c>
      <c r="O244">
        <v>889073</v>
      </c>
      <c r="P244" t="s">
        <v>2337</v>
      </c>
      <c r="Q244" t="s">
        <v>14</v>
      </c>
      <c r="R244">
        <v>8</v>
      </c>
      <c r="S244">
        <v>891290</v>
      </c>
      <c r="T244">
        <v>890703</v>
      </c>
      <c r="U244" t="s">
        <v>2338</v>
      </c>
      <c r="V244">
        <v>-31.578947368421101</v>
      </c>
      <c r="W244" t="s">
        <v>534</v>
      </c>
      <c r="Y244">
        <v>3</v>
      </c>
      <c r="Z244">
        <v>3365896</v>
      </c>
      <c r="AA244">
        <v>3363441</v>
      </c>
      <c r="AB244" t="s">
        <v>3240</v>
      </c>
      <c r="AC244" t="s">
        <v>14</v>
      </c>
      <c r="AD244">
        <v>3</v>
      </c>
      <c r="AE244">
        <v>3364902</v>
      </c>
      <c r="AF244">
        <v>3364015</v>
      </c>
      <c r="AG244" t="s">
        <v>3241</v>
      </c>
      <c r="AH244">
        <v>-16.129032258064498</v>
      </c>
      <c r="AI244" t="s">
        <v>534</v>
      </c>
    </row>
    <row r="245" spans="1:35" x14ac:dyDescent="0.3">
      <c r="A245">
        <v>19</v>
      </c>
      <c r="B245">
        <v>241917</v>
      </c>
      <c r="C245">
        <v>248899</v>
      </c>
      <c r="D245" t="s">
        <v>475</v>
      </c>
      <c r="E245" t="s">
        <v>17</v>
      </c>
      <c r="F245">
        <v>19</v>
      </c>
      <c r="G245">
        <v>239548</v>
      </c>
      <c r="H245">
        <v>240132</v>
      </c>
      <c r="I245" t="s">
        <v>476</v>
      </c>
      <c r="J245">
        <v>-18.115942028985501</v>
      </c>
      <c r="K245">
        <v>-1785</v>
      </c>
      <c r="M245">
        <v>8</v>
      </c>
      <c r="N245">
        <v>1061672</v>
      </c>
      <c r="O245">
        <v>1065287</v>
      </c>
      <c r="P245" t="s">
        <v>2339</v>
      </c>
      <c r="Q245" t="s">
        <v>17</v>
      </c>
      <c r="R245">
        <v>8</v>
      </c>
      <c r="S245">
        <v>1064080</v>
      </c>
      <c r="T245">
        <v>1064476</v>
      </c>
      <c r="U245" t="s">
        <v>2340</v>
      </c>
      <c r="V245">
        <v>-29.2134831460674</v>
      </c>
      <c r="W245" t="s">
        <v>534</v>
      </c>
      <c r="Y245">
        <v>3</v>
      </c>
      <c r="Z245">
        <v>3833765</v>
      </c>
      <c r="AA245">
        <v>3830865</v>
      </c>
      <c r="AB245" t="s">
        <v>3242</v>
      </c>
      <c r="AC245" t="s">
        <v>14</v>
      </c>
      <c r="AD245">
        <v>3</v>
      </c>
      <c r="AE245">
        <v>3832922</v>
      </c>
      <c r="AF245">
        <v>3832014</v>
      </c>
      <c r="AG245" t="s">
        <v>3243</v>
      </c>
      <c r="AH245">
        <v>-12.5</v>
      </c>
      <c r="AI245" t="s">
        <v>534</v>
      </c>
    </row>
    <row r="246" spans="1:35" x14ac:dyDescent="0.3">
      <c r="A246">
        <v>19</v>
      </c>
      <c r="B246">
        <v>1687402</v>
      </c>
      <c r="C246">
        <v>1682247</v>
      </c>
      <c r="D246" t="s">
        <v>477</v>
      </c>
      <c r="E246" t="s">
        <v>14</v>
      </c>
      <c r="F246">
        <v>19</v>
      </c>
      <c r="G246">
        <v>1689141</v>
      </c>
      <c r="H246">
        <v>1688765</v>
      </c>
      <c r="I246" t="s">
        <v>478</v>
      </c>
      <c r="J246">
        <v>-26.6666666666667</v>
      </c>
      <c r="K246">
        <v>-1363</v>
      </c>
      <c r="M246">
        <v>8</v>
      </c>
      <c r="N246">
        <v>1374917</v>
      </c>
      <c r="O246">
        <v>1381507</v>
      </c>
      <c r="P246" t="s">
        <v>2341</v>
      </c>
      <c r="Q246" t="s">
        <v>17</v>
      </c>
      <c r="R246">
        <v>8</v>
      </c>
      <c r="S246">
        <v>1377168</v>
      </c>
      <c r="T246">
        <v>1378048</v>
      </c>
      <c r="U246" t="s">
        <v>2342</v>
      </c>
      <c r="V246">
        <v>33.3333333333333</v>
      </c>
      <c r="W246" t="s">
        <v>534</v>
      </c>
      <c r="Y246">
        <v>3</v>
      </c>
      <c r="Z246">
        <v>4052174</v>
      </c>
      <c r="AA246">
        <v>4063208</v>
      </c>
      <c r="AB246" t="s">
        <v>3244</v>
      </c>
      <c r="AC246" t="s">
        <v>17</v>
      </c>
      <c r="AD246">
        <v>3</v>
      </c>
      <c r="AE246">
        <v>4055420</v>
      </c>
      <c r="AF246">
        <v>4056303</v>
      </c>
      <c r="AG246" t="s">
        <v>3245</v>
      </c>
      <c r="AH246">
        <v>4.9180327868852496</v>
      </c>
      <c r="AI246" t="s">
        <v>534</v>
      </c>
    </row>
    <row r="247" spans="1:35" x14ac:dyDescent="0.3">
      <c r="A247">
        <v>19</v>
      </c>
      <c r="B247">
        <v>1759558</v>
      </c>
      <c r="C247">
        <v>1766372</v>
      </c>
      <c r="D247" t="s">
        <v>479</v>
      </c>
      <c r="E247" t="s">
        <v>17</v>
      </c>
      <c r="F247">
        <v>19</v>
      </c>
      <c r="G247">
        <v>1757702</v>
      </c>
      <c r="H247">
        <v>1758134</v>
      </c>
      <c r="I247" t="s">
        <v>480</v>
      </c>
      <c r="J247">
        <v>-38.0208333333333</v>
      </c>
      <c r="K247">
        <v>-1424</v>
      </c>
      <c r="M247">
        <v>8</v>
      </c>
      <c r="N247">
        <v>1463405</v>
      </c>
      <c r="O247">
        <v>1481181</v>
      </c>
      <c r="P247" t="s">
        <v>2343</v>
      </c>
      <c r="Q247" t="s">
        <v>17</v>
      </c>
      <c r="R247">
        <v>8</v>
      </c>
      <c r="S247">
        <v>1480989</v>
      </c>
      <c r="T247">
        <v>1481181</v>
      </c>
      <c r="U247" t="s">
        <v>2344</v>
      </c>
      <c r="V247">
        <v>-26.860841423948202</v>
      </c>
      <c r="W247" t="s">
        <v>534</v>
      </c>
      <c r="Y247">
        <v>3</v>
      </c>
      <c r="Z247">
        <v>4474190</v>
      </c>
      <c r="AA247">
        <v>4442904</v>
      </c>
      <c r="AB247" t="s">
        <v>3246</v>
      </c>
      <c r="AC247" t="s">
        <v>14</v>
      </c>
      <c r="AD247">
        <v>3</v>
      </c>
      <c r="AE247">
        <v>4460242</v>
      </c>
      <c r="AF247">
        <v>4459683</v>
      </c>
      <c r="AG247" t="s">
        <v>3247</v>
      </c>
      <c r="AH247">
        <v>20.8333333333333</v>
      </c>
      <c r="AI247" t="s">
        <v>534</v>
      </c>
    </row>
    <row r="248" spans="1:35" x14ac:dyDescent="0.3">
      <c r="A248">
        <v>19</v>
      </c>
      <c r="B248">
        <v>2650330</v>
      </c>
      <c r="C248">
        <v>2653867</v>
      </c>
      <c r="D248" t="s">
        <v>481</v>
      </c>
      <c r="E248" t="s">
        <v>17</v>
      </c>
      <c r="F248">
        <v>19</v>
      </c>
      <c r="G248">
        <v>2648593</v>
      </c>
      <c r="H248">
        <v>2649111</v>
      </c>
      <c r="I248" t="s">
        <v>482</v>
      </c>
      <c r="J248">
        <v>-33.3333333333333</v>
      </c>
      <c r="K248">
        <v>-1219</v>
      </c>
      <c r="M248">
        <v>8</v>
      </c>
      <c r="N248">
        <v>1486046</v>
      </c>
      <c r="O248">
        <v>1481480</v>
      </c>
      <c r="P248" t="s">
        <v>2345</v>
      </c>
      <c r="Q248" t="s">
        <v>14</v>
      </c>
      <c r="R248">
        <v>8</v>
      </c>
      <c r="S248">
        <v>1481818</v>
      </c>
      <c r="T248">
        <v>1481479</v>
      </c>
      <c r="U248" t="s">
        <v>2344</v>
      </c>
      <c r="V248">
        <v>-26.860841423948202</v>
      </c>
      <c r="W248" t="s">
        <v>534</v>
      </c>
      <c r="Y248">
        <v>3</v>
      </c>
      <c r="Z248">
        <v>5020878</v>
      </c>
      <c r="AA248">
        <v>5016283</v>
      </c>
      <c r="AB248" t="s">
        <v>3248</v>
      </c>
      <c r="AC248" t="s">
        <v>14</v>
      </c>
      <c r="AD248">
        <v>3</v>
      </c>
      <c r="AE248">
        <v>5019308</v>
      </c>
      <c r="AF248">
        <v>5018849</v>
      </c>
      <c r="AG248" t="s">
        <v>3249</v>
      </c>
      <c r="AH248">
        <v>17.948717948717999</v>
      </c>
      <c r="AI248" t="s">
        <v>534</v>
      </c>
    </row>
    <row r="249" spans="1:35" x14ac:dyDescent="0.3">
      <c r="A249">
        <v>19</v>
      </c>
      <c r="B249">
        <v>3897142</v>
      </c>
      <c r="C249">
        <v>3894247</v>
      </c>
      <c r="D249" t="s">
        <v>483</v>
      </c>
      <c r="E249" t="s">
        <v>14</v>
      </c>
      <c r="F249">
        <v>19</v>
      </c>
      <c r="G249">
        <v>3900194</v>
      </c>
      <c r="H249">
        <v>3899554</v>
      </c>
      <c r="I249" t="s">
        <v>484</v>
      </c>
      <c r="J249">
        <v>-19.565217391304301</v>
      </c>
      <c r="K249">
        <v>-2412</v>
      </c>
      <c r="M249">
        <v>8</v>
      </c>
      <c r="N249">
        <v>3007698</v>
      </c>
      <c r="O249">
        <v>3002493</v>
      </c>
      <c r="P249" t="s">
        <v>2346</v>
      </c>
      <c r="Q249" t="s">
        <v>14</v>
      </c>
      <c r="R249">
        <v>8</v>
      </c>
      <c r="S249">
        <v>3006702</v>
      </c>
      <c r="T249">
        <v>3006218</v>
      </c>
      <c r="U249" t="s">
        <v>1990</v>
      </c>
      <c r="V249">
        <v>-22.2222222222222</v>
      </c>
      <c r="W249" t="s">
        <v>534</v>
      </c>
      <c r="Y249">
        <v>3</v>
      </c>
      <c r="Z249">
        <v>5227370</v>
      </c>
      <c r="AA249">
        <v>5222609</v>
      </c>
      <c r="AB249" t="s">
        <v>3250</v>
      </c>
      <c r="AC249" t="s">
        <v>14</v>
      </c>
      <c r="AD249">
        <v>3</v>
      </c>
      <c r="AE249">
        <v>5225089</v>
      </c>
      <c r="AF249">
        <v>5224477</v>
      </c>
      <c r="AG249" t="s">
        <v>3251</v>
      </c>
      <c r="AH249">
        <v>-36.363636363636402</v>
      </c>
      <c r="AI249" t="s">
        <v>534</v>
      </c>
    </row>
    <row r="250" spans="1:35" x14ac:dyDescent="0.3">
      <c r="A250">
        <v>19</v>
      </c>
      <c r="B250">
        <v>5526508</v>
      </c>
      <c r="C250">
        <v>5529258</v>
      </c>
      <c r="D250" t="s">
        <v>485</v>
      </c>
      <c r="E250" t="s">
        <v>17</v>
      </c>
      <c r="F250">
        <v>19</v>
      </c>
      <c r="G250">
        <v>5523706</v>
      </c>
      <c r="H250">
        <v>5524305</v>
      </c>
      <c r="I250" t="s">
        <v>486</v>
      </c>
      <c r="J250">
        <v>33.3333333333333</v>
      </c>
      <c r="K250">
        <v>-2203</v>
      </c>
      <c r="M250">
        <v>8</v>
      </c>
      <c r="N250">
        <v>3108332</v>
      </c>
      <c r="O250">
        <v>3115243</v>
      </c>
      <c r="P250" t="s">
        <v>2347</v>
      </c>
      <c r="Q250" t="s">
        <v>17</v>
      </c>
      <c r="R250">
        <v>8</v>
      </c>
      <c r="S250">
        <v>3110450</v>
      </c>
      <c r="T250">
        <v>3111192</v>
      </c>
      <c r="U250" t="s">
        <v>2348</v>
      </c>
      <c r="V250">
        <v>16.161616161616202</v>
      </c>
      <c r="W250" t="s">
        <v>534</v>
      </c>
      <c r="Y250">
        <v>3</v>
      </c>
      <c r="Z250">
        <v>5828686</v>
      </c>
      <c r="AA250">
        <v>5832064</v>
      </c>
      <c r="AB250" t="s">
        <v>3252</v>
      </c>
      <c r="AC250" t="s">
        <v>17</v>
      </c>
      <c r="AD250">
        <v>3</v>
      </c>
      <c r="AE250">
        <v>5830841</v>
      </c>
      <c r="AF250">
        <v>5831635</v>
      </c>
      <c r="AG250" t="s">
        <v>3253</v>
      </c>
      <c r="AH250">
        <v>31.6666666666667</v>
      </c>
      <c r="AI250" t="s">
        <v>534</v>
      </c>
    </row>
    <row r="251" spans="1:35" x14ac:dyDescent="0.3">
      <c r="A251">
        <v>19</v>
      </c>
      <c r="B251">
        <v>6034521</v>
      </c>
      <c r="C251">
        <v>6030078</v>
      </c>
      <c r="D251" t="s">
        <v>487</v>
      </c>
      <c r="E251" t="s">
        <v>14</v>
      </c>
      <c r="F251">
        <v>19</v>
      </c>
      <c r="G251">
        <v>6037634</v>
      </c>
      <c r="H251">
        <v>6036986</v>
      </c>
      <c r="I251" t="s">
        <v>488</v>
      </c>
      <c r="J251">
        <v>-8.9285714285714306</v>
      </c>
      <c r="K251">
        <v>-2465</v>
      </c>
      <c r="M251">
        <v>8</v>
      </c>
      <c r="N251">
        <v>3471089</v>
      </c>
      <c r="O251">
        <v>3455637</v>
      </c>
      <c r="P251" t="s">
        <v>2349</v>
      </c>
      <c r="Q251" t="s">
        <v>14</v>
      </c>
      <c r="R251">
        <v>8</v>
      </c>
      <c r="S251">
        <v>3460356</v>
      </c>
      <c r="T251">
        <v>3459951</v>
      </c>
      <c r="U251" t="s">
        <v>2350</v>
      </c>
      <c r="V251">
        <v>-6.3063063063063103</v>
      </c>
      <c r="W251" t="s">
        <v>534</v>
      </c>
      <c r="Y251">
        <v>3</v>
      </c>
      <c r="Z251">
        <v>6047410</v>
      </c>
      <c r="AA251">
        <v>6052404</v>
      </c>
      <c r="AB251" t="s">
        <v>3254</v>
      </c>
      <c r="AC251" t="s">
        <v>17</v>
      </c>
      <c r="AD251">
        <v>3</v>
      </c>
      <c r="AE251">
        <v>6050811</v>
      </c>
      <c r="AF251">
        <v>6051797</v>
      </c>
      <c r="AG251" t="s">
        <v>3255</v>
      </c>
      <c r="AH251">
        <v>32.352941176470601</v>
      </c>
      <c r="AI251" t="s">
        <v>534</v>
      </c>
    </row>
    <row r="252" spans="1:35" x14ac:dyDescent="0.3">
      <c r="A252">
        <v>19</v>
      </c>
      <c r="B252">
        <v>6066704</v>
      </c>
      <c r="C252">
        <v>6072469</v>
      </c>
      <c r="D252" t="s">
        <v>489</v>
      </c>
      <c r="E252" t="s">
        <v>17</v>
      </c>
      <c r="F252">
        <v>19</v>
      </c>
      <c r="G252">
        <v>6064548</v>
      </c>
      <c r="H252">
        <v>6065044</v>
      </c>
      <c r="I252" t="s">
        <v>490</v>
      </c>
      <c r="J252">
        <v>24.731182795698899</v>
      </c>
      <c r="K252">
        <v>-1660</v>
      </c>
      <c r="M252">
        <v>8</v>
      </c>
      <c r="N252">
        <v>6201062</v>
      </c>
      <c r="O252">
        <v>6196991</v>
      </c>
      <c r="P252" t="s">
        <v>2351</v>
      </c>
      <c r="Q252" t="s">
        <v>14</v>
      </c>
      <c r="R252">
        <v>8</v>
      </c>
      <c r="S252">
        <v>6198968</v>
      </c>
      <c r="T252">
        <v>6198637</v>
      </c>
      <c r="U252" t="s">
        <v>2352</v>
      </c>
      <c r="V252">
        <v>-14.8514851485149</v>
      </c>
      <c r="W252" t="s">
        <v>534</v>
      </c>
      <c r="Y252">
        <v>3</v>
      </c>
      <c r="Z252">
        <v>7054442</v>
      </c>
      <c r="AA252">
        <v>7050336</v>
      </c>
      <c r="AB252" t="s">
        <v>3256</v>
      </c>
      <c r="AC252" t="s">
        <v>14</v>
      </c>
      <c r="AD252">
        <v>3</v>
      </c>
      <c r="AE252">
        <v>7054177</v>
      </c>
      <c r="AF252">
        <v>7053668</v>
      </c>
      <c r="AG252" t="s">
        <v>3257</v>
      </c>
      <c r="AH252">
        <v>-37.254901960784302</v>
      </c>
      <c r="AI252" t="s">
        <v>534</v>
      </c>
    </row>
    <row r="253" spans="1:35" x14ac:dyDescent="0.3">
      <c r="A253">
        <v>19</v>
      </c>
      <c r="B253">
        <v>6559635</v>
      </c>
      <c r="C253">
        <v>6555014</v>
      </c>
      <c r="D253" t="s">
        <v>491</v>
      </c>
      <c r="E253" t="s">
        <v>14</v>
      </c>
      <c r="F253">
        <v>19</v>
      </c>
      <c r="G253">
        <v>6562042</v>
      </c>
      <c r="H253">
        <v>6561542</v>
      </c>
      <c r="I253" t="s">
        <v>492</v>
      </c>
      <c r="J253">
        <v>-25.3333333333333</v>
      </c>
      <c r="K253">
        <v>-1907</v>
      </c>
      <c r="M253">
        <v>8</v>
      </c>
      <c r="N253">
        <v>6377222</v>
      </c>
      <c r="O253">
        <v>6381248</v>
      </c>
      <c r="P253" t="s">
        <v>2353</v>
      </c>
      <c r="Q253" t="s">
        <v>17</v>
      </c>
      <c r="R253">
        <v>8</v>
      </c>
      <c r="S253">
        <v>6378718</v>
      </c>
      <c r="T253">
        <v>6379434</v>
      </c>
      <c r="U253" t="s">
        <v>2354</v>
      </c>
      <c r="V253">
        <v>14.660493827160501</v>
      </c>
      <c r="W253" t="s">
        <v>534</v>
      </c>
      <c r="Y253">
        <v>3</v>
      </c>
      <c r="Z253">
        <v>7235573</v>
      </c>
      <c r="AA253">
        <v>7284516</v>
      </c>
      <c r="AB253" t="s">
        <v>3258</v>
      </c>
      <c r="AC253" t="s">
        <v>17</v>
      </c>
      <c r="AD253">
        <v>3</v>
      </c>
      <c r="AE253">
        <v>7237230</v>
      </c>
      <c r="AF253">
        <v>7237925</v>
      </c>
      <c r="AG253" t="s">
        <v>3259</v>
      </c>
      <c r="AH253">
        <v>14.814814814814801</v>
      </c>
      <c r="AI253" t="s">
        <v>534</v>
      </c>
    </row>
    <row r="254" spans="1:35" x14ac:dyDescent="0.3">
      <c r="A254">
        <v>19</v>
      </c>
      <c r="B254">
        <v>6625570</v>
      </c>
      <c r="C254">
        <v>6622336</v>
      </c>
      <c r="D254" t="s">
        <v>493</v>
      </c>
      <c r="E254" t="s">
        <v>14</v>
      </c>
      <c r="F254">
        <v>19</v>
      </c>
      <c r="G254">
        <v>6627467</v>
      </c>
      <c r="H254">
        <v>6627086</v>
      </c>
      <c r="I254" t="s">
        <v>494</v>
      </c>
      <c r="J254">
        <v>-11.4285714285714</v>
      </c>
      <c r="K254">
        <v>-1516</v>
      </c>
      <c r="M254">
        <v>8</v>
      </c>
      <c r="N254">
        <v>6579243</v>
      </c>
      <c r="O254">
        <v>6576092</v>
      </c>
      <c r="P254" t="s">
        <v>2355</v>
      </c>
      <c r="Q254" t="s">
        <v>14</v>
      </c>
      <c r="R254">
        <v>8</v>
      </c>
      <c r="S254">
        <v>6579243</v>
      </c>
      <c r="T254">
        <v>6579122</v>
      </c>
      <c r="U254" t="s">
        <v>2356</v>
      </c>
      <c r="V254">
        <v>22.312925170067999</v>
      </c>
      <c r="W254" t="s">
        <v>534</v>
      </c>
      <c r="Y254">
        <v>3</v>
      </c>
      <c r="Z254">
        <v>7926503</v>
      </c>
      <c r="AA254">
        <v>7924862</v>
      </c>
      <c r="AB254" t="s">
        <v>3260</v>
      </c>
      <c r="AC254" t="s">
        <v>14</v>
      </c>
      <c r="AD254">
        <v>3</v>
      </c>
      <c r="AE254">
        <v>7925559</v>
      </c>
      <c r="AF254">
        <v>7924861</v>
      </c>
      <c r="AG254" t="s">
        <v>2846</v>
      </c>
      <c r="AH254">
        <v>-16.6666666666667</v>
      </c>
      <c r="AI254" t="s">
        <v>534</v>
      </c>
    </row>
    <row r="255" spans="1:35" x14ac:dyDescent="0.3">
      <c r="A255">
        <v>19</v>
      </c>
      <c r="B255">
        <v>6655020</v>
      </c>
      <c r="C255">
        <v>6652640</v>
      </c>
      <c r="D255" t="s">
        <v>495</v>
      </c>
      <c r="E255" t="s">
        <v>14</v>
      </c>
      <c r="F255">
        <v>19</v>
      </c>
      <c r="G255">
        <v>6658006</v>
      </c>
      <c r="H255">
        <v>6657353</v>
      </c>
      <c r="I255" t="s">
        <v>496</v>
      </c>
      <c r="J255">
        <v>28.315412186379898</v>
      </c>
      <c r="K255">
        <v>-2333</v>
      </c>
      <c r="M255">
        <v>8</v>
      </c>
      <c r="N255">
        <v>7989542</v>
      </c>
      <c r="O255">
        <v>7993245</v>
      </c>
      <c r="P255" t="s">
        <v>2357</v>
      </c>
      <c r="Q255" t="s">
        <v>17</v>
      </c>
      <c r="R255">
        <v>8</v>
      </c>
      <c r="S255">
        <v>7992714</v>
      </c>
      <c r="T255">
        <v>7993245</v>
      </c>
      <c r="U255" t="s">
        <v>2358</v>
      </c>
      <c r="V255">
        <v>-20.588235294117599</v>
      </c>
      <c r="W255" t="s">
        <v>534</v>
      </c>
      <c r="Y255">
        <v>3</v>
      </c>
      <c r="Z255">
        <v>8150948</v>
      </c>
      <c r="AA255">
        <v>8173626</v>
      </c>
      <c r="AB255" t="s">
        <v>3261</v>
      </c>
      <c r="AC255" t="s">
        <v>17</v>
      </c>
      <c r="AD255">
        <v>3</v>
      </c>
      <c r="AE255">
        <v>8166873</v>
      </c>
      <c r="AF255">
        <v>8167318</v>
      </c>
      <c r="AG255" t="s">
        <v>3262</v>
      </c>
      <c r="AH255">
        <v>23.3333333333333</v>
      </c>
      <c r="AI255" t="s">
        <v>534</v>
      </c>
    </row>
    <row r="256" spans="1:35" x14ac:dyDescent="0.3">
      <c r="A256">
        <v>19</v>
      </c>
      <c r="B256">
        <v>6659490</v>
      </c>
      <c r="C256">
        <v>6659891</v>
      </c>
      <c r="D256" t="s">
        <v>497</v>
      </c>
      <c r="E256" t="s">
        <v>17</v>
      </c>
      <c r="F256">
        <v>19</v>
      </c>
      <c r="G256">
        <v>6657353</v>
      </c>
      <c r="H256">
        <v>6658006</v>
      </c>
      <c r="I256" t="s">
        <v>496</v>
      </c>
      <c r="J256">
        <v>28.315412186379898</v>
      </c>
      <c r="K256">
        <v>-1484</v>
      </c>
      <c r="M256">
        <v>8</v>
      </c>
      <c r="N256">
        <v>7995025</v>
      </c>
      <c r="O256">
        <v>7991718</v>
      </c>
      <c r="P256" t="s">
        <v>2359</v>
      </c>
      <c r="Q256" t="s">
        <v>14</v>
      </c>
      <c r="R256">
        <v>8</v>
      </c>
      <c r="S256">
        <v>7993344</v>
      </c>
      <c r="T256">
        <v>7992714</v>
      </c>
      <c r="U256" t="s">
        <v>2358</v>
      </c>
      <c r="V256">
        <v>-20.588235294117599</v>
      </c>
      <c r="W256" t="s">
        <v>534</v>
      </c>
      <c r="Y256">
        <v>3</v>
      </c>
      <c r="Z256">
        <v>8416458</v>
      </c>
      <c r="AA256">
        <v>8409324</v>
      </c>
      <c r="AB256" t="s">
        <v>3263</v>
      </c>
      <c r="AC256" t="s">
        <v>14</v>
      </c>
      <c r="AD256">
        <v>3</v>
      </c>
      <c r="AE256">
        <v>8414611</v>
      </c>
      <c r="AF256">
        <v>8414245</v>
      </c>
      <c r="AG256" t="s">
        <v>3264</v>
      </c>
      <c r="AH256">
        <v>17.8571428571429</v>
      </c>
      <c r="AI256" t="s">
        <v>534</v>
      </c>
    </row>
    <row r="257" spans="1:35" x14ac:dyDescent="0.3">
      <c r="A257">
        <v>19</v>
      </c>
      <c r="B257">
        <v>6660476</v>
      </c>
      <c r="C257">
        <v>6666391</v>
      </c>
      <c r="D257" t="s">
        <v>498</v>
      </c>
      <c r="E257" t="s">
        <v>17</v>
      </c>
      <c r="F257">
        <v>19</v>
      </c>
      <c r="G257">
        <v>6657353</v>
      </c>
      <c r="H257">
        <v>6658006</v>
      </c>
      <c r="I257" t="s">
        <v>496</v>
      </c>
      <c r="J257">
        <v>28.315412186379898</v>
      </c>
      <c r="K257">
        <v>-2470</v>
      </c>
      <c r="M257">
        <v>8</v>
      </c>
      <c r="N257">
        <v>8953822</v>
      </c>
      <c r="O257">
        <v>8957579</v>
      </c>
      <c r="P257" t="s">
        <v>2360</v>
      </c>
      <c r="Q257" t="s">
        <v>17</v>
      </c>
      <c r="R257">
        <v>8</v>
      </c>
      <c r="S257">
        <v>8957444</v>
      </c>
      <c r="T257">
        <v>8957579</v>
      </c>
      <c r="U257" t="s">
        <v>2361</v>
      </c>
      <c r="V257">
        <v>-23.076923076923102</v>
      </c>
      <c r="W257" t="s">
        <v>534</v>
      </c>
      <c r="Y257">
        <v>3</v>
      </c>
      <c r="Z257">
        <v>8505197</v>
      </c>
      <c r="AA257">
        <v>8509532</v>
      </c>
      <c r="AB257" t="s">
        <v>3265</v>
      </c>
      <c r="AC257" t="s">
        <v>17</v>
      </c>
      <c r="AD257">
        <v>3</v>
      </c>
      <c r="AE257">
        <v>8505837</v>
      </c>
      <c r="AF257">
        <v>8506265</v>
      </c>
      <c r="AG257" t="s">
        <v>3266</v>
      </c>
      <c r="AH257">
        <v>-13.596491228070199</v>
      </c>
      <c r="AI257" t="s">
        <v>534</v>
      </c>
    </row>
    <row r="258" spans="1:35" x14ac:dyDescent="0.3">
      <c r="A258">
        <v>19</v>
      </c>
      <c r="B258">
        <v>6860425</v>
      </c>
      <c r="C258">
        <v>6859929</v>
      </c>
      <c r="D258" t="s">
        <v>499</v>
      </c>
      <c r="E258" t="s">
        <v>14</v>
      </c>
      <c r="F258">
        <v>19</v>
      </c>
      <c r="G258">
        <v>6862135</v>
      </c>
      <c r="H258">
        <v>6861697</v>
      </c>
      <c r="I258" t="s">
        <v>500</v>
      </c>
      <c r="J258">
        <v>-23.8095238095238</v>
      </c>
      <c r="K258">
        <v>-1272</v>
      </c>
      <c r="M258">
        <v>8</v>
      </c>
      <c r="N258">
        <v>8960559</v>
      </c>
      <c r="O258">
        <v>8955647</v>
      </c>
      <c r="P258" t="s">
        <v>2362</v>
      </c>
      <c r="Q258" t="s">
        <v>14</v>
      </c>
      <c r="R258">
        <v>8</v>
      </c>
      <c r="S258">
        <v>8958513</v>
      </c>
      <c r="T258">
        <v>8957444</v>
      </c>
      <c r="U258" t="s">
        <v>2361</v>
      </c>
      <c r="V258">
        <v>-23.076923076923102</v>
      </c>
      <c r="W258" t="s">
        <v>534</v>
      </c>
      <c r="Y258">
        <v>3</v>
      </c>
      <c r="Z258">
        <v>9784260</v>
      </c>
      <c r="AA258">
        <v>9788478</v>
      </c>
      <c r="AB258" t="s">
        <v>3267</v>
      </c>
      <c r="AC258" t="s">
        <v>17</v>
      </c>
      <c r="AD258">
        <v>3</v>
      </c>
      <c r="AE258">
        <v>9787196</v>
      </c>
      <c r="AF258">
        <v>9787680</v>
      </c>
      <c r="AG258" t="s">
        <v>3268</v>
      </c>
      <c r="AH258">
        <v>47.368421052631597</v>
      </c>
      <c r="AI258" t="s">
        <v>534</v>
      </c>
    </row>
    <row r="259" spans="1:35" x14ac:dyDescent="0.3">
      <c r="A259">
        <v>19</v>
      </c>
      <c r="B259">
        <v>6914596</v>
      </c>
      <c r="C259">
        <v>6910868</v>
      </c>
      <c r="D259" t="s">
        <v>501</v>
      </c>
      <c r="E259" t="s">
        <v>14</v>
      </c>
      <c r="F259">
        <v>19</v>
      </c>
      <c r="G259">
        <v>6915320</v>
      </c>
      <c r="H259">
        <v>6915050</v>
      </c>
      <c r="I259" t="s">
        <v>502</v>
      </c>
      <c r="J259">
        <v>-29.078014184397201</v>
      </c>
      <c r="K259">
        <v>-454</v>
      </c>
      <c r="M259">
        <v>8</v>
      </c>
      <c r="N259">
        <v>10011225</v>
      </c>
      <c r="O259">
        <v>10007597</v>
      </c>
      <c r="P259" t="s">
        <v>2363</v>
      </c>
      <c r="Q259" t="s">
        <v>14</v>
      </c>
      <c r="R259">
        <v>8</v>
      </c>
      <c r="S259">
        <v>10008177</v>
      </c>
      <c r="T259">
        <v>10008033</v>
      </c>
      <c r="U259" t="s">
        <v>1992</v>
      </c>
      <c r="V259">
        <v>-23.517382413087901</v>
      </c>
      <c r="W259" t="s">
        <v>534</v>
      </c>
      <c r="Y259">
        <v>3</v>
      </c>
      <c r="Z259">
        <v>10696001</v>
      </c>
      <c r="AA259">
        <v>10627892</v>
      </c>
      <c r="AB259" t="s">
        <v>2222</v>
      </c>
      <c r="AC259" t="s">
        <v>14</v>
      </c>
      <c r="AD259">
        <v>3</v>
      </c>
      <c r="AE259">
        <v>10691775</v>
      </c>
      <c r="AF259">
        <v>10691417</v>
      </c>
      <c r="AG259" t="s">
        <v>3269</v>
      </c>
      <c r="AH259">
        <v>52.380952380952401</v>
      </c>
      <c r="AI259" t="s">
        <v>534</v>
      </c>
    </row>
    <row r="260" spans="1:35" x14ac:dyDescent="0.3">
      <c r="A260">
        <v>19</v>
      </c>
      <c r="B260">
        <v>6916002</v>
      </c>
      <c r="C260">
        <v>6919538</v>
      </c>
      <c r="D260" t="s">
        <v>503</v>
      </c>
      <c r="E260" t="s">
        <v>17</v>
      </c>
      <c r="F260">
        <v>19</v>
      </c>
      <c r="G260">
        <v>6915050</v>
      </c>
      <c r="H260">
        <v>6915320</v>
      </c>
      <c r="I260" t="s">
        <v>502</v>
      </c>
      <c r="J260">
        <v>-29.078014184397201</v>
      </c>
      <c r="K260">
        <v>-682</v>
      </c>
      <c r="M260">
        <v>9</v>
      </c>
      <c r="N260">
        <v>104901</v>
      </c>
      <c r="O260">
        <v>107779</v>
      </c>
      <c r="P260" t="s">
        <v>2364</v>
      </c>
      <c r="Q260" t="s">
        <v>17</v>
      </c>
      <c r="R260">
        <v>9</v>
      </c>
      <c r="S260">
        <v>106322</v>
      </c>
      <c r="T260">
        <v>106328</v>
      </c>
      <c r="U260" t="s">
        <v>1994</v>
      </c>
      <c r="V260">
        <v>-33.3333333333333</v>
      </c>
      <c r="W260" t="s">
        <v>534</v>
      </c>
      <c r="Y260">
        <v>3</v>
      </c>
      <c r="Z260">
        <v>10825398</v>
      </c>
      <c r="AA260">
        <v>10839986</v>
      </c>
      <c r="AB260" t="s">
        <v>3270</v>
      </c>
      <c r="AC260" t="s">
        <v>17</v>
      </c>
      <c r="AD260">
        <v>3</v>
      </c>
      <c r="AE260">
        <v>10825690</v>
      </c>
      <c r="AF260">
        <v>10826661</v>
      </c>
      <c r="AG260" t="s">
        <v>3271</v>
      </c>
      <c r="AH260">
        <v>-22</v>
      </c>
      <c r="AI260" t="s">
        <v>534</v>
      </c>
    </row>
    <row r="261" spans="1:35" x14ac:dyDescent="0.3">
      <c r="A261">
        <v>19</v>
      </c>
      <c r="B261">
        <v>7238828</v>
      </c>
      <c r="C261">
        <v>7237995</v>
      </c>
      <c r="D261" t="s">
        <v>504</v>
      </c>
      <c r="E261" t="s">
        <v>14</v>
      </c>
      <c r="F261">
        <v>19</v>
      </c>
      <c r="G261">
        <v>7240527</v>
      </c>
      <c r="H261">
        <v>7239904</v>
      </c>
      <c r="I261" t="s">
        <v>505</v>
      </c>
      <c r="J261">
        <v>-23.8095238095238</v>
      </c>
      <c r="K261">
        <v>-1076</v>
      </c>
      <c r="M261">
        <v>9</v>
      </c>
      <c r="N261">
        <v>107671</v>
      </c>
      <c r="O261">
        <v>86520</v>
      </c>
      <c r="P261" t="s">
        <v>2365</v>
      </c>
      <c r="Q261" t="s">
        <v>14</v>
      </c>
      <c r="R261">
        <v>9</v>
      </c>
      <c r="S261">
        <v>106328</v>
      </c>
      <c r="T261">
        <v>106322</v>
      </c>
      <c r="U261" t="s">
        <v>1994</v>
      </c>
      <c r="V261">
        <v>-33.3333333333333</v>
      </c>
      <c r="W261" t="s">
        <v>534</v>
      </c>
      <c r="Y261">
        <v>3</v>
      </c>
      <c r="Z261">
        <v>11602903</v>
      </c>
      <c r="AA261">
        <v>11598656</v>
      </c>
      <c r="AB261" t="s">
        <v>3272</v>
      </c>
      <c r="AC261" t="s">
        <v>14</v>
      </c>
      <c r="AD261">
        <v>3</v>
      </c>
      <c r="AE261">
        <v>11599936</v>
      </c>
      <c r="AF261">
        <v>11598942</v>
      </c>
      <c r="AG261" t="s">
        <v>2852</v>
      </c>
      <c r="AH261">
        <v>-37.878787878787897</v>
      </c>
      <c r="AI261" t="s">
        <v>534</v>
      </c>
    </row>
    <row r="262" spans="1:35" x14ac:dyDescent="0.3">
      <c r="A262">
        <v>19</v>
      </c>
      <c r="B262">
        <v>7242508</v>
      </c>
      <c r="C262">
        <v>7250435</v>
      </c>
      <c r="D262" t="s">
        <v>506</v>
      </c>
      <c r="E262" t="s">
        <v>17</v>
      </c>
      <c r="F262">
        <v>19</v>
      </c>
      <c r="G262">
        <v>7239904</v>
      </c>
      <c r="H262">
        <v>7240527</v>
      </c>
      <c r="I262" t="s">
        <v>505</v>
      </c>
      <c r="J262">
        <v>-23.8095238095238</v>
      </c>
      <c r="K262">
        <v>-1981</v>
      </c>
      <c r="M262">
        <v>9</v>
      </c>
      <c r="N262">
        <v>249286</v>
      </c>
      <c r="O262">
        <v>250559</v>
      </c>
      <c r="P262" t="s">
        <v>2366</v>
      </c>
      <c r="Q262" t="s">
        <v>17</v>
      </c>
      <c r="R262">
        <v>9</v>
      </c>
      <c r="S262">
        <v>250067</v>
      </c>
      <c r="T262">
        <v>250256</v>
      </c>
      <c r="U262" t="s">
        <v>1996</v>
      </c>
      <c r="V262">
        <v>-71.428571428571402</v>
      </c>
      <c r="W262" t="s">
        <v>534</v>
      </c>
      <c r="Y262">
        <v>3</v>
      </c>
      <c r="Z262">
        <v>11895029</v>
      </c>
      <c r="AA262">
        <v>11897468</v>
      </c>
      <c r="AB262" t="s">
        <v>2853</v>
      </c>
      <c r="AC262" t="s">
        <v>17</v>
      </c>
      <c r="AD262">
        <v>3</v>
      </c>
      <c r="AE262">
        <v>11895458</v>
      </c>
      <c r="AF262">
        <v>11896013</v>
      </c>
      <c r="AG262" t="s">
        <v>3273</v>
      </c>
      <c r="AH262">
        <v>17.543859649122801</v>
      </c>
      <c r="AI262" t="s">
        <v>534</v>
      </c>
    </row>
    <row r="263" spans="1:35" x14ac:dyDescent="0.3">
      <c r="A263">
        <v>19</v>
      </c>
      <c r="B263">
        <v>7268287</v>
      </c>
      <c r="C263">
        <v>7272276</v>
      </c>
      <c r="D263" t="s">
        <v>507</v>
      </c>
      <c r="E263" t="s">
        <v>17</v>
      </c>
      <c r="F263">
        <v>19</v>
      </c>
      <c r="G263">
        <v>7266075</v>
      </c>
      <c r="H263">
        <v>7266701</v>
      </c>
      <c r="I263" t="s">
        <v>508</v>
      </c>
      <c r="J263">
        <v>-18.604651162790699</v>
      </c>
      <c r="K263">
        <v>-1586</v>
      </c>
      <c r="M263">
        <v>9</v>
      </c>
      <c r="N263">
        <v>464681</v>
      </c>
      <c r="O263">
        <v>474929</v>
      </c>
      <c r="P263" t="s">
        <v>2367</v>
      </c>
      <c r="Q263" t="s">
        <v>17</v>
      </c>
      <c r="R263">
        <v>9</v>
      </c>
      <c r="S263">
        <v>468745</v>
      </c>
      <c r="T263">
        <v>469199</v>
      </c>
      <c r="U263" t="s">
        <v>2368</v>
      </c>
      <c r="V263">
        <v>-3.8359788359788398</v>
      </c>
      <c r="W263" t="s">
        <v>534</v>
      </c>
      <c r="Y263">
        <v>3</v>
      </c>
      <c r="Z263">
        <v>12082656</v>
      </c>
      <c r="AA263">
        <v>12084337</v>
      </c>
      <c r="AB263" t="s">
        <v>3274</v>
      </c>
      <c r="AC263" t="s">
        <v>17</v>
      </c>
      <c r="AD263">
        <v>3</v>
      </c>
      <c r="AE263">
        <v>12084320</v>
      </c>
      <c r="AF263">
        <v>12084337</v>
      </c>
      <c r="AG263" t="s">
        <v>3275</v>
      </c>
      <c r="AH263">
        <v>32.183908045976999</v>
      </c>
      <c r="AI263" t="s">
        <v>534</v>
      </c>
    </row>
    <row r="264" spans="1:35" x14ac:dyDescent="0.3">
      <c r="A264">
        <v>19</v>
      </c>
      <c r="B264">
        <v>7418452</v>
      </c>
      <c r="C264">
        <v>7423244</v>
      </c>
      <c r="D264" t="s">
        <v>509</v>
      </c>
      <c r="E264" t="s">
        <v>17</v>
      </c>
      <c r="F264">
        <v>19</v>
      </c>
      <c r="G264">
        <v>7416406</v>
      </c>
      <c r="H264">
        <v>7416901</v>
      </c>
      <c r="I264" t="s">
        <v>510</v>
      </c>
      <c r="J264">
        <v>-33.3333333333333</v>
      </c>
      <c r="K264">
        <v>-1551</v>
      </c>
      <c r="M264">
        <v>9</v>
      </c>
      <c r="N264">
        <v>1920747</v>
      </c>
      <c r="O264">
        <v>1927079</v>
      </c>
      <c r="P264" t="s">
        <v>2369</v>
      </c>
      <c r="Q264" t="s">
        <v>17</v>
      </c>
      <c r="R264">
        <v>9</v>
      </c>
      <c r="S264">
        <v>1926185</v>
      </c>
      <c r="T264">
        <v>1926893</v>
      </c>
      <c r="U264" t="s">
        <v>2370</v>
      </c>
      <c r="V264">
        <v>-21.6666666666667</v>
      </c>
      <c r="W264" t="s">
        <v>534</v>
      </c>
      <c r="Y264">
        <v>3</v>
      </c>
      <c r="Z264">
        <v>12345043</v>
      </c>
      <c r="AA264">
        <v>12341931</v>
      </c>
      <c r="AB264" t="s">
        <v>3276</v>
      </c>
      <c r="AC264" t="s">
        <v>14</v>
      </c>
      <c r="AD264">
        <v>3</v>
      </c>
      <c r="AE264">
        <v>12343111</v>
      </c>
      <c r="AF264">
        <v>12342536</v>
      </c>
      <c r="AG264" t="s">
        <v>3277</v>
      </c>
      <c r="AH264">
        <v>-10.588235294117601</v>
      </c>
      <c r="AI264" t="s">
        <v>534</v>
      </c>
    </row>
    <row r="265" spans="1:35" x14ac:dyDescent="0.3">
      <c r="A265">
        <v>19</v>
      </c>
      <c r="B265">
        <v>8191358</v>
      </c>
      <c r="C265">
        <v>8198070</v>
      </c>
      <c r="D265" t="s">
        <v>511</v>
      </c>
      <c r="E265" t="s">
        <v>17</v>
      </c>
      <c r="F265">
        <v>19</v>
      </c>
      <c r="G265">
        <v>8189264</v>
      </c>
      <c r="H265">
        <v>8189546</v>
      </c>
      <c r="I265" t="s">
        <v>512</v>
      </c>
      <c r="J265">
        <v>26.6666666666667</v>
      </c>
      <c r="K265">
        <v>-1812</v>
      </c>
      <c r="M265">
        <v>9</v>
      </c>
      <c r="N265">
        <v>3120781</v>
      </c>
      <c r="O265">
        <v>3112553</v>
      </c>
      <c r="P265" t="s">
        <v>2371</v>
      </c>
      <c r="Q265" t="s">
        <v>14</v>
      </c>
      <c r="R265">
        <v>9</v>
      </c>
      <c r="S265">
        <v>3118001</v>
      </c>
      <c r="T265">
        <v>3117398</v>
      </c>
      <c r="U265" t="s">
        <v>2372</v>
      </c>
      <c r="V265">
        <v>18.518518518518501</v>
      </c>
      <c r="W265" t="s">
        <v>534</v>
      </c>
      <c r="Y265">
        <v>3</v>
      </c>
      <c r="Z265">
        <v>13155230</v>
      </c>
      <c r="AA265">
        <v>13166401</v>
      </c>
      <c r="AB265" t="s">
        <v>3278</v>
      </c>
      <c r="AC265" t="s">
        <v>17</v>
      </c>
      <c r="AD265">
        <v>3</v>
      </c>
      <c r="AE265">
        <v>13166201</v>
      </c>
      <c r="AF265">
        <v>13166401</v>
      </c>
      <c r="AG265" t="s">
        <v>3279</v>
      </c>
      <c r="AH265">
        <v>10.432569974554699</v>
      </c>
      <c r="AI265" t="s">
        <v>534</v>
      </c>
    </row>
    <row r="266" spans="1:35" x14ac:dyDescent="0.3">
      <c r="A266">
        <v>20</v>
      </c>
      <c r="B266">
        <v>1564480</v>
      </c>
      <c r="C266">
        <v>1566243</v>
      </c>
      <c r="D266" t="s">
        <v>513</v>
      </c>
      <c r="E266" t="s">
        <v>17</v>
      </c>
      <c r="F266">
        <v>20</v>
      </c>
      <c r="G266">
        <v>1562951</v>
      </c>
      <c r="H266">
        <v>1563320</v>
      </c>
      <c r="I266" t="s">
        <v>514</v>
      </c>
      <c r="J266">
        <v>-43.0555555555556</v>
      </c>
      <c r="K266">
        <v>-1160</v>
      </c>
      <c r="M266">
        <v>9</v>
      </c>
      <c r="N266">
        <v>3449050</v>
      </c>
      <c r="O266">
        <v>3459715</v>
      </c>
      <c r="P266" t="s">
        <v>2373</v>
      </c>
      <c r="Q266" t="s">
        <v>17</v>
      </c>
      <c r="R266">
        <v>9</v>
      </c>
      <c r="S266">
        <v>3449993</v>
      </c>
      <c r="T266">
        <v>3450310</v>
      </c>
      <c r="U266" t="s">
        <v>2374</v>
      </c>
      <c r="V266">
        <v>-11.0032362459547</v>
      </c>
      <c r="W266" t="s">
        <v>534</v>
      </c>
      <c r="Y266">
        <v>3</v>
      </c>
      <c r="Z266">
        <v>13291730</v>
      </c>
      <c r="AA266">
        <v>13286655</v>
      </c>
      <c r="AB266" t="s">
        <v>3280</v>
      </c>
      <c r="AC266" t="s">
        <v>14</v>
      </c>
      <c r="AD266">
        <v>3</v>
      </c>
      <c r="AE266">
        <v>13287975</v>
      </c>
      <c r="AF266">
        <v>13287381</v>
      </c>
      <c r="AG266" t="s">
        <v>3281</v>
      </c>
      <c r="AH266">
        <v>23.703703703703699</v>
      </c>
      <c r="AI266" t="s">
        <v>534</v>
      </c>
    </row>
    <row r="267" spans="1:35" x14ac:dyDescent="0.3">
      <c r="A267">
        <v>20</v>
      </c>
      <c r="B267">
        <v>2183693</v>
      </c>
      <c r="C267">
        <v>2198975</v>
      </c>
      <c r="D267" t="s">
        <v>515</v>
      </c>
      <c r="E267" t="s">
        <v>17</v>
      </c>
      <c r="F267">
        <v>20</v>
      </c>
      <c r="G267">
        <v>2181604</v>
      </c>
      <c r="H267">
        <v>2182045</v>
      </c>
      <c r="I267" t="s">
        <v>516</v>
      </c>
      <c r="J267">
        <v>-21.917808219178099</v>
      </c>
      <c r="K267">
        <v>-1648</v>
      </c>
      <c r="M267">
        <v>9</v>
      </c>
      <c r="N267">
        <v>3893949</v>
      </c>
      <c r="O267">
        <v>3884015</v>
      </c>
      <c r="P267" t="s">
        <v>2375</v>
      </c>
      <c r="Q267" t="s">
        <v>14</v>
      </c>
      <c r="R267">
        <v>9</v>
      </c>
      <c r="S267">
        <v>3888614</v>
      </c>
      <c r="T267">
        <v>3887998</v>
      </c>
      <c r="U267" t="s">
        <v>2376</v>
      </c>
      <c r="V267">
        <v>37.7777777777778</v>
      </c>
      <c r="W267" t="s">
        <v>534</v>
      </c>
      <c r="Y267">
        <v>3</v>
      </c>
      <c r="Z267">
        <v>13350832</v>
      </c>
      <c r="AA267">
        <v>13347462</v>
      </c>
      <c r="AB267" t="s">
        <v>3282</v>
      </c>
      <c r="AC267" t="s">
        <v>14</v>
      </c>
      <c r="AD267">
        <v>3</v>
      </c>
      <c r="AE267">
        <v>13348875</v>
      </c>
      <c r="AF267">
        <v>13348269</v>
      </c>
      <c r="AG267" t="s">
        <v>3283</v>
      </c>
      <c r="AH267">
        <v>43.089430894308897</v>
      </c>
      <c r="AI267" t="s">
        <v>534</v>
      </c>
    </row>
    <row r="268" spans="1:35" x14ac:dyDescent="0.3">
      <c r="A268">
        <v>20</v>
      </c>
      <c r="B268">
        <v>2238456</v>
      </c>
      <c r="C268">
        <v>2218181</v>
      </c>
      <c r="D268" t="s">
        <v>517</v>
      </c>
      <c r="E268" t="s">
        <v>14</v>
      </c>
      <c r="F268">
        <v>20</v>
      </c>
      <c r="G268">
        <v>2241096</v>
      </c>
      <c r="H268">
        <v>2240661</v>
      </c>
      <c r="I268" t="s">
        <v>518</v>
      </c>
      <c r="J268">
        <v>-20.370370370370399</v>
      </c>
      <c r="K268">
        <v>-2205</v>
      </c>
      <c r="M268">
        <v>9</v>
      </c>
      <c r="N268">
        <v>4347649</v>
      </c>
      <c r="O268">
        <v>4352561</v>
      </c>
      <c r="P268" t="s">
        <v>2377</v>
      </c>
      <c r="Q268" t="s">
        <v>17</v>
      </c>
      <c r="R268">
        <v>9</v>
      </c>
      <c r="S268">
        <v>4349350</v>
      </c>
      <c r="T268">
        <v>4350368</v>
      </c>
      <c r="U268" t="s">
        <v>2378</v>
      </c>
      <c r="V268">
        <v>-31.313131313131301</v>
      </c>
      <c r="W268" t="s">
        <v>534</v>
      </c>
      <c r="Y268">
        <v>3</v>
      </c>
      <c r="Z268">
        <v>13405949</v>
      </c>
      <c r="AA268">
        <v>13410301</v>
      </c>
      <c r="AB268" t="s">
        <v>3284</v>
      </c>
      <c r="AC268" t="s">
        <v>17</v>
      </c>
      <c r="AD268">
        <v>3</v>
      </c>
      <c r="AE268">
        <v>13409244</v>
      </c>
      <c r="AF268">
        <v>13409533</v>
      </c>
      <c r="AG268" t="s">
        <v>3285</v>
      </c>
      <c r="AH268">
        <v>30</v>
      </c>
      <c r="AI268" t="s">
        <v>534</v>
      </c>
    </row>
    <row r="269" spans="1:35" x14ac:dyDescent="0.3">
      <c r="A269">
        <v>20</v>
      </c>
      <c r="B269">
        <v>2730313</v>
      </c>
      <c r="C269">
        <v>2725966</v>
      </c>
      <c r="D269" t="s">
        <v>519</v>
      </c>
      <c r="E269" t="s">
        <v>14</v>
      </c>
      <c r="F269">
        <v>20</v>
      </c>
      <c r="G269">
        <v>2732067</v>
      </c>
      <c r="H269">
        <v>2731790</v>
      </c>
      <c r="I269" t="s">
        <v>520</v>
      </c>
      <c r="J269">
        <v>26.1904761904762</v>
      </c>
      <c r="K269">
        <v>-1477</v>
      </c>
      <c r="M269">
        <v>9</v>
      </c>
      <c r="N269">
        <v>4836359</v>
      </c>
      <c r="O269">
        <v>4819111</v>
      </c>
      <c r="P269" t="s">
        <v>2379</v>
      </c>
      <c r="Q269" t="s">
        <v>14</v>
      </c>
      <c r="R269">
        <v>9</v>
      </c>
      <c r="S269">
        <v>4835494</v>
      </c>
      <c r="T269">
        <v>4834948</v>
      </c>
      <c r="U269" t="s">
        <v>2380</v>
      </c>
      <c r="V269">
        <v>-14.7368421052632</v>
      </c>
      <c r="W269" t="s">
        <v>534</v>
      </c>
      <c r="Y269">
        <v>4</v>
      </c>
      <c r="Z269">
        <v>80525</v>
      </c>
      <c r="AA269">
        <v>113235</v>
      </c>
      <c r="AB269" t="s">
        <v>3286</v>
      </c>
      <c r="AC269" t="s">
        <v>17</v>
      </c>
      <c r="AD269">
        <v>4</v>
      </c>
      <c r="AE269">
        <v>90602</v>
      </c>
      <c r="AF269">
        <v>91003</v>
      </c>
      <c r="AG269" t="s">
        <v>3287</v>
      </c>
      <c r="AH269">
        <v>35.632183908046002</v>
      </c>
      <c r="AI269" t="s">
        <v>534</v>
      </c>
    </row>
    <row r="270" spans="1:35" x14ac:dyDescent="0.3">
      <c r="A270">
        <v>20</v>
      </c>
      <c r="B270">
        <v>3753664</v>
      </c>
      <c r="C270">
        <v>3770839</v>
      </c>
      <c r="D270" t="s">
        <v>521</v>
      </c>
      <c r="E270" t="s">
        <v>17</v>
      </c>
      <c r="F270">
        <v>20</v>
      </c>
      <c r="G270">
        <v>3751120</v>
      </c>
      <c r="H270">
        <v>3751299</v>
      </c>
      <c r="I270" t="s">
        <v>522</v>
      </c>
      <c r="J270">
        <v>-30.8641975308642</v>
      </c>
      <c r="K270">
        <v>-2365</v>
      </c>
      <c r="M270">
        <v>9</v>
      </c>
      <c r="N270">
        <v>5330923</v>
      </c>
      <c r="O270">
        <v>5345512</v>
      </c>
      <c r="P270" t="s">
        <v>2381</v>
      </c>
      <c r="Q270" t="s">
        <v>17</v>
      </c>
      <c r="R270">
        <v>9</v>
      </c>
      <c r="S270">
        <v>5336146</v>
      </c>
      <c r="T270">
        <v>5336949</v>
      </c>
      <c r="U270" t="s">
        <v>2382</v>
      </c>
      <c r="V270">
        <v>37.3333333333333</v>
      </c>
      <c r="W270" t="s">
        <v>534</v>
      </c>
      <c r="Y270">
        <v>4</v>
      </c>
      <c r="Z270">
        <v>150429</v>
      </c>
      <c r="AA270">
        <v>139450</v>
      </c>
      <c r="AB270" t="s">
        <v>3288</v>
      </c>
      <c r="AC270" t="s">
        <v>14</v>
      </c>
      <c r="AD270">
        <v>4</v>
      </c>
      <c r="AE270">
        <v>140351</v>
      </c>
      <c r="AF270">
        <v>139822</v>
      </c>
      <c r="AG270" t="s">
        <v>3289</v>
      </c>
      <c r="AH270">
        <v>-22.2222222222222</v>
      </c>
      <c r="AI270" t="s">
        <v>534</v>
      </c>
    </row>
    <row r="271" spans="1:35" x14ac:dyDescent="0.3">
      <c r="A271">
        <v>20</v>
      </c>
      <c r="B271">
        <v>4142340</v>
      </c>
      <c r="C271">
        <v>4150371</v>
      </c>
      <c r="D271" t="s">
        <v>523</v>
      </c>
      <c r="E271" t="s">
        <v>17</v>
      </c>
      <c r="F271">
        <v>20</v>
      </c>
      <c r="G271">
        <v>4140001</v>
      </c>
      <c r="H271">
        <v>4140350</v>
      </c>
      <c r="I271" t="s">
        <v>524</v>
      </c>
      <c r="J271">
        <v>-18.518518518518501</v>
      </c>
      <c r="K271">
        <v>-1990</v>
      </c>
      <c r="M271">
        <v>9</v>
      </c>
      <c r="N271">
        <v>6275841</v>
      </c>
      <c r="O271">
        <v>6284586</v>
      </c>
      <c r="P271" t="s">
        <v>2383</v>
      </c>
      <c r="Q271" t="s">
        <v>17</v>
      </c>
      <c r="R271">
        <v>9</v>
      </c>
      <c r="S271">
        <v>6281523</v>
      </c>
      <c r="T271">
        <v>6282116</v>
      </c>
      <c r="U271" t="s">
        <v>2384</v>
      </c>
      <c r="V271">
        <v>8.3333333333333304</v>
      </c>
      <c r="W271" t="s">
        <v>534</v>
      </c>
      <c r="Y271">
        <v>4</v>
      </c>
      <c r="Z271">
        <v>885096</v>
      </c>
      <c r="AA271">
        <v>891659</v>
      </c>
      <c r="AB271" t="s">
        <v>3290</v>
      </c>
      <c r="AC271" t="s">
        <v>17</v>
      </c>
      <c r="AD271">
        <v>4</v>
      </c>
      <c r="AE271">
        <v>888083</v>
      </c>
      <c r="AF271">
        <v>888988</v>
      </c>
      <c r="AG271" t="s">
        <v>3291</v>
      </c>
      <c r="AH271">
        <v>15.315315315315299</v>
      </c>
      <c r="AI271" t="s">
        <v>534</v>
      </c>
    </row>
    <row r="272" spans="1:35" x14ac:dyDescent="0.3">
      <c r="A272">
        <v>20</v>
      </c>
      <c r="B272">
        <v>7777587</v>
      </c>
      <c r="C272">
        <v>7775298</v>
      </c>
      <c r="D272" t="s">
        <v>525</v>
      </c>
      <c r="E272" t="s">
        <v>14</v>
      </c>
      <c r="F272">
        <v>20</v>
      </c>
      <c r="G272">
        <v>7779191</v>
      </c>
      <c r="H272">
        <v>7778963</v>
      </c>
      <c r="I272" t="s">
        <v>526</v>
      </c>
      <c r="J272">
        <v>-51.6666666666667</v>
      </c>
      <c r="K272">
        <v>-1376</v>
      </c>
      <c r="M272">
        <v>9</v>
      </c>
      <c r="N272">
        <v>7209264</v>
      </c>
      <c r="O272">
        <v>7216348</v>
      </c>
      <c r="P272" t="s">
        <v>2385</v>
      </c>
      <c r="Q272" t="s">
        <v>17</v>
      </c>
      <c r="R272">
        <v>9</v>
      </c>
      <c r="S272">
        <v>7210230</v>
      </c>
      <c r="T272">
        <v>7210746</v>
      </c>
      <c r="U272" t="s">
        <v>2386</v>
      </c>
      <c r="V272">
        <v>-43.9236111111111</v>
      </c>
      <c r="W272" t="s">
        <v>534</v>
      </c>
      <c r="Y272">
        <v>4</v>
      </c>
      <c r="Z272">
        <v>1103153</v>
      </c>
      <c r="AA272">
        <v>1099728</v>
      </c>
      <c r="AB272" t="s">
        <v>3292</v>
      </c>
      <c r="AC272" t="s">
        <v>14</v>
      </c>
      <c r="AD272">
        <v>4</v>
      </c>
      <c r="AE272">
        <v>1101235</v>
      </c>
      <c r="AF272">
        <v>1100308</v>
      </c>
      <c r="AG272" t="s">
        <v>2856</v>
      </c>
      <c r="AH272">
        <v>-35.151515151515099</v>
      </c>
      <c r="AI272" t="s">
        <v>534</v>
      </c>
    </row>
    <row r="273" spans="1:35" x14ac:dyDescent="0.3">
      <c r="A273">
        <v>20</v>
      </c>
      <c r="B273">
        <v>7781497</v>
      </c>
      <c r="C273">
        <v>7787524</v>
      </c>
      <c r="D273" t="s">
        <v>527</v>
      </c>
      <c r="E273" t="s">
        <v>17</v>
      </c>
      <c r="F273">
        <v>20</v>
      </c>
      <c r="G273">
        <v>7778963</v>
      </c>
      <c r="H273">
        <v>7779191</v>
      </c>
      <c r="I273" t="s">
        <v>526</v>
      </c>
      <c r="J273">
        <v>-51.6666666666667</v>
      </c>
      <c r="K273">
        <v>-2306</v>
      </c>
      <c r="M273">
        <v>9</v>
      </c>
      <c r="N273">
        <v>7306735</v>
      </c>
      <c r="O273">
        <v>7314359</v>
      </c>
      <c r="P273" t="s">
        <v>2387</v>
      </c>
      <c r="Q273" t="s">
        <v>17</v>
      </c>
      <c r="R273">
        <v>9</v>
      </c>
      <c r="S273">
        <v>7312111</v>
      </c>
      <c r="T273">
        <v>7312769</v>
      </c>
      <c r="U273" t="s">
        <v>2388</v>
      </c>
      <c r="V273">
        <v>-43.589743589743598</v>
      </c>
      <c r="W273" t="s">
        <v>534</v>
      </c>
      <c r="Y273">
        <v>4</v>
      </c>
      <c r="Z273">
        <v>1692607</v>
      </c>
      <c r="AA273">
        <v>1685436</v>
      </c>
      <c r="AB273" t="s">
        <v>3293</v>
      </c>
      <c r="AC273" t="s">
        <v>14</v>
      </c>
      <c r="AD273">
        <v>4</v>
      </c>
      <c r="AE273">
        <v>1690082</v>
      </c>
      <c r="AF273">
        <v>1689979</v>
      </c>
      <c r="AG273" t="s">
        <v>3294</v>
      </c>
      <c r="AH273">
        <v>30.158730158730201</v>
      </c>
      <c r="AI273" t="s">
        <v>534</v>
      </c>
    </row>
    <row r="274" spans="1:35" x14ac:dyDescent="0.3">
      <c r="A274">
        <v>20</v>
      </c>
      <c r="B274">
        <v>7926141</v>
      </c>
      <c r="C274">
        <v>7924803</v>
      </c>
      <c r="D274" t="s">
        <v>528</v>
      </c>
      <c r="E274" t="s">
        <v>14</v>
      </c>
      <c r="F274">
        <v>20</v>
      </c>
      <c r="G274">
        <v>7927567</v>
      </c>
      <c r="H274">
        <v>7927090</v>
      </c>
      <c r="I274" t="s">
        <v>529</v>
      </c>
      <c r="J274">
        <v>-18.3333333333333</v>
      </c>
      <c r="K274">
        <v>-949</v>
      </c>
      <c r="M274">
        <v>9</v>
      </c>
      <c r="N274">
        <v>7315190</v>
      </c>
      <c r="O274">
        <v>7311979</v>
      </c>
      <c r="P274" t="s">
        <v>2389</v>
      </c>
      <c r="Q274" t="s">
        <v>14</v>
      </c>
      <c r="R274">
        <v>9</v>
      </c>
      <c r="S274">
        <v>7312769</v>
      </c>
      <c r="T274">
        <v>7312111</v>
      </c>
      <c r="U274" t="s">
        <v>2388</v>
      </c>
      <c r="V274">
        <v>-43.589743589743598</v>
      </c>
      <c r="W274" t="s">
        <v>534</v>
      </c>
      <c r="Y274">
        <v>4</v>
      </c>
      <c r="Z274">
        <v>2048316</v>
      </c>
      <c r="AA274">
        <v>2045964</v>
      </c>
      <c r="AB274" t="s">
        <v>3295</v>
      </c>
      <c r="AC274" t="s">
        <v>14</v>
      </c>
      <c r="AD274">
        <v>4</v>
      </c>
      <c r="AE274">
        <v>2046496</v>
      </c>
      <c r="AF274">
        <v>2045963</v>
      </c>
      <c r="AG274" t="s">
        <v>3296</v>
      </c>
      <c r="AH274">
        <v>24.603174603174601</v>
      </c>
      <c r="AI274" t="s">
        <v>534</v>
      </c>
    </row>
    <row r="275" spans="1:35" x14ac:dyDescent="0.3">
      <c r="A275">
        <v>20</v>
      </c>
      <c r="B275">
        <v>7961276</v>
      </c>
      <c r="C275">
        <v>7961873</v>
      </c>
      <c r="D275" t="s">
        <v>530</v>
      </c>
      <c r="E275" t="s">
        <v>17</v>
      </c>
      <c r="F275">
        <v>20</v>
      </c>
      <c r="G275">
        <v>7959768</v>
      </c>
      <c r="H275">
        <v>7960423</v>
      </c>
      <c r="I275" t="s">
        <v>531</v>
      </c>
      <c r="J275">
        <v>39.5833333333333</v>
      </c>
      <c r="K275">
        <v>-853</v>
      </c>
      <c r="M275">
        <v>9</v>
      </c>
      <c r="N275">
        <v>7626677</v>
      </c>
      <c r="O275">
        <v>7631232</v>
      </c>
      <c r="P275" t="s">
        <v>2390</v>
      </c>
      <c r="Q275" t="s">
        <v>17</v>
      </c>
      <c r="R275">
        <v>9</v>
      </c>
      <c r="S275">
        <v>7630448</v>
      </c>
      <c r="T275">
        <v>7630895</v>
      </c>
      <c r="U275" t="s">
        <v>2391</v>
      </c>
      <c r="V275">
        <v>-9.9099099099099099</v>
      </c>
      <c r="W275" t="s">
        <v>534</v>
      </c>
      <c r="Y275">
        <v>4</v>
      </c>
      <c r="Z275">
        <v>2831422</v>
      </c>
      <c r="AA275">
        <v>2837254</v>
      </c>
      <c r="AB275" t="s">
        <v>3297</v>
      </c>
      <c r="AC275" t="s">
        <v>17</v>
      </c>
      <c r="AD275">
        <v>4</v>
      </c>
      <c r="AE275">
        <v>2835195</v>
      </c>
      <c r="AF275">
        <v>2835523</v>
      </c>
      <c r="AG275" t="s">
        <v>3298</v>
      </c>
      <c r="AH275">
        <v>24.6376811594203</v>
      </c>
      <c r="AI275" t="s">
        <v>534</v>
      </c>
    </row>
    <row r="276" spans="1:35" x14ac:dyDescent="0.3">
      <c r="A276" s="16" t="s">
        <v>532</v>
      </c>
      <c r="B276" s="16"/>
      <c r="C276" s="16"/>
      <c r="D276" s="16"/>
      <c r="E276" s="16"/>
      <c r="F276" s="16"/>
      <c r="G276" s="16"/>
      <c r="H276" s="16"/>
      <c r="I276" s="16"/>
      <c r="J276" s="16"/>
      <c r="K276" s="16"/>
      <c r="M276">
        <v>9</v>
      </c>
      <c r="N276">
        <v>7634175</v>
      </c>
      <c r="O276">
        <v>7629967</v>
      </c>
      <c r="P276" t="s">
        <v>2392</v>
      </c>
      <c r="Q276" t="s">
        <v>14</v>
      </c>
      <c r="R276">
        <v>9</v>
      </c>
      <c r="S276">
        <v>7630895</v>
      </c>
      <c r="T276">
        <v>7630448</v>
      </c>
      <c r="U276" t="s">
        <v>2391</v>
      </c>
      <c r="V276">
        <v>-9.9099099099099099</v>
      </c>
      <c r="W276" t="s">
        <v>534</v>
      </c>
      <c r="Y276">
        <v>4</v>
      </c>
      <c r="Z276">
        <v>4125029</v>
      </c>
      <c r="AA276">
        <v>4119368</v>
      </c>
      <c r="AB276" t="s">
        <v>3299</v>
      </c>
      <c r="AC276" t="s">
        <v>14</v>
      </c>
      <c r="AD276">
        <v>4</v>
      </c>
      <c r="AE276">
        <v>4120533</v>
      </c>
      <c r="AF276">
        <v>4119534</v>
      </c>
      <c r="AG276" t="s">
        <v>3300</v>
      </c>
      <c r="AH276">
        <v>24.4444444444444</v>
      </c>
      <c r="AI276" t="s">
        <v>534</v>
      </c>
    </row>
    <row r="277" spans="1:35" x14ac:dyDescent="0.3">
      <c r="A277">
        <v>1</v>
      </c>
      <c r="B277">
        <v>38121</v>
      </c>
      <c r="C277">
        <v>45074</v>
      </c>
      <c r="D277" t="s">
        <v>533</v>
      </c>
      <c r="E277" t="s">
        <v>17</v>
      </c>
      <c r="F277">
        <v>1</v>
      </c>
      <c r="G277">
        <v>38240</v>
      </c>
      <c r="H277">
        <v>38887</v>
      </c>
      <c r="I277" t="s">
        <v>15</v>
      </c>
      <c r="J277">
        <v>29.523809523809501</v>
      </c>
      <c r="K277" t="s">
        <v>534</v>
      </c>
      <c r="M277">
        <v>9</v>
      </c>
      <c r="N277">
        <v>7926802</v>
      </c>
      <c r="O277">
        <v>7930498</v>
      </c>
      <c r="P277" t="s">
        <v>2393</v>
      </c>
      <c r="Q277" t="s">
        <v>17</v>
      </c>
      <c r="R277">
        <v>9</v>
      </c>
      <c r="S277">
        <v>7929854</v>
      </c>
      <c r="T277">
        <v>7930163</v>
      </c>
      <c r="U277" t="s">
        <v>1998</v>
      </c>
      <c r="V277">
        <v>27.407407407407401</v>
      </c>
      <c r="W277" t="s">
        <v>534</v>
      </c>
      <c r="Y277">
        <v>4</v>
      </c>
      <c r="Z277">
        <v>5131227</v>
      </c>
      <c r="AA277">
        <v>5120504</v>
      </c>
      <c r="AB277" t="s">
        <v>165</v>
      </c>
      <c r="AC277" t="s">
        <v>14</v>
      </c>
      <c r="AD277">
        <v>4</v>
      </c>
      <c r="AE277">
        <v>5127031</v>
      </c>
      <c r="AF277">
        <v>5126154</v>
      </c>
      <c r="AG277" t="s">
        <v>3301</v>
      </c>
      <c r="AH277">
        <v>20.238095238095202</v>
      </c>
      <c r="AI277" t="s">
        <v>534</v>
      </c>
    </row>
    <row r="278" spans="1:35" x14ac:dyDescent="0.3">
      <c r="A278">
        <v>1</v>
      </c>
      <c r="B278">
        <v>303641</v>
      </c>
      <c r="C278">
        <v>308653</v>
      </c>
      <c r="D278" t="s">
        <v>535</v>
      </c>
      <c r="E278" t="s">
        <v>17</v>
      </c>
      <c r="F278">
        <v>1</v>
      </c>
      <c r="G278">
        <v>304584</v>
      </c>
      <c r="H278">
        <v>304894</v>
      </c>
      <c r="I278" t="s">
        <v>536</v>
      </c>
      <c r="J278">
        <v>-20.8333333333333</v>
      </c>
      <c r="K278" t="s">
        <v>534</v>
      </c>
      <c r="M278">
        <v>9</v>
      </c>
      <c r="N278">
        <v>8390455</v>
      </c>
      <c r="O278">
        <v>8395524</v>
      </c>
      <c r="P278" t="s">
        <v>2394</v>
      </c>
      <c r="Q278" t="s">
        <v>17</v>
      </c>
      <c r="R278">
        <v>9</v>
      </c>
      <c r="S278">
        <v>8394238</v>
      </c>
      <c r="T278">
        <v>8394519</v>
      </c>
      <c r="U278" t="s">
        <v>2395</v>
      </c>
      <c r="V278">
        <v>-25.412541254125401</v>
      </c>
      <c r="W278" t="s">
        <v>534</v>
      </c>
      <c r="Y278">
        <v>4</v>
      </c>
      <c r="Z278">
        <v>5645590</v>
      </c>
      <c r="AA278">
        <v>5639999</v>
      </c>
      <c r="AB278" t="s">
        <v>3302</v>
      </c>
      <c r="AC278" t="s">
        <v>14</v>
      </c>
      <c r="AD278">
        <v>4</v>
      </c>
      <c r="AE278">
        <v>5640531</v>
      </c>
      <c r="AF278">
        <v>5639998</v>
      </c>
      <c r="AG278" t="s">
        <v>2862</v>
      </c>
      <c r="AH278">
        <v>12.962962962962999</v>
      </c>
      <c r="AI278" t="s">
        <v>534</v>
      </c>
    </row>
    <row r="279" spans="1:35" x14ac:dyDescent="0.3">
      <c r="A279">
        <v>1</v>
      </c>
      <c r="B279">
        <v>477280</v>
      </c>
      <c r="C279">
        <v>471537</v>
      </c>
      <c r="D279" t="s">
        <v>537</v>
      </c>
      <c r="E279" t="s">
        <v>14</v>
      </c>
      <c r="F279">
        <v>1</v>
      </c>
      <c r="G279">
        <v>477141</v>
      </c>
      <c r="H279">
        <v>476760</v>
      </c>
      <c r="I279" t="s">
        <v>18</v>
      </c>
      <c r="J279">
        <v>28.571428571428601</v>
      </c>
      <c r="K279" t="s">
        <v>534</v>
      </c>
      <c r="M279">
        <v>9</v>
      </c>
      <c r="N279">
        <v>8397909</v>
      </c>
      <c r="O279">
        <v>8393645</v>
      </c>
      <c r="P279" t="s">
        <v>2396</v>
      </c>
      <c r="Q279" t="s">
        <v>14</v>
      </c>
      <c r="R279">
        <v>9</v>
      </c>
      <c r="S279">
        <v>8394519</v>
      </c>
      <c r="T279">
        <v>8394238</v>
      </c>
      <c r="U279" t="s">
        <v>2395</v>
      </c>
      <c r="V279">
        <v>-25.412541254125401</v>
      </c>
      <c r="W279" t="s">
        <v>534</v>
      </c>
      <c r="Y279">
        <v>4</v>
      </c>
      <c r="Z279">
        <v>6791354</v>
      </c>
      <c r="AA279">
        <v>6797949</v>
      </c>
      <c r="AB279" t="s">
        <v>3303</v>
      </c>
      <c r="AC279" t="s">
        <v>17</v>
      </c>
      <c r="AD279">
        <v>4</v>
      </c>
      <c r="AE279">
        <v>6792762</v>
      </c>
      <c r="AF279">
        <v>6793281</v>
      </c>
      <c r="AG279" t="s">
        <v>3304</v>
      </c>
      <c r="AH279">
        <v>13.0952380952381</v>
      </c>
      <c r="AI279" t="s">
        <v>534</v>
      </c>
    </row>
    <row r="280" spans="1:35" x14ac:dyDescent="0.3">
      <c r="A280">
        <v>1</v>
      </c>
      <c r="B280">
        <v>566497</v>
      </c>
      <c r="C280">
        <v>564003</v>
      </c>
      <c r="D280" t="s">
        <v>538</v>
      </c>
      <c r="E280" t="s">
        <v>14</v>
      </c>
      <c r="F280">
        <v>1</v>
      </c>
      <c r="G280">
        <v>566497</v>
      </c>
      <c r="H280">
        <v>566344</v>
      </c>
      <c r="I280" t="s">
        <v>20</v>
      </c>
      <c r="J280">
        <v>-46.6666666666667</v>
      </c>
      <c r="K280" t="s">
        <v>534</v>
      </c>
      <c r="M280">
        <v>9</v>
      </c>
      <c r="N280">
        <v>9301579</v>
      </c>
      <c r="O280">
        <v>9305297</v>
      </c>
      <c r="P280" t="s">
        <v>2397</v>
      </c>
      <c r="Q280" t="s">
        <v>17</v>
      </c>
      <c r="R280">
        <v>9</v>
      </c>
      <c r="S280">
        <v>9304208</v>
      </c>
      <c r="T280">
        <v>9304325</v>
      </c>
      <c r="U280" t="s">
        <v>2398</v>
      </c>
      <c r="V280">
        <v>-7.3333333333333304</v>
      </c>
      <c r="W280" t="s">
        <v>534</v>
      </c>
      <c r="Y280">
        <v>4</v>
      </c>
      <c r="Z280">
        <v>8802404</v>
      </c>
      <c r="AA280">
        <v>8808378</v>
      </c>
      <c r="AB280" t="s">
        <v>3305</v>
      </c>
      <c r="AC280" t="s">
        <v>17</v>
      </c>
      <c r="AD280">
        <v>4</v>
      </c>
      <c r="AE280">
        <v>8805827</v>
      </c>
      <c r="AF280">
        <v>8806775</v>
      </c>
      <c r="AG280" t="s">
        <v>3306</v>
      </c>
      <c r="AH280">
        <v>23</v>
      </c>
      <c r="AI280" t="s">
        <v>534</v>
      </c>
    </row>
    <row r="281" spans="1:35" x14ac:dyDescent="0.3">
      <c r="A281">
        <v>1</v>
      </c>
      <c r="B281">
        <v>611347</v>
      </c>
      <c r="C281">
        <v>604819</v>
      </c>
      <c r="D281" t="s">
        <v>539</v>
      </c>
      <c r="E281" t="s">
        <v>14</v>
      </c>
      <c r="F281">
        <v>1</v>
      </c>
      <c r="G281">
        <v>607777</v>
      </c>
      <c r="H281">
        <v>607327</v>
      </c>
      <c r="I281" t="s">
        <v>540</v>
      </c>
      <c r="J281">
        <v>-33.3333333333333</v>
      </c>
      <c r="K281" t="s">
        <v>534</v>
      </c>
      <c r="M281">
        <v>9</v>
      </c>
      <c r="N281">
        <v>9629950</v>
      </c>
      <c r="O281">
        <v>9635641</v>
      </c>
      <c r="P281" t="s">
        <v>2399</v>
      </c>
      <c r="Q281" t="s">
        <v>17</v>
      </c>
      <c r="R281">
        <v>9</v>
      </c>
      <c r="S281">
        <v>9631563</v>
      </c>
      <c r="T281">
        <v>9632113</v>
      </c>
      <c r="U281" t="s">
        <v>2400</v>
      </c>
      <c r="V281">
        <v>26.495726495726501</v>
      </c>
      <c r="W281" t="s">
        <v>534</v>
      </c>
      <c r="Y281">
        <v>4</v>
      </c>
      <c r="Z281">
        <v>8855064</v>
      </c>
      <c r="AA281">
        <v>8836985</v>
      </c>
      <c r="AB281" t="s">
        <v>3307</v>
      </c>
      <c r="AC281" t="s">
        <v>14</v>
      </c>
      <c r="AD281">
        <v>4</v>
      </c>
      <c r="AE281">
        <v>8838509</v>
      </c>
      <c r="AF281">
        <v>8838198</v>
      </c>
      <c r="AG281" t="s">
        <v>3308</v>
      </c>
      <c r="AH281">
        <v>-40.9420289855072</v>
      </c>
      <c r="AI281" t="s">
        <v>534</v>
      </c>
    </row>
    <row r="282" spans="1:35" x14ac:dyDescent="0.3">
      <c r="A282">
        <v>1</v>
      </c>
      <c r="B282">
        <v>617324</v>
      </c>
      <c r="C282">
        <v>622544</v>
      </c>
      <c r="D282" t="s">
        <v>541</v>
      </c>
      <c r="E282" t="s">
        <v>17</v>
      </c>
      <c r="F282">
        <v>1</v>
      </c>
      <c r="G282">
        <v>621413</v>
      </c>
      <c r="H282">
        <v>622017</v>
      </c>
      <c r="I282" t="s">
        <v>542</v>
      </c>
      <c r="J282">
        <v>-12.8787878787879</v>
      </c>
      <c r="K282" t="s">
        <v>534</v>
      </c>
      <c r="M282">
        <v>9</v>
      </c>
      <c r="N282">
        <v>9793166</v>
      </c>
      <c r="O282">
        <v>9779525</v>
      </c>
      <c r="P282" t="s">
        <v>2401</v>
      </c>
      <c r="Q282" t="s">
        <v>14</v>
      </c>
      <c r="R282">
        <v>9</v>
      </c>
      <c r="S282">
        <v>9780012</v>
      </c>
      <c r="T282">
        <v>9779850</v>
      </c>
      <c r="U282" t="s">
        <v>2402</v>
      </c>
      <c r="V282">
        <v>-52.0833333333333</v>
      </c>
      <c r="W282" t="s">
        <v>534</v>
      </c>
      <c r="Y282">
        <v>4</v>
      </c>
      <c r="Z282">
        <v>9667399</v>
      </c>
      <c r="AA282">
        <v>9679775</v>
      </c>
      <c r="AB282" t="s">
        <v>3309</v>
      </c>
      <c r="AC282" t="s">
        <v>17</v>
      </c>
      <c r="AD282">
        <v>4</v>
      </c>
      <c r="AE282">
        <v>9674021</v>
      </c>
      <c r="AF282">
        <v>9674489</v>
      </c>
      <c r="AG282" t="s">
        <v>3310</v>
      </c>
      <c r="AH282">
        <v>-20.8333333333333</v>
      </c>
      <c r="AI282" t="s">
        <v>534</v>
      </c>
    </row>
    <row r="283" spans="1:35" x14ac:dyDescent="0.3">
      <c r="A283">
        <v>1</v>
      </c>
      <c r="B283">
        <v>868966</v>
      </c>
      <c r="C283">
        <v>865456</v>
      </c>
      <c r="D283" t="s">
        <v>543</v>
      </c>
      <c r="E283" t="s">
        <v>14</v>
      </c>
      <c r="F283">
        <v>1</v>
      </c>
      <c r="G283">
        <v>868508</v>
      </c>
      <c r="H283">
        <v>868367</v>
      </c>
      <c r="I283" t="s">
        <v>544</v>
      </c>
      <c r="J283">
        <v>-43.478260869565197</v>
      </c>
      <c r="K283" t="s">
        <v>534</v>
      </c>
      <c r="M283">
        <v>10</v>
      </c>
      <c r="N283">
        <v>371017</v>
      </c>
      <c r="O283">
        <v>383159</v>
      </c>
      <c r="P283" t="s">
        <v>2403</v>
      </c>
      <c r="Q283" t="s">
        <v>17</v>
      </c>
      <c r="R283">
        <v>10</v>
      </c>
      <c r="S283">
        <v>377794</v>
      </c>
      <c r="T283">
        <v>378522</v>
      </c>
      <c r="U283" t="s">
        <v>2404</v>
      </c>
      <c r="V283">
        <v>17.543859649122801</v>
      </c>
      <c r="W283" t="s">
        <v>534</v>
      </c>
      <c r="Y283">
        <v>4</v>
      </c>
      <c r="Z283">
        <v>12139619</v>
      </c>
      <c r="AA283">
        <v>12135714</v>
      </c>
      <c r="AB283" t="s">
        <v>2865</v>
      </c>
      <c r="AC283" t="s">
        <v>14</v>
      </c>
      <c r="AD283">
        <v>4</v>
      </c>
      <c r="AE283">
        <v>12138460</v>
      </c>
      <c r="AF283">
        <v>12138103</v>
      </c>
      <c r="AG283" t="s">
        <v>2868</v>
      </c>
      <c r="AH283">
        <v>-13.3333333333333</v>
      </c>
      <c r="AI283" t="s">
        <v>534</v>
      </c>
    </row>
    <row r="284" spans="1:35" x14ac:dyDescent="0.3">
      <c r="A284">
        <v>1</v>
      </c>
      <c r="B284">
        <v>913854</v>
      </c>
      <c r="C284">
        <v>902200</v>
      </c>
      <c r="D284" t="s">
        <v>545</v>
      </c>
      <c r="E284" t="s">
        <v>14</v>
      </c>
      <c r="F284">
        <v>1</v>
      </c>
      <c r="G284">
        <v>907231</v>
      </c>
      <c r="H284">
        <v>906854</v>
      </c>
      <c r="I284" t="s">
        <v>22</v>
      </c>
      <c r="J284">
        <v>31.6666666666667</v>
      </c>
      <c r="K284" t="s">
        <v>534</v>
      </c>
      <c r="M284">
        <v>10</v>
      </c>
      <c r="N284">
        <v>443084</v>
      </c>
      <c r="O284">
        <v>436457</v>
      </c>
      <c r="P284" t="s">
        <v>2405</v>
      </c>
      <c r="Q284" t="s">
        <v>14</v>
      </c>
      <c r="R284">
        <v>10</v>
      </c>
      <c r="S284">
        <v>437534</v>
      </c>
      <c r="T284">
        <v>436726</v>
      </c>
      <c r="U284" t="s">
        <v>2000</v>
      </c>
      <c r="V284">
        <v>-34.328358208955201</v>
      </c>
      <c r="W284" t="s">
        <v>534</v>
      </c>
      <c r="Y284">
        <v>4</v>
      </c>
      <c r="Z284">
        <v>12140471</v>
      </c>
      <c r="AA284">
        <v>12153662</v>
      </c>
      <c r="AB284" t="s">
        <v>2867</v>
      </c>
      <c r="AC284" t="s">
        <v>17</v>
      </c>
      <c r="AD284">
        <v>4</v>
      </c>
      <c r="AE284">
        <v>12142110</v>
      </c>
      <c r="AF284">
        <v>12142500</v>
      </c>
      <c r="AG284" t="s">
        <v>2866</v>
      </c>
      <c r="AH284">
        <v>32.592592592592602</v>
      </c>
      <c r="AI284" t="s">
        <v>534</v>
      </c>
    </row>
    <row r="285" spans="1:35" x14ac:dyDescent="0.3">
      <c r="A285">
        <v>1</v>
      </c>
      <c r="B285">
        <v>1287428</v>
      </c>
      <c r="C285">
        <v>1292303</v>
      </c>
      <c r="D285" t="s">
        <v>546</v>
      </c>
      <c r="E285" t="s">
        <v>17</v>
      </c>
      <c r="F285">
        <v>1</v>
      </c>
      <c r="G285">
        <v>1287427</v>
      </c>
      <c r="H285">
        <v>1287655</v>
      </c>
      <c r="I285" t="s">
        <v>24</v>
      </c>
      <c r="J285">
        <v>-30.769230769230798</v>
      </c>
      <c r="K285" t="s">
        <v>534</v>
      </c>
      <c r="M285">
        <v>10</v>
      </c>
      <c r="N285">
        <v>570244</v>
      </c>
      <c r="O285">
        <v>574494</v>
      </c>
      <c r="P285" t="s">
        <v>1792</v>
      </c>
      <c r="Q285" t="s">
        <v>17</v>
      </c>
      <c r="R285">
        <v>10</v>
      </c>
      <c r="S285">
        <v>572345</v>
      </c>
      <c r="T285">
        <v>573229</v>
      </c>
      <c r="U285" t="s">
        <v>2406</v>
      </c>
      <c r="V285">
        <v>23.310023310023301</v>
      </c>
      <c r="W285" t="s">
        <v>534</v>
      </c>
      <c r="Y285">
        <v>4</v>
      </c>
      <c r="Z285">
        <v>12398780</v>
      </c>
      <c r="AA285">
        <v>12402073</v>
      </c>
      <c r="AB285" t="s">
        <v>888</v>
      </c>
      <c r="AC285" t="s">
        <v>17</v>
      </c>
      <c r="AD285">
        <v>4</v>
      </c>
      <c r="AE285">
        <v>12399191</v>
      </c>
      <c r="AF285">
        <v>12399983</v>
      </c>
      <c r="AG285" t="s">
        <v>2869</v>
      </c>
      <c r="AH285">
        <v>-38.172043010752702</v>
      </c>
      <c r="AI285" t="s">
        <v>534</v>
      </c>
    </row>
    <row r="286" spans="1:35" x14ac:dyDescent="0.3">
      <c r="A286">
        <v>1</v>
      </c>
      <c r="B286">
        <v>1323244</v>
      </c>
      <c r="C286">
        <v>1329437</v>
      </c>
      <c r="D286" t="s">
        <v>547</v>
      </c>
      <c r="E286" t="s">
        <v>17</v>
      </c>
      <c r="F286">
        <v>1</v>
      </c>
      <c r="G286">
        <v>1325522</v>
      </c>
      <c r="H286">
        <v>1325929</v>
      </c>
      <c r="I286" t="s">
        <v>548</v>
      </c>
      <c r="J286">
        <v>30.303030303030301</v>
      </c>
      <c r="K286" t="s">
        <v>534</v>
      </c>
      <c r="M286">
        <v>10</v>
      </c>
      <c r="N286">
        <v>1343880</v>
      </c>
      <c r="O286">
        <v>1350227</v>
      </c>
      <c r="P286" t="s">
        <v>2407</v>
      </c>
      <c r="Q286" t="s">
        <v>17</v>
      </c>
      <c r="R286">
        <v>10</v>
      </c>
      <c r="S286">
        <v>1344392</v>
      </c>
      <c r="T286">
        <v>1344911</v>
      </c>
      <c r="U286" t="s">
        <v>2408</v>
      </c>
      <c r="V286">
        <v>8.7179487179487207</v>
      </c>
      <c r="W286" t="s">
        <v>534</v>
      </c>
      <c r="Y286">
        <v>4</v>
      </c>
      <c r="Z286">
        <v>12593938</v>
      </c>
      <c r="AA286">
        <v>12600613</v>
      </c>
      <c r="AB286" t="s">
        <v>3311</v>
      </c>
      <c r="AC286" t="s">
        <v>17</v>
      </c>
      <c r="AD286">
        <v>4</v>
      </c>
      <c r="AE286">
        <v>12599980</v>
      </c>
      <c r="AF286">
        <v>12600427</v>
      </c>
      <c r="AG286" t="s">
        <v>2871</v>
      </c>
      <c r="AH286">
        <v>48.039215686274503</v>
      </c>
      <c r="AI286" t="s">
        <v>534</v>
      </c>
    </row>
    <row r="287" spans="1:35" x14ac:dyDescent="0.3">
      <c r="A287">
        <v>1</v>
      </c>
      <c r="B287">
        <v>2050330</v>
      </c>
      <c r="C287">
        <v>2051584</v>
      </c>
      <c r="D287" t="s">
        <v>549</v>
      </c>
      <c r="E287" t="s">
        <v>17</v>
      </c>
      <c r="F287">
        <v>1</v>
      </c>
      <c r="G287">
        <v>2050550</v>
      </c>
      <c r="H287">
        <v>2051117</v>
      </c>
      <c r="I287" t="s">
        <v>550</v>
      </c>
      <c r="J287">
        <v>24.1666666666667</v>
      </c>
      <c r="K287" t="s">
        <v>534</v>
      </c>
      <c r="M287">
        <v>10</v>
      </c>
      <c r="N287">
        <v>2249557</v>
      </c>
      <c r="O287">
        <v>2244831</v>
      </c>
      <c r="P287" t="s">
        <v>2409</v>
      </c>
      <c r="Q287" t="s">
        <v>14</v>
      </c>
      <c r="R287">
        <v>10</v>
      </c>
      <c r="S287">
        <v>2248403</v>
      </c>
      <c r="T287">
        <v>2248006</v>
      </c>
      <c r="U287" t="s">
        <v>2001</v>
      </c>
      <c r="V287">
        <v>-16.6666666666667</v>
      </c>
      <c r="W287" t="s">
        <v>534</v>
      </c>
      <c r="Y287">
        <v>5</v>
      </c>
      <c r="Z287">
        <v>147080</v>
      </c>
      <c r="AA287">
        <v>152644</v>
      </c>
      <c r="AB287" t="s">
        <v>3312</v>
      </c>
      <c r="AC287" t="s">
        <v>17</v>
      </c>
      <c r="AD287">
        <v>5</v>
      </c>
      <c r="AE287">
        <v>150189</v>
      </c>
      <c r="AF287">
        <v>150667</v>
      </c>
      <c r="AG287" t="s">
        <v>3313</v>
      </c>
      <c r="AH287">
        <v>-27.0833333333333</v>
      </c>
      <c r="AI287" t="s">
        <v>534</v>
      </c>
    </row>
    <row r="288" spans="1:35" x14ac:dyDescent="0.3">
      <c r="A288">
        <v>1</v>
      </c>
      <c r="B288">
        <v>2140189</v>
      </c>
      <c r="C288">
        <v>2144026</v>
      </c>
      <c r="D288" t="s">
        <v>551</v>
      </c>
      <c r="E288" t="s">
        <v>17</v>
      </c>
      <c r="F288">
        <v>1</v>
      </c>
      <c r="G288">
        <v>2143160</v>
      </c>
      <c r="H288">
        <v>2143299</v>
      </c>
      <c r="I288" t="s">
        <v>30</v>
      </c>
      <c r="J288">
        <v>-11.1111111111111</v>
      </c>
      <c r="K288" t="s">
        <v>534</v>
      </c>
      <c r="M288">
        <v>10</v>
      </c>
      <c r="N288">
        <v>2991107</v>
      </c>
      <c r="O288">
        <v>2982280</v>
      </c>
      <c r="P288" t="s">
        <v>2410</v>
      </c>
      <c r="Q288" t="s">
        <v>14</v>
      </c>
      <c r="R288">
        <v>10</v>
      </c>
      <c r="S288">
        <v>2985797</v>
      </c>
      <c r="T288">
        <v>2985151</v>
      </c>
      <c r="U288" t="s">
        <v>2411</v>
      </c>
      <c r="V288">
        <v>25.1412429378531</v>
      </c>
      <c r="W288" t="s">
        <v>534</v>
      </c>
      <c r="Y288">
        <v>5</v>
      </c>
      <c r="Z288">
        <v>1810278</v>
      </c>
      <c r="AA288">
        <v>1804208</v>
      </c>
      <c r="AB288" t="s">
        <v>3314</v>
      </c>
      <c r="AC288" t="s">
        <v>14</v>
      </c>
      <c r="AD288">
        <v>5</v>
      </c>
      <c r="AE288">
        <v>1806770</v>
      </c>
      <c r="AF288">
        <v>1805886</v>
      </c>
      <c r="AG288" t="s">
        <v>3315</v>
      </c>
      <c r="AH288">
        <v>-15.384615384615399</v>
      </c>
      <c r="AI288" t="s">
        <v>534</v>
      </c>
    </row>
    <row r="289" spans="1:35" x14ac:dyDescent="0.3">
      <c r="A289">
        <v>1</v>
      </c>
      <c r="B289">
        <v>2152298</v>
      </c>
      <c r="C289">
        <v>2149590</v>
      </c>
      <c r="D289" t="s">
        <v>552</v>
      </c>
      <c r="E289" t="s">
        <v>14</v>
      </c>
      <c r="F289">
        <v>1</v>
      </c>
      <c r="G289">
        <v>2150780</v>
      </c>
      <c r="H289">
        <v>2150298</v>
      </c>
      <c r="I289" t="s">
        <v>553</v>
      </c>
      <c r="J289">
        <v>-30.769230769230798</v>
      </c>
      <c r="K289" t="s">
        <v>534</v>
      </c>
      <c r="M289">
        <v>10</v>
      </c>
      <c r="N289">
        <v>3062599</v>
      </c>
      <c r="O289">
        <v>3059096</v>
      </c>
      <c r="P289" t="s">
        <v>1174</v>
      </c>
      <c r="Q289" t="s">
        <v>14</v>
      </c>
      <c r="R289">
        <v>10</v>
      </c>
      <c r="S289">
        <v>3062081</v>
      </c>
      <c r="T289">
        <v>3061371</v>
      </c>
      <c r="U289" t="s">
        <v>2412</v>
      </c>
      <c r="V289">
        <v>-25.238095238095202</v>
      </c>
      <c r="W289" t="s">
        <v>534</v>
      </c>
      <c r="Y289">
        <v>5</v>
      </c>
      <c r="Z289">
        <v>2845842</v>
      </c>
      <c r="AA289">
        <v>2826471</v>
      </c>
      <c r="AB289" t="s">
        <v>3316</v>
      </c>
      <c r="AC289" t="s">
        <v>14</v>
      </c>
      <c r="AD289">
        <v>5</v>
      </c>
      <c r="AE289">
        <v>2831548</v>
      </c>
      <c r="AF289">
        <v>2830885</v>
      </c>
      <c r="AG289" t="s">
        <v>3317</v>
      </c>
      <c r="AH289">
        <v>25</v>
      </c>
      <c r="AI289" t="s">
        <v>534</v>
      </c>
    </row>
    <row r="290" spans="1:35" x14ac:dyDescent="0.3">
      <c r="A290">
        <v>1</v>
      </c>
      <c r="B290">
        <v>2247559</v>
      </c>
      <c r="C290">
        <v>2242006</v>
      </c>
      <c r="D290" t="s">
        <v>554</v>
      </c>
      <c r="E290" t="s">
        <v>14</v>
      </c>
      <c r="F290">
        <v>1</v>
      </c>
      <c r="G290">
        <v>2243366</v>
      </c>
      <c r="H290">
        <v>2242942</v>
      </c>
      <c r="I290" t="s">
        <v>32</v>
      </c>
      <c r="J290">
        <v>-22.807017543859601</v>
      </c>
      <c r="K290" t="s">
        <v>534</v>
      </c>
      <c r="M290">
        <v>10</v>
      </c>
      <c r="N290">
        <v>3615528</v>
      </c>
      <c r="O290">
        <v>3619757</v>
      </c>
      <c r="P290" t="s">
        <v>2413</v>
      </c>
      <c r="Q290" t="s">
        <v>17</v>
      </c>
      <c r="R290">
        <v>10</v>
      </c>
      <c r="S290">
        <v>3617201</v>
      </c>
      <c r="T290">
        <v>3617797</v>
      </c>
      <c r="U290" t="s">
        <v>2005</v>
      </c>
      <c r="V290">
        <v>26.6666666666667</v>
      </c>
      <c r="W290" t="s">
        <v>534</v>
      </c>
      <c r="Y290">
        <v>5</v>
      </c>
      <c r="Z290">
        <v>3311248</v>
      </c>
      <c r="AA290">
        <v>3331505</v>
      </c>
      <c r="AB290" t="s">
        <v>3318</v>
      </c>
      <c r="AC290" t="s">
        <v>17</v>
      </c>
      <c r="AD290">
        <v>5</v>
      </c>
      <c r="AE290">
        <v>3331312</v>
      </c>
      <c r="AF290">
        <v>3331505</v>
      </c>
      <c r="AG290" t="s">
        <v>2873</v>
      </c>
      <c r="AH290">
        <v>-7.6190476190476204</v>
      </c>
      <c r="AI290" t="s">
        <v>534</v>
      </c>
    </row>
    <row r="291" spans="1:35" x14ac:dyDescent="0.3">
      <c r="A291">
        <v>1</v>
      </c>
      <c r="B291">
        <v>2266527</v>
      </c>
      <c r="C291">
        <v>2270182</v>
      </c>
      <c r="D291" t="s">
        <v>555</v>
      </c>
      <c r="E291" t="s">
        <v>17</v>
      </c>
      <c r="F291">
        <v>1</v>
      </c>
      <c r="G291">
        <v>2268226</v>
      </c>
      <c r="H291">
        <v>2268519</v>
      </c>
      <c r="I291" t="s">
        <v>556</v>
      </c>
      <c r="J291">
        <v>46.153846153846203</v>
      </c>
      <c r="K291" t="s">
        <v>534</v>
      </c>
      <c r="M291">
        <v>10</v>
      </c>
      <c r="N291">
        <v>3711130</v>
      </c>
      <c r="O291">
        <v>3717171</v>
      </c>
      <c r="P291" t="s">
        <v>2414</v>
      </c>
      <c r="Q291" t="s">
        <v>17</v>
      </c>
      <c r="R291">
        <v>10</v>
      </c>
      <c r="S291">
        <v>3712264</v>
      </c>
      <c r="T291">
        <v>3712664</v>
      </c>
      <c r="U291" t="s">
        <v>2415</v>
      </c>
      <c r="V291">
        <v>41.176470588235297</v>
      </c>
      <c r="W291" t="s">
        <v>534</v>
      </c>
      <c r="Y291">
        <v>5</v>
      </c>
      <c r="Z291">
        <v>4134053</v>
      </c>
      <c r="AA291">
        <v>4142209</v>
      </c>
      <c r="AB291" t="s">
        <v>3319</v>
      </c>
      <c r="AC291" t="s">
        <v>17</v>
      </c>
      <c r="AD291">
        <v>5</v>
      </c>
      <c r="AE291">
        <v>4139125</v>
      </c>
      <c r="AF291">
        <v>4139748</v>
      </c>
      <c r="AG291" t="s">
        <v>3320</v>
      </c>
      <c r="AH291">
        <v>-12.962962962962999</v>
      </c>
      <c r="AI291" t="s">
        <v>534</v>
      </c>
    </row>
    <row r="292" spans="1:35" x14ac:dyDescent="0.3">
      <c r="A292">
        <v>1</v>
      </c>
      <c r="B292">
        <v>2294038</v>
      </c>
      <c r="C292">
        <v>2295764</v>
      </c>
      <c r="D292" t="s">
        <v>557</v>
      </c>
      <c r="E292" t="s">
        <v>17</v>
      </c>
      <c r="F292">
        <v>1</v>
      </c>
      <c r="G292">
        <v>2294461</v>
      </c>
      <c r="H292">
        <v>2294809</v>
      </c>
      <c r="I292" t="s">
        <v>34</v>
      </c>
      <c r="J292">
        <v>-20.5128205128205</v>
      </c>
      <c r="K292" t="s">
        <v>534</v>
      </c>
      <c r="M292">
        <v>10</v>
      </c>
      <c r="N292">
        <v>3711130</v>
      </c>
      <c r="O292">
        <v>3717171</v>
      </c>
      <c r="P292" t="s">
        <v>2414</v>
      </c>
      <c r="Q292" t="s">
        <v>17</v>
      </c>
      <c r="R292">
        <v>10</v>
      </c>
      <c r="S292">
        <v>3716365</v>
      </c>
      <c r="T292">
        <v>3716549</v>
      </c>
      <c r="U292" t="s">
        <v>2416</v>
      </c>
      <c r="V292">
        <v>23.2371794871795</v>
      </c>
      <c r="W292" t="s">
        <v>534</v>
      </c>
      <c r="Y292">
        <v>5</v>
      </c>
      <c r="Z292">
        <v>4142438</v>
      </c>
      <c r="AA292">
        <v>4137160</v>
      </c>
      <c r="AB292" t="s">
        <v>3321</v>
      </c>
      <c r="AC292" t="s">
        <v>14</v>
      </c>
      <c r="AD292">
        <v>5</v>
      </c>
      <c r="AE292">
        <v>4139748</v>
      </c>
      <c r="AF292">
        <v>4139125</v>
      </c>
      <c r="AG292" t="s">
        <v>3320</v>
      </c>
      <c r="AH292">
        <v>-12.962962962962999</v>
      </c>
      <c r="AI292" t="s">
        <v>534</v>
      </c>
    </row>
    <row r="293" spans="1:35" x14ac:dyDescent="0.3">
      <c r="A293">
        <v>1</v>
      </c>
      <c r="B293">
        <v>2438760</v>
      </c>
      <c r="C293">
        <v>2439642</v>
      </c>
      <c r="D293" t="s">
        <v>558</v>
      </c>
      <c r="E293" t="s">
        <v>17</v>
      </c>
      <c r="F293">
        <v>1</v>
      </c>
      <c r="G293">
        <v>2438869</v>
      </c>
      <c r="H293">
        <v>2439220</v>
      </c>
      <c r="I293" t="s">
        <v>36</v>
      </c>
      <c r="J293">
        <v>-30.5555555555556</v>
      </c>
      <c r="K293" t="s">
        <v>534</v>
      </c>
      <c r="M293">
        <v>10</v>
      </c>
      <c r="N293">
        <v>4249069</v>
      </c>
      <c r="O293">
        <v>4246699</v>
      </c>
      <c r="P293" t="s">
        <v>2417</v>
      </c>
      <c r="Q293" t="s">
        <v>14</v>
      </c>
      <c r="R293">
        <v>10</v>
      </c>
      <c r="S293">
        <v>4247783</v>
      </c>
      <c r="T293">
        <v>4247072</v>
      </c>
      <c r="U293" t="s">
        <v>2418</v>
      </c>
      <c r="V293">
        <v>41.354723707664903</v>
      </c>
      <c r="W293" t="s">
        <v>534</v>
      </c>
      <c r="Y293">
        <v>5</v>
      </c>
      <c r="Z293">
        <v>4338931</v>
      </c>
      <c r="AA293">
        <v>4326768</v>
      </c>
      <c r="AB293" t="s">
        <v>3322</v>
      </c>
      <c r="AC293" t="s">
        <v>14</v>
      </c>
      <c r="AD293">
        <v>5</v>
      </c>
      <c r="AE293">
        <v>4336340</v>
      </c>
      <c r="AF293">
        <v>4335971</v>
      </c>
      <c r="AG293" t="s">
        <v>3323</v>
      </c>
      <c r="AH293">
        <v>28.0701754385965</v>
      </c>
      <c r="AI293" t="s">
        <v>534</v>
      </c>
    </row>
    <row r="294" spans="1:35" x14ac:dyDescent="0.3">
      <c r="A294">
        <v>1</v>
      </c>
      <c r="B294">
        <v>2441840</v>
      </c>
      <c r="C294">
        <v>2443597</v>
      </c>
      <c r="D294" t="s">
        <v>559</v>
      </c>
      <c r="E294" t="s">
        <v>17</v>
      </c>
      <c r="F294">
        <v>1</v>
      </c>
      <c r="G294">
        <v>2442548</v>
      </c>
      <c r="H294">
        <v>2442717</v>
      </c>
      <c r="I294" t="s">
        <v>560</v>
      </c>
      <c r="J294">
        <v>-16.129032258064498</v>
      </c>
      <c r="K294" t="s">
        <v>534</v>
      </c>
      <c r="M294">
        <v>10</v>
      </c>
      <c r="N294">
        <v>4420219</v>
      </c>
      <c r="O294">
        <v>4426103</v>
      </c>
      <c r="P294" t="s">
        <v>2419</v>
      </c>
      <c r="Q294" t="s">
        <v>17</v>
      </c>
      <c r="R294">
        <v>10</v>
      </c>
      <c r="S294">
        <v>4424010</v>
      </c>
      <c r="T294">
        <v>4424309</v>
      </c>
      <c r="U294" t="s">
        <v>2420</v>
      </c>
      <c r="V294">
        <v>-32.592592592592602</v>
      </c>
      <c r="W294" t="s">
        <v>534</v>
      </c>
      <c r="Y294">
        <v>5</v>
      </c>
      <c r="Z294">
        <v>4609032</v>
      </c>
      <c r="AA294">
        <v>4606300</v>
      </c>
      <c r="AB294" t="s">
        <v>3324</v>
      </c>
      <c r="AC294" t="s">
        <v>14</v>
      </c>
      <c r="AD294">
        <v>5</v>
      </c>
      <c r="AE294">
        <v>4607466</v>
      </c>
      <c r="AF294">
        <v>4607255</v>
      </c>
      <c r="AG294" t="s">
        <v>3325</v>
      </c>
      <c r="AH294">
        <v>-31.417624521072799</v>
      </c>
      <c r="AI294" t="s">
        <v>534</v>
      </c>
    </row>
    <row r="295" spans="1:35" x14ac:dyDescent="0.3">
      <c r="A295">
        <v>1</v>
      </c>
      <c r="B295">
        <v>2500921</v>
      </c>
      <c r="C295">
        <v>2499200</v>
      </c>
      <c r="D295" t="s">
        <v>561</v>
      </c>
      <c r="E295" t="s">
        <v>14</v>
      </c>
      <c r="F295">
        <v>1</v>
      </c>
      <c r="G295">
        <v>2500921</v>
      </c>
      <c r="H295">
        <v>2500319</v>
      </c>
      <c r="I295" t="s">
        <v>38</v>
      </c>
      <c r="J295">
        <v>-11.363636363636401</v>
      </c>
      <c r="K295" t="s">
        <v>534</v>
      </c>
      <c r="M295">
        <v>10</v>
      </c>
      <c r="N295">
        <v>4481880</v>
      </c>
      <c r="O295">
        <v>4482254</v>
      </c>
      <c r="P295" t="s">
        <v>2421</v>
      </c>
      <c r="Q295" t="s">
        <v>17</v>
      </c>
      <c r="R295">
        <v>10</v>
      </c>
      <c r="S295">
        <v>4481879</v>
      </c>
      <c r="T295">
        <v>4482229</v>
      </c>
      <c r="U295" t="s">
        <v>2007</v>
      </c>
      <c r="V295">
        <v>8.2437275985663092</v>
      </c>
      <c r="W295" t="s">
        <v>534</v>
      </c>
      <c r="Y295">
        <v>5</v>
      </c>
      <c r="Z295">
        <v>4870501</v>
      </c>
      <c r="AA295">
        <v>4891361</v>
      </c>
      <c r="AB295" t="s">
        <v>942</v>
      </c>
      <c r="AC295" t="s">
        <v>17</v>
      </c>
      <c r="AD295">
        <v>5</v>
      </c>
      <c r="AE295">
        <v>4887019</v>
      </c>
      <c r="AF295">
        <v>4887927</v>
      </c>
      <c r="AG295" t="s">
        <v>3326</v>
      </c>
      <c r="AH295">
        <v>35.585585585585598</v>
      </c>
      <c r="AI295" t="s">
        <v>534</v>
      </c>
    </row>
    <row r="296" spans="1:35" x14ac:dyDescent="0.3">
      <c r="A296">
        <v>1</v>
      </c>
      <c r="B296">
        <v>2665267</v>
      </c>
      <c r="C296">
        <v>2661387</v>
      </c>
      <c r="D296" t="s">
        <v>562</v>
      </c>
      <c r="E296" t="s">
        <v>14</v>
      </c>
      <c r="F296">
        <v>1</v>
      </c>
      <c r="G296">
        <v>2665136</v>
      </c>
      <c r="H296">
        <v>2664610</v>
      </c>
      <c r="I296" t="s">
        <v>40</v>
      </c>
      <c r="J296">
        <v>-16</v>
      </c>
      <c r="K296" t="s">
        <v>534</v>
      </c>
      <c r="M296">
        <v>10</v>
      </c>
      <c r="N296">
        <v>4588155</v>
      </c>
      <c r="O296">
        <v>4583052</v>
      </c>
      <c r="P296" t="s">
        <v>2422</v>
      </c>
      <c r="Q296" t="s">
        <v>14</v>
      </c>
      <c r="R296">
        <v>10</v>
      </c>
      <c r="S296">
        <v>4583661</v>
      </c>
      <c r="T296">
        <v>4583359</v>
      </c>
      <c r="U296" t="s">
        <v>2423</v>
      </c>
      <c r="V296">
        <v>-34.585289514867</v>
      </c>
      <c r="W296" t="s">
        <v>534</v>
      </c>
      <c r="Y296">
        <v>5</v>
      </c>
      <c r="Z296">
        <v>5014643</v>
      </c>
      <c r="AA296">
        <v>5021469</v>
      </c>
      <c r="AB296" t="s">
        <v>2271</v>
      </c>
      <c r="AC296" t="s">
        <v>17</v>
      </c>
      <c r="AD296">
        <v>5</v>
      </c>
      <c r="AE296">
        <v>5020735</v>
      </c>
      <c r="AF296">
        <v>5021469</v>
      </c>
      <c r="AG296" t="s">
        <v>147</v>
      </c>
      <c r="AH296">
        <v>24.712643678160902</v>
      </c>
      <c r="AI296" t="s">
        <v>534</v>
      </c>
    </row>
    <row r="297" spans="1:35" x14ac:dyDescent="0.3">
      <c r="A297">
        <v>1</v>
      </c>
      <c r="B297">
        <v>2693441</v>
      </c>
      <c r="C297">
        <v>2697697</v>
      </c>
      <c r="D297" t="s">
        <v>563</v>
      </c>
      <c r="E297" t="s">
        <v>17</v>
      </c>
      <c r="F297">
        <v>1</v>
      </c>
      <c r="G297">
        <v>2693925</v>
      </c>
      <c r="H297">
        <v>2694156</v>
      </c>
      <c r="I297" t="s">
        <v>42</v>
      </c>
      <c r="J297">
        <v>-26.984126984126998</v>
      </c>
      <c r="K297" t="s">
        <v>534</v>
      </c>
      <c r="M297">
        <v>10</v>
      </c>
      <c r="N297">
        <v>5038811</v>
      </c>
      <c r="O297">
        <v>5043229</v>
      </c>
      <c r="P297" t="s">
        <v>1195</v>
      </c>
      <c r="Q297" t="s">
        <v>17</v>
      </c>
      <c r="R297">
        <v>10</v>
      </c>
      <c r="S297">
        <v>5040804</v>
      </c>
      <c r="T297">
        <v>5041685</v>
      </c>
      <c r="U297" t="s">
        <v>2424</v>
      </c>
      <c r="V297">
        <v>-36.1111111111111</v>
      </c>
      <c r="W297" t="s">
        <v>534</v>
      </c>
      <c r="Y297">
        <v>5</v>
      </c>
      <c r="Z297">
        <v>5743155</v>
      </c>
      <c r="AA297">
        <v>5749360</v>
      </c>
      <c r="AB297" t="s">
        <v>3327</v>
      </c>
      <c r="AC297" t="s">
        <v>17</v>
      </c>
      <c r="AD297">
        <v>5</v>
      </c>
      <c r="AE297">
        <v>5749093</v>
      </c>
      <c r="AF297">
        <v>5749360</v>
      </c>
      <c r="AG297" t="s">
        <v>3328</v>
      </c>
      <c r="AH297">
        <v>26.6666666666667</v>
      </c>
      <c r="AI297" t="s">
        <v>534</v>
      </c>
    </row>
    <row r="298" spans="1:35" x14ac:dyDescent="0.3">
      <c r="A298">
        <v>1</v>
      </c>
      <c r="B298">
        <v>2800338</v>
      </c>
      <c r="C298">
        <v>2805646</v>
      </c>
      <c r="D298" t="s">
        <v>564</v>
      </c>
      <c r="E298" t="s">
        <v>17</v>
      </c>
      <c r="F298">
        <v>1</v>
      </c>
      <c r="G298">
        <v>2800455</v>
      </c>
      <c r="H298">
        <v>2800611</v>
      </c>
      <c r="I298" t="s">
        <v>565</v>
      </c>
      <c r="J298">
        <v>-21.839080459770098</v>
      </c>
      <c r="K298" t="s">
        <v>534</v>
      </c>
      <c r="M298">
        <v>10</v>
      </c>
      <c r="N298">
        <v>5043229</v>
      </c>
      <c r="O298">
        <v>5041090</v>
      </c>
      <c r="P298" t="s">
        <v>1197</v>
      </c>
      <c r="Q298" t="s">
        <v>14</v>
      </c>
      <c r="R298">
        <v>10</v>
      </c>
      <c r="S298">
        <v>5041685</v>
      </c>
      <c r="T298">
        <v>5041089</v>
      </c>
      <c r="U298" t="s">
        <v>2424</v>
      </c>
      <c r="V298">
        <v>-36.1111111111111</v>
      </c>
      <c r="W298" t="s">
        <v>534</v>
      </c>
      <c r="Y298">
        <v>5</v>
      </c>
      <c r="Z298">
        <v>6445254</v>
      </c>
      <c r="AA298">
        <v>6432036</v>
      </c>
      <c r="AB298" t="s">
        <v>3329</v>
      </c>
      <c r="AC298" t="s">
        <v>14</v>
      </c>
      <c r="AD298">
        <v>5</v>
      </c>
      <c r="AE298">
        <v>6438912</v>
      </c>
      <c r="AF298">
        <v>6438268</v>
      </c>
      <c r="AG298" t="s">
        <v>3330</v>
      </c>
      <c r="AH298">
        <v>43.478260869565197</v>
      </c>
      <c r="AI298" t="s">
        <v>534</v>
      </c>
    </row>
    <row r="299" spans="1:35" x14ac:dyDescent="0.3">
      <c r="A299">
        <v>1</v>
      </c>
      <c r="B299">
        <v>2921516</v>
      </c>
      <c r="C299">
        <v>2925554</v>
      </c>
      <c r="D299" t="s">
        <v>566</v>
      </c>
      <c r="E299" t="s">
        <v>17</v>
      </c>
      <c r="F299">
        <v>1</v>
      </c>
      <c r="G299">
        <v>2922200</v>
      </c>
      <c r="H299">
        <v>2922853</v>
      </c>
      <c r="I299" t="s">
        <v>44</v>
      </c>
      <c r="J299">
        <v>31.25</v>
      </c>
      <c r="K299" t="s">
        <v>534</v>
      </c>
      <c r="M299">
        <v>10</v>
      </c>
      <c r="N299">
        <v>5642624</v>
      </c>
      <c r="O299">
        <v>5649132</v>
      </c>
      <c r="P299" t="s">
        <v>2425</v>
      </c>
      <c r="Q299" t="s">
        <v>17</v>
      </c>
      <c r="R299">
        <v>10</v>
      </c>
      <c r="S299">
        <v>5646345</v>
      </c>
      <c r="T299">
        <v>5646968</v>
      </c>
      <c r="U299" t="s">
        <v>2426</v>
      </c>
      <c r="V299">
        <v>-30.303030303030301</v>
      </c>
      <c r="W299" t="s">
        <v>534</v>
      </c>
      <c r="Y299">
        <v>5</v>
      </c>
      <c r="Z299">
        <v>6977135</v>
      </c>
      <c r="AA299">
        <v>6972143</v>
      </c>
      <c r="AB299" t="s">
        <v>3331</v>
      </c>
      <c r="AC299" t="s">
        <v>14</v>
      </c>
      <c r="AD299">
        <v>5</v>
      </c>
      <c r="AE299">
        <v>6972362</v>
      </c>
      <c r="AF299">
        <v>6972142</v>
      </c>
      <c r="AG299" t="s">
        <v>2883</v>
      </c>
      <c r="AH299">
        <v>35.185185185185198</v>
      </c>
      <c r="AI299" t="s">
        <v>534</v>
      </c>
    </row>
    <row r="300" spans="1:35" x14ac:dyDescent="0.3">
      <c r="A300">
        <v>1</v>
      </c>
      <c r="B300">
        <v>3331191</v>
      </c>
      <c r="C300">
        <v>3332543</v>
      </c>
      <c r="D300" t="s">
        <v>567</v>
      </c>
      <c r="E300" t="s">
        <v>17</v>
      </c>
      <c r="F300">
        <v>1</v>
      </c>
      <c r="G300">
        <v>3331250</v>
      </c>
      <c r="H300">
        <v>3331828</v>
      </c>
      <c r="I300" t="s">
        <v>568</v>
      </c>
      <c r="J300">
        <v>-39.393939393939398</v>
      </c>
      <c r="K300" t="s">
        <v>534</v>
      </c>
      <c r="M300">
        <v>10</v>
      </c>
      <c r="N300">
        <v>6389516</v>
      </c>
      <c r="O300">
        <v>6398790</v>
      </c>
      <c r="P300" t="s">
        <v>2427</v>
      </c>
      <c r="Q300" t="s">
        <v>17</v>
      </c>
      <c r="R300">
        <v>10</v>
      </c>
      <c r="S300">
        <v>6391489</v>
      </c>
      <c r="T300">
        <v>6391537</v>
      </c>
      <c r="U300" t="s">
        <v>2428</v>
      </c>
      <c r="V300">
        <v>-21.839080459770098</v>
      </c>
      <c r="W300" t="s">
        <v>534</v>
      </c>
      <c r="Y300">
        <v>5</v>
      </c>
      <c r="Z300">
        <v>7486279</v>
      </c>
      <c r="AA300">
        <v>7466626</v>
      </c>
      <c r="AB300" t="s">
        <v>3332</v>
      </c>
      <c r="AC300" t="s">
        <v>14</v>
      </c>
      <c r="AD300">
        <v>5</v>
      </c>
      <c r="AE300">
        <v>7470952</v>
      </c>
      <c r="AF300">
        <v>7470710</v>
      </c>
      <c r="AG300" t="s">
        <v>3333</v>
      </c>
      <c r="AH300">
        <v>11.538461538461499</v>
      </c>
      <c r="AI300" t="s">
        <v>534</v>
      </c>
    </row>
    <row r="301" spans="1:35" x14ac:dyDescent="0.3">
      <c r="A301">
        <v>1</v>
      </c>
      <c r="B301">
        <v>3331466</v>
      </c>
      <c r="C301">
        <v>3331275</v>
      </c>
      <c r="D301" t="s">
        <v>569</v>
      </c>
      <c r="E301" t="s">
        <v>14</v>
      </c>
      <c r="F301">
        <v>1</v>
      </c>
      <c r="G301">
        <v>3331466</v>
      </c>
      <c r="H301">
        <v>3331274</v>
      </c>
      <c r="I301" t="s">
        <v>568</v>
      </c>
      <c r="J301">
        <v>-39.393939393939398</v>
      </c>
      <c r="K301" t="s">
        <v>534</v>
      </c>
      <c r="M301">
        <v>10</v>
      </c>
      <c r="N301">
        <v>7598905</v>
      </c>
      <c r="O301">
        <v>7600284</v>
      </c>
      <c r="P301" t="s">
        <v>2429</v>
      </c>
      <c r="Q301" t="s">
        <v>17</v>
      </c>
      <c r="R301">
        <v>10</v>
      </c>
      <c r="S301">
        <v>7599270</v>
      </c>
      <c r="T301">
        <v>7599865</v>
      </c>
      <c r="U301" t="s">
        <v>2430</v>
      </c>
      <c r="V301">
        <v>-14.5911949685535</v>
      </c>
      <c r="W301" t="s">
        <v>534</v>
      </c>
      <c r="Y301">
        <v>5</v>
      </c>
      <c r="Z301">
        <v>7906296</v>
      </c>
      <c r="AA301">
        <v>7924767</v>
      </c>
      <c r="AB301" t="s">
        <v>3334</v>
      </c>
      <c r="AC301" t="s">
        <v>17</v>
      </c>
      <c r="AD301">
        <v>5</v>
      </c>
      <c r="AE301">
        <v>7916002</v>
      </c>
      <c r="AF301">
        <v>7916614</v>
      </c>
      <c r="AG301" t="s">
        <v>3335</v>
      </c>
      <c r="AH301">
        <v>66.6666666666667</v>
      </c>
      <c r="AI301" t="s">
        <v>534</v>
      </c>
    </row>
    <row r="302" spans="1:35" x14ac:dyDescent="0.3">
      <c r="A302">
        <v>1</v>
      </c>
      <c r="B302">
        <v>3332012</v>
      </c>
      <c r="C302">
        <v>3331521</v>
      </c>
      <c r="D302" t="s">
        <v>570</v>
      </c>
      <c r="E302" t="s">
        <v>14</v>
      </c>
      <c r="F302">
        <v>1</v>
      </c>
      <c r="G302">
        <v>3331828</v>
      </c>
      <c r="H302">
        <v>3331520</v>
      </c>
      <c r="I302" t="s">
        <v>568</v>
      </c>
      <c r="J302">
        <v>-39.393939393939398</v>
      </c>
      <c r="K302" t="s">
        <v>534</v>
      </c>
      <c r="M302">
        <v>10</v>
      </c>
      <c r="N302">
        <v>8394727</v>
      </c>
      <c r="O302">
        <v>8375680</v>
      </c>
      <c r="P302" t="s">
        <v>2431</v>
      </c>
      <c r="Q302" t="s">
        <v>14</v>
      </c>
      <c r="R302">
        <v>10</v>
      </c>
      <c r="S302">
        <v>8389103</v>
      </c>
      <c r="T302">
        <v>8388311</v>
      </c>
      <c r="U302" t="s">
        <v>2432</v>
      </c>
      <c r="V302">
        <v>21.052631578947398</v>
      </c>
      <c r="W302" t="s">
        <v>534</v>
      </c>
      <c r="Y302">
        <v>5</v>
      </c>
      <c r="Z302">
        <v>8694103</v>
      </c>
      <c r="AA302">
        <v>8698684</v>
      </c>
      <c r="AB302" t="s">
        <v>3336</v>
      </c>
      <c r="AC302" t="s">
        <v>17</v>
      </c>
      <c r="AD302">
        <v>5</v>
      </c>
      <c r="AE302">
        <v>8697011</v>
      </c>
      <c r="AF302">
        <v>8697432</v>
      </c>
      <c r="AG302" t="s">
        <v>2887</v>
      </c>
      <c r="AH302">
        <v>34.343434343434303</v>
      </c>
      <c r="AI302" t="s">
        <v>534</v>
      </c>
    </row>
    <row r="303" spans="1:35" x14ac:dyDescent="0.3">
      <c r="A303">
        <v>1</v>
      </c>
      <c r="B303">
        <v>3460038</v>
      </c>
      <c r="C303">
        <v>3456674</v>
      </c>
      <c r="D303" t="s">
        <v>571</v>
      </c>
      <c r="E303" t="s">
        <v>14</v>
      </c>
      <c r="F303">
        <v>1</v>
      </c>
      <c r="G303">
        <v>3458861</v>
      </c>
      <c r="H303">
        <v>3458659</v>
      </c>
      <c r="I303" t="s">
        <v>572</v>
      </c>
      <c r="J303">
        <v>20.325203252032502</v>
      </c>
      <c r="K303" t="s">
        <v>534</v>
      </c>
      <c r="M303">
        <v>10</v>
      </c>
      <c r="N303">
        <v>9554766</v>
      </c>
      <c r="O303">
        <v>9559958</v>
      </c>
      <c r="P303" t="s">
        <v>2433</v>
      </c>
      <c r="Q303" t="s">
        <v>17</v>
      </c>
      <c r="R303">
        <v>10</v>
      </c>
      <c r="S303">
        <v>9557454</v>
      </c>
      <c r="T303">
        <v>9557623</v>
      </c>
      <c r="U303" t="s">
        <v>2434</v>
      </c>
      <c r="V303">
        <v>26.1904761904762</v>
      </c>
      <c r="W303" t="s">
        <v>534</v>
      </c>
      <c r="Y303">
        <v>5</v>
      </c>
      <c r="Z303">
        <v>9526548</v>
      </c>
      <c r="AA303">
        <v>9518127</v>
      </c>
      <c r="AB303" t="s">
        <v>3337</v>
      </c>
      <c r="AC303" t="s">
        <v>14</v>
      </c>
      <c r="AD303">
        <v>5</v>
      </c>
      <c r="AE303">
        <v>9518495</v>
      </c>
      <c r="AF303">
        <v>9518126</v>
      </c>
      <c r="AG303" t="s">
        <v>3338</v>
      </c>
      <c r="AH303">
        <v>11.363636363636401</v>
      </c>
      <c r="AI303" t="s">
        <v>534</v>
      </c>
    </row>
    <row r="304" spans="1:35" x14ac:dyDescent="0.3">
      <c r="A304">
        <v>1</v>
      </c>
      <c r="B304">
        <v>3523199</v>
      </c>
      <c r="C304">
        <v>3525548</v>
      </c>
      <c r="D304" t="s">
        <v>573</v>
      </c>
      <c r="E304" t="s">
        <v>17</v>
      </c>
      <c r="F304">
        <v>1</v>
      </c>
      <c r="G304">
        <v>3523501</v>
      </c>
      <c r="H304">
        <v>3524097</v>
      </c>
      <c r="I304" t="s">
        <v>574</v>
      </c>
      <c r="J304">
        <v>31.818181818181799</v>
      </c>
      <c r="K304" t="s">
        <v>534</v>
      </c>
      <c r="M304">
        <v>11</v>
      </c>
      <c r="N304">
        <v>280450</v>
      </c>
      <c r="O304">
        <v>284463</v>
      </c>
      <c r="P304" t="s">
        <v>2435</v>
      </c>
      <c r="Q304" t="s">
        <v>17</v>
      </c>
      <c r="R304">
        <v>11</v>
      </c>
      <c r="S304">
        <v>282017</v>
      </c>
      <c r="T304">
        <v>282687</v>
      </c>
      <c r="U304" t="s">
        <v>2009</v>
      </c>
      <c r="V304">
        <v>-4.9645390070922</v>
      </c>
      <c r="W304" t="s">
        <v>534</v>
      </c>
      <c r="Y304">
        <v>5</v>
      </c>
      <c r="Z304">
        <v>9942789</v>
      </c>
      <c r="AA304">
        <v>9937940</v>
      </c>
      <c r="AB304" t="s">
        <v>3339</v>
      </c>
      <c r="AC304" t="s">
        <v>14</v>
      </c>
      <c r="AD304">
        <v>5</v>
      </c>
      <c r="AE304">
        <v>9939210</v>
      </c>
      <c r="AF304">
        <v>9938490</v>
      </c>
      <c r="AG304" t="s">
        <v>2891</v>
      </c>
      <c r="AH304">
        <v>36.507936507936499</v>
      </c>
      <c r="AI304" t="s">
        <v>534</v>
      </c>
    </row>
    <row r="305" spans="1:35" x14ac:dyDescent="0.3">
      <c r="A305">
        <v>1</v>
      </c>
      <c r="B305">
        <v>4584747</v>
      </c>
      <c r="C305">
        <v>4588672</v>
      </c>
      <c r="D305" t="s">
        <v>575</v>
      </c>
      <c r="E305" t="s">
        <v>17</v>
      </c>
      <c r="F305">
        <v>1</v>
      </c>
      <c r="G305">
        <v>4588172</v>
      </c>
      <c r="H305">
        <v>4588320</v>
      </c>
      <c r="I305" t="s">
        <v>576</v>
      </c>
      <c r="J305">
        <v>39.784946236559101</v>
      </c>
      <c r="K305" t="s">
        <v>534</v>
      </c>
      <c r="M305">
        <v>11</v>
      </c>
      <c r="N305">
        <v>458802</v>
      </c>
      <c r="O305">
        <v>463568</v>
      </c>
      <c r="P305" t="s">
        <v>2436</v>
      </c>
      <c r="Q305" t="s">
        <v>17</v>
      </c>
      <c r="R305">
        <v>11</v>
      </c>
      <c r="S305">
        <v>459765</v>
      </c>
      <c r="T305">
        <v>460258</v>
      </c>
      <c r="U305" t="s">
        <v>2437</v>
      </c>
      <c r="V305">
        <v>-23.9583333333333</v>
      </c>
      <c r="W305" t="s">
        <v>534</v>
      </c>
      <c r="Y305">
        <v>6</v>
      </c>
      <c r="Z305">
        <v>69278</v>
      </c>
      <c r="AA305">
        <v>66155</v>
      </c>
      <c r="AB305" t="s">
        <v>3340</v>
      </c>
      <c r="AC305" t="s">
        <v>14</v>
      </c>
      <c r="AD305">
        <v>6</v>
      </c>
      <c r="AE305">
        <v>68293</v>
      </c>
      <c r="AF305">
        <v>67972</v>
      </c>
      <c r="AG305" t="s">
        <v>2893</v>
      </c>
      <c r="AH305">
        <v>11.5942028985507</v>
      </c>
      <c r="AI305" t="s">
        <v>534</v>
      </c>
    </row>
    <row r="306" spans="1:35" x14ac:dyDescent="0.3">
      <c r="A306">
        <v>1</v>
      </c>
      <c r="B306">
        <v>4593352</v>
      </c>
      <c r="C306">
        <v>4591876</v>
      </c>
      <c r="D306" t="s">
        <v>577</v>
      </c>
      <c r="E306" t="s">
        <v>14</v>
      </c>
      <c r="F306">
        <v>1</v>
      </c>
      <c r="G306">
        <v>4593352</v>
      </c>
      <c r="H306">
        <v>4592816</v>
      </c>
      <c r="I306" t="s">
        <v>46</v>
      </c>
      <c r="J306">
        <v>33.6601307189542</v>
      </c>
      <c r="K306" t="s">
        <v>534</v>
      </c>
      <c r="M306">
        <v>11</v>
      </c>
      <c r="N306">
        <v>2255447</v>
      </c>
      <c r="O306">
        <v>2259040</v>
      </c>
      <c r="P306" t="s">
        <v>2438</v>
      </c>
      <c r="Q306" t="s">
        <v>17</v>
      </c>
      <c r="R306">
        <v>11</v>
      </c>
      <c r="S306">
        <v>2257880</v>
      </c>
      <c r="T306">
        <v>2258526</v>
      </c>
      <c r="U306" t="s">
        <v>2011</v>
      </c>
      <c r="V306">
        <v>24.2753623188406</v>
      </c>
      <c r="W306" t="s">
        <v>534</v>
      </c>
      <c r="Y306">
        <v>6</v>
      </c>
      <c r="Z306">
        <v>255753</v>
      </c>
      <c r="AA306">
        <v>251154</v>
      </c>
      <c r="AB306" t="s">
        <v>3341</v>
      </c>
      <c r="AC306" t="s">
        <v>14</v>
      </c>
      <c r="AD306">
        <v>6</v>
      </c>
      <c r="AE306">
        <v>253795</v>
      </c>
      <c r="AF306">
        <v>252815</v>
      </c>
      <c r="AG306" t="s">
        <v>2895</v>
      </c>
      <c r="AH306">
        <v>17.1428571428571</v>
      </c>
      <c r="AI306" t="s">
        <v>534</v>
      </c>
    </row>
    <row r="307" spans="1:35" x14ac:dyDescent="0.3">
      <c r="A307">
        <v>1</v>
      </c>
      <c r="B307">
        <v>4755596</v>
      </c>
      <c r="C307">
        <v>4783936</v>
      </c>
      <c r="D307" t="s">
        <v>578</v>
      </c>
      <c r="E307" t="s">
        <v>17</v>
      </c>
      <c r="F307">
        <v>1</v>
      </c>
      <c r="G307">
        <v>4755965</v>
      </c>
      <c r="H307">
        <v>4756173</v>
      </c>
      <c r="I307" t="s">
        <v>579</v>
      </c>
      <c r="J307">
        <v>29.559748427673</v>
      </c>
      <c r="K307" t="s">
        <v>534</v>
      </c>
      <c r="M307">
        <v>11</v>
      </c>
      <c r="N307">
        <v>3264386</v>
      </c>
      <c r="O307">
        <v>3263133</v>
      </c>
      <c r="P307" t="s">
        <v>2439</v>
      </c>
      <c r="Q307" t="s">
        <v>14</v>
      </c>
      <c r="R307">
        <v>11</v>
      </c>
      <c r="S307">
        <v>3264132</v>
      </c>
      <c r="T307">
        <v>3263132</v>
      </c>
      <c r="U307" t="s">
        <v>2013</v>
      </c>
      <c r="V307">
        <v>21.590909090909101</v>
      </c>
      <c r="W307" t="s">
        <v>534</v>
      </c>
      <c r="Y307">
        <v>6</v>
      </c>
      <c r="Z307">
        <v>346733</v>
      </c>
      <c r="AA307">
        <v>341013</v>
      </c>
      <c r="AB307" t="s">
        <v>3342</v>
      </c>
      <c r="AC307" t="s">
        <v>14</v>
      </c>
      <c r="AD307">
        <v>6</v>
      </c>
      <c r="AE307">
        <v>345779</v>
      </c>
      <c r="AF307">
        <v>345106</v>
      </c>
      <c r="AG307" t="s">
        <v>2897</v>
      </c>
      <c r="AH307">
        <v>8.6538461538461497</v>
      </c>
      <c r="AI307" t="s">
        <v>534</v>
      </c>
    </row>
    <row r="308" spans="1:35" x14ac:dyDescent="0.3">
      <c r="A308">
        <v>1</v>
      </c>
      <c r="B308">
        <v>4925988</v>
      </c>
      <c r="C308">
        <v>4933491</v>
      </c>
      <c r="D308" t="s">
        <v>580</v>
      </c>
      <c r="E308" t="s">
        <v>17</v>
      </c>
      <c r="F308">
        <v>1</v>
      </c>
      <c r="G308">
        <v>4926054</v>
      </c>
      <c r="H308">
        <v>4926576</v>
      </c>
      <c r="I308" t="s">
        <v>581</v>
      </c>
      <c r="J308">
        <v>-14.285714285714301</v>
      </c>
      <c r="K308" t="s">
        <v>534</v>
      </c>
      <c r="M308">
        <v>11</v>
      </c>
      <c r="N308">
        <v>3675597</v>
      </c>
      <c r="O308">
        <v>3679845</v>
      </c>
      <c r="P308" t="s">
        <v>2440</v>
      </c>
      <c r="Q308" t="s">
        <v>17</v>
      </c>
      <c r="R308">
        <v>11</v>
      </c>
      <c r="S308">
        <v>3677418</v>
      </c>
      <c r="T308">
        <v>3677433</v>
      </c>
      <c r="U308" t="s">
        <v>2441</v>
      </c>
      <c r="V308">
        <v>36.363636363636402</v>
      </c>
      <c r="W308" t="s">
        <v>534</v>
      </c>
      <c r="Y308">
        <v>6</v>
      </c>
      <c r="Z308">
        <v>361360</v>
      </c>
      <c r="AA308">
        <v>356383</v>
      </c>
      <c r="AB308" t="s">
        <v>3343</v>
      </c>
      <c r="AC308" t="s">
        <v>14</v>
      </c>
      <c r="AD308">
        <v>6</v>
      </c>
      <c r="AE308">
        <v>357950</v>
      </c>
      <c r="AF308">
        <v>357667</v>
      </c>
      <c r="AG308" t="s">
        <v>3344</v>
      </c>
      <c r="AH308">
        <v>-18.699186991869901</v>
      </c>
      <c r="AI308" t="s">
        <v>534</v>
      </c>
    </row>
    <row r="309" spans="1:35" x14ac:dyDescent="0.3">
      <c r="A309">
        <v>1</v>
      </c>
      <c r="B309">
        <v>5108477</v>
      </c>
      <c r="C309">
        <v>5100250</v>
      </c>
      <c r="D309" t="s">
        <v>582</v>
      </c>
      <c r="E309" t="s">
        <v>14</v>
      </c>
      <c r="F309">
        <v>1</v>
      </c>
      <c r="G309">
        <v>5108055</v>
      </c>
      <c r="H309">
        <v>5107846</v>
      </c>
      <c r="I309" t="s">
        <v>48</v>
      </c>
      <c r="J309">
        <v>-26.984126984126998</v>
      </c>
      <c r="K309" t="s">
        <v>534</v>
      </c>
      <c r="M309">
        <v>11</v>
      </c>
      <c r="N309">
        <v>4125702</v>
      </c>
      <c r="O309">
        <v>4123384</v>
      </c>
      <c r="P309" t="s">
        <v>2442</v>
      </c>
      <c r="Q309" t="s">
        <v>14</v>
      </c>
      <c r="R309">
        <v>11</v>
      </c>
      <c r="S309">
        <v>4125603</v>
      </c>
      <c r="T309">
        <v>4124958</v>
      </c>
      <c r="U309" t="s">
        <v>2443</v>
      </c>
      <c r="V309">
        <v>24.4444444444444</v>
      </c>
      <c r="W309" t="s">
        <v>534</v>
      </c>
      <c r="Y309">
        <v>6</v>
      </c>
      <c r="Z309">
        <v>601142</v>
      </c>
      <c r="AA309">
        <v>615337</v>
      </c>
      <c r="AB309" t="s">
        <v>3345</v>
      </c>
      <c r="AC309" t="s">
        <v>17</v>
      </c>
      <c r="AD309">
        <v>6</v>
      </c>
      <c r="AE309">
        <v>613157</v>
      </c>
      <c r="AF309">
        <v>613798</v>
      </c>
      <c r="AG309" t="s">
        <v>3346</v>
      </c>
      <c r="AH309">
        <v>-22.413793103448299</v>
      </c>
      <c r="AI309" t="s">
        <v>534</v>
      </c>
    </row>
    <row r="310" spans="1:35" x14ac:dyDescent="0.3">
      <c r="A310">
        <v>1</v>
      </c>
      <c r="B310">
        <v>5131024</v>
      </c>
      <c r="C310">
        <v>5134554</v>
      </c>
      <c r="D310" t="s">
        <v>583</v>
      </c>
      <c r="E310" t="s">
        <v>17</v>
      </c>
      <c r="F310">
        <v>1</v>
      </c>
      <c r="G310">
        <v>5133449</v>
      </c>
      <c r="H310">
        <v>5133793</v>
      </c>
      <c r="I310" t="s">
        <v>50</v>
      </c>
      <c r="J310">
        <v>-37.984496124030997</v>
      </c>
      <c r="K310" t="s">
        <v>534</v>
      </c>
      <c r="M310">
        <v>11</v>
      </c>
      <c r="N310">
        <v>4145998</v>
      </c>
      <c r="O310">
        <v>4153435</v>
      </c>
      <c r="P310" t="s">
        <v>2444</v>
      </c>
      <c r="Q310" t="s">
        <v>17</v>
      </c>
      <c r="R310">
        <v>11</v>
      </c>
      <c r="S310">
        <v>4149693</v>
      </c>
      <c r="T310">
        <v>4149848</v>
      </c>
      <c r="U310" t="s">
        <v>839</v>
      </c>
      <c r="V310">
        <v>27.044025157232699</v>
      </c>
      <c r="W310" t="s">
        <v>534</v>
      </c>
      <c r="Y310">
        <v>6</v>
      </c>
      <c r="Z310">
        <v>703676</v>
      </c>
      <c r="AA310">
        <v>708103</v>
      </c>
      <c r="AB310" t="s">
        <v>3347</v>
      </c>
      <c r="AC310" t="s">
        <v>17</v>
      </c>
      <c r="AD310">
        <v>6</v>
      </c>
      <c r="AE310">
        <v>705362</v>
      </c>
      <c r="AF310">
        <v>705638</v>
      </c>
      <c r="AG310" t="s">
        <v>3348</v>
      </c>
      <c r="AH310">
        <v>25</v>
      </c>
      <c r="AI310" t="s">
        <v>534</v>
      </c>
    </row>
    <row r="311" spans="1:35" x14ac:dyDescent="0.3">
      <c r="A311">
        <v>1</v>
      </c>
      <c r="B311">
        <v>5135743</v>
      </c>
      <c r="C311">
        <v>5140454</v>
      </c>
      <c r="D311" t="s">
        <v>49</v>
      </c>
      <c r="E311" t="s">
        <v>17</v>
      </c>
      <c r="F311">
        <v>1</v>
      </c>
      <c r="G311">
        <v>5138072</v>
      </c>
      <c r="H311">
        <v>5138287</v>
      </c>
      <c r="I311" t="s">
        <v>584</v>
      </c>
      <c r="J311">
        <v>-10.7843137254902</v>
      </c>
      <c r="K311" t="s">
        <v>534</v>
      </c>
      <c r="M311">
        <v>11</v>
      </c>
      <c r="N311">
        <v>5278426</v>
      </c>
      <c r="O311">
        <v>5283579</v>
      </c>
      <c r="P311" t="s">
        <v>2445</v>
      </c>
      <c r="Q311" t="s">
        <v>17</v>
      </c>
      <c r="R311">
        <v>11</v>
      </c>
      <c r="S311">
        <v>5279879</v>
      </c>
      <c r="T311">
        <v>5280515</v>
      </c>
      <c r="U311" t="s">
        <v>2446</v>
      </c>
      <c r="V311">
        <v>-12.947658402203899</v>
      </c>
      <c r="W311" t="s">
        <v>534</v>
      </c>
      <c r="Y311">
        <v>6</v>
      </c>
      <c r="Z311">
        <v>1797810</v>
      </c>
      <c r="AA311">
        <v>1803004</v>
      </c>
      <c r="AB311" t="s">
        <v>3349</v>
      </c>
      <c r="AC311" t="s">
        <v>17</v>
      </c>
      <c r="AD311">
        <v>6</v>
      </c>
      <c r="AE311">
        <v>1800517</v>
      </c>
      <c r="AF311">
        <v>1801442</v>
      </c>
      <c r="AG311" t="s">
        <v>3350</v>
      </c>
      <c r="AH311">
        <v>-60.360360360360403</v>
      </c>
      <c r="AI311" t="s">
        <v>534</v>
      </c>
    </row>
    <row r="312" spans="1:35" x14ac:dyDescent="0.3">
      <c r="A312">
        <v>1</v>
      </c>
      <c r="B312">
        <v>5177853</v>
      </c>
      <c r="C312">
        <v>5195733</v>
      </c>
      <c r="D312" t="s">
        <v>585</v>
      </c>
      <c r="E312" t="s">
        <v>17</v>
      </c>
      <c r="F312">
        <v>1</v>
      </c>
      <c r="G312">
        <v>5194534</v>
      </c>
      <c r="H312">
        <v>5194741</v>
      </c>
      <c r="I312" t="s">
        <v>586</v>
      </c>
      <c r="J312">
        <v>25</v>
      </c>
      <c r="K312" t="s">
        <v>534</v>
      </c>
      <c r="M312">
        <v>11</v>
      </c>
      <c r="N312">
        <v>6102170</v>
      </c>
      <c r="O312">
        <v>6107464</v>
      </c>
      <c r="P312" t="s">
        <v>2447</v>
      </c>
      <c r="Q312" t="s">
        <v>17</v>
      </c>
      <c r="R312">
        <v>11</v>
      </c>
      <c r="S312">
        <v>6103385</v>
      </c>
      <c r="T312">
        <v>6104061</v>
      </c>
      <c r="U312" t="s">
        <v>2448</v>
      </c>
      <c r="V312">
        <v>15.968063872255501</v>
      </c>
      <c r="W312" t="s">
        <v>534</v>
      </c>
      <c r="Y312">
        <v>6</v>
      </c>
      <c r="Z312">
        <v>1959125</v>
      </c>
      <c r="AA312">
        <v>1964546</v>
      </c>
      <c r="AB312" t="s">
        <v>3351</v>
      </c>
      <c r="AC312" t="s">
        <v>17</v>
      </c>
      <c r="AD312">
        <v>6</v>
      </c>
      <c r="AE312">
        <v>1961597</v>
      </c>
      <c r="AF312">
        <v>1961874</v>
      </c>
      <c r="AG312" t="s">
        <v>3352</v>
      </c>
      <c r="AH312">
        <v>-33.3333333333333</v>
      </c>
      <c r="AI312" t="s">
        <v>534</v>
      </c>
    </row>
    <row r="313" spans="1:35" x14ac:dyDescent="0.3">
      <c r="A313">
        <v>1</v>
      </c>
      <c r="B313">
        <v>5707041</v>
      </c>
      <c r="C313">
        <v>5711868</v>
      </c>
      <c r="D313" t="s">
        <v>587</v>
      </c>
      <c r="E313" t="s">
        <v>17</v>
      </c>
      <c r="F313">
        <v>1</v>
      </c>
      <c r="G313">
        <v>5707813</v>
      </c>
      <c r="H313">
        <v>5708095</v>
      </c>
      <c r="I313" t="s">
        <v>588</v>
      </c>
      <c r="J313">
        <v>-22.2222222222222</v>
      </c>
      <c r="K313" t="s">
        <v>534</v>
      </c>
      <c r="M313">
        <v>11</v>
      </c>
      <c r="N313">
        <v>8480535</v>
      </c>
      <c r="O313">
        <v>8476755</v>
      </c>
      <c r="P313" t="s">
        <v>2449</v>
      </c>
      <c r="Q313" t="s">
        <v>14</v>
      </c>
      <c r="R313">
        <v>11</v>
      </c>
      <c r="S313">
        <v>8477673</v>
      </c>
      <c r="T313">
        <v>8477236</v>
      </c>
      <c r="U313" t="s">
        <v>2450</v>
      </c>
      <c r="V313">
        <v>14.0921409214092</v>
      </c>
      <c r="W313" t="s">
        <v>534</v>
      </c>
      <c r="Y313">
        <v>6</v>
      </c>
      <c r="Z313">
        <v>2100437</v>
      </c>
      <c r="AA313">
        <v>2075499</v>
      </c>
      <c r="AB313" t="s">
        <v>3353</v>
      </c>
      <c r="AC313" t="s">
        <v>14</v>
      </c>
      <c r="AD313">
        <v>6</v>
      </c>
      <c r="AE313">
        <v>2085310</v>
      </c>
      <c r="AF313">
        <v>2084878</v>
      </c>
      <c r="AG313" t="s">
        <v>3354</v>
      </c>
      <c r="AH313">
        <v>-17.006802721088398</v>
      </c>
      <c r="AI313" t="s">
        <v>534</v>
      </c>
    </row>
    <row r="314" spans="1:35" x14ac:dyDescent="0.3">
      <c r="A314">
        <v>1</v>
      </c>
      <c r="B314">
        <v>5827855</v>
      </c>
      <c r="C314">
        <v>5831925</v>
      </c>
      <c r="D314" t="s">
        <v>589</v>
      </c>
      <c r="E314" t="s">
        <v>17</v>
      </c>
      <c r="F314">
        <v>1</v>
      </c>
      <c r="G314">
        <v>5828087</v>
      </c>
      <c r="H314">
        <v>5828445</v>
      </c>
      <c r="I314" t="s">
        <v>590</v>
      </c>
      <c r="J314">
        <v>33.3333333333333</v>
      </c>
      <c r="K314" t="s">
        <v>534</v>
      </c>
      <c r="M314">
        <v>12</v>
      </c>
      <c r="N314">
        <v>50779</v>
      </c>
      <c r="O314">
        <v>59258</v>
      </c>
      <c r="P314" t="s">
        <v>2451</v>
      </c>
      <c r="Q314" t="s">
        <v>17</v>
      </c>
      <c r="R314">
        <v>12</v>
      </c>
      <c r="S314">
        <v>58497</v>
      </c>
      <c r="T314">
        <v>58647</v>
      </c>
      <c r="U314" t="s">
        <v>2015</v>
      </c>
      <c r="V314">
        <v>31.699346405228798</v>
      </c>
      <c r="W314" t="s">
        <v>534</v>
      </c>
      <c r="Y314">
        <v>6</v>
      </c>
      <c r="Z314">
        <v>3178726</v>
      </c>
      <c r="AA314">
        <v>3187887</v>
      </c>
      <c r="AB314" t="s">
        <v>3355</v>
      </c>
      <c r="AC314" t="s">
        <v>17</v>
      </c>
      <c r="AD314">
        <v>6</v>
      </c>
      <c r="AE314">
        <v>3179728</v>
      </c>
      <c r="AF314">
        <v>3180649</v>
      </c>
      <c r="AG314" t="s">
        <v>3356</v>
      </c>
      <c r="AH314">
        <v>-17.460317460317501</v>
      </c>
      <c r="AI314" t="s">
        <v>534</v>
      </c>
    </row>
    <row r="315" spans="1:35" x14ac:dyDescent="0.3">
      <c r="A315">
        <v>1</v>
      </c>
      <c r="B315">
        <v>6119651</v>
      </c>
      <c r="C315">
        <v>6121977</v>
      </c>
      <c r="D315" t="s">
        <v>591</v>
      </c>
      <c r="E315" t="s">
        <v>17</v>
      </c>
      <c r="F315">
        <v>1</v>
      </c>
      <c r="G315">
        <v>6119865</v>
      </c>
      <c r="H315">
        <v>6120456</v>
      </c>
      <c r="I315" t="s">
        <v>592</v>
      </c>
      <c r="J315">
        <v>-10.6060606060606</v>
      </c>
      <c r="K315" t="s">
        <v>534</v>
      </c>
      <c r="M315">
        <v>12</v>
      </c>
      <c r="N315">
        <v>735904</v>
      </c>
      <c r="O315">
        <v>741371</v>
      </c>
      <c r="P315" t="s">
        <v>2452</v>
      </c>
      <c r="Q315" t="s">
        <v>17</v>
      </c>
      <c r="R315">
        <v>12</v>
      </c>
      <c r="S315">
        <v>736345</v>
      </c>
      <c r="T315">
        <v>736836</v>
      </c>
      <c r="U315" t="s">
        <v>2017</v>
      </c>
      <c r="V315">
        <v>12.5</v>
      </c>
      <c r="W315" t="s">
        <v>534</v>
      </c>
      <c r="Y315">
        <v>6</v>
      </c>
      <c r="Z315">
        <v>3527871</v>
      </c>
      <c r="AA315">
        <v>3521595</v>
      </c>
      <c r="AB315" t="s">
        <v>3357</v>
      </c>
      <c r="AC315" t="s">
        <v>14</v>
      </c>
      <c r="AD315">
        <v>6</v>
      </c>
      <c r="AE315">
        <v>3524980</v>
      </c>
      <c r="AF315">
        <v>3524312</v>
      </c>
      <c r="AG315" t="s">
        <v>3358</v>
      </c>
      <c r="AH315">
        <v>-20.8333333333333</v>
      </c>
      <c r="AI315" t="s">
        <v>534</v>
      </c>
    </row>
    <row r="316" spans="1:35" x14ac:dyDescent="0.3">
      <c r="A316">
        <v>1</v>
      </c>
      <c r="B316">
        <v>6169943</v>
      </c>
      <c r="C316">
        <v>6174772</v>
      </c>
      <c r="D316" t="s">
        <v>593</v>
      </c>
      <c r="E316" t="s">
        <v>17</v>
      </c>
      <c r="F316">
        <v>1</v>
      </c>
      <c r="G316">
        <v>6170071</v>
      </c>
      <c r="H316">
        <v>6170756</v>
      </c>
      <c r="I316" t="s">
        <v>594</v>
      </c>
      <c r="J316">
        <v>37.7777777777778</v>
      </c>
      <c r="K316" t="s">
        <v>534</v>
      </c>
      <c r="M316">
        <v>12</v>
      </c>
      <c r="N316">
        <v>1430556</v>
      </c>
      <c r="O316">
        <v>1434308</v>
      </c>
      <c r="P316" t="s">
        <v>2453</v>
      </c>
      <c r="Q316" t="s">
        <v>17</v>
      </c>
      <c r="R316">
        <v>12</v>
      </c>
      <c r="S316">
        <v>1432735</v>
      </c>
      <c r="T316">
        <v>1433536</v>
      </c>
      <c r="U316" t="s">
        <v>863</v>
      </c>
      <c r="V316">
        <v>-26.0416666666667</v>
      </c>
      <c r="W316" t="s">
        <v>534</v>
      </c>
      <c r="Y316">
        <v>6</v>
      </c>
      <c r="Z316">
        <v>4182472</v>
      </c>
      <c r="AA316">
        <v>4185688</v>
      </c>
      <c r="AB316" t="s">
        <v>3359</v>
      </c>
      <c r="AC316" t="s">
        <v>17</v>
      </c>
      <c r="AD316">
        <v>6</v>
      </c>
      <c r="AE316">
        <v>4184996</v>
      </c>
      <c r="AF316">
        <v>4185559</v>
      </c>
      <c r="AG316" t="s">
        <v>2899</v>
      </c>
      <c r="AH316">
        <v>25.925925925925899</v>
      </c>
      <c r="AI316" t="s">
        <v>534</v>
      </c>
    </row>
    <row r="317" spans="1:35" x14ac:dyDescent="0.3">
      <c r="A317">
        <v>1</v>
      </c>
      <c r="B317">
        <v>6280117</v>
      </c>
      <c r="C317">
        <v>6286051</v>
      </c>
      <c r="D317" t="s">
        <v>595</v>
      </c>
      <c r="E317" t="s">
        <v>17</v>
      </c>
      <c r="F317">
        <v>1</v>
      </c>
      <c r="G317">
        <v>6280302</v>
      </c>
      <c r="H317">
        <v>6280572</v>
      </c>
      <c r="I317" t="s">
        <v>54</v>
      </c>
      <c r="J317">
        <v>25.490196078431399</v>
      </c>
      <c r="K317" t="s">
        <v>534</v>
      </c>
      <c r="M317">
        <v>12</v>
      </c>
      <c r="N317">
        <v>1876466</v>
      </c>
      <c r="O317">
        <v>1860001</v>
      </c>
      <c r="P317" t="s">
        <v>2454</v>
      </c>
      <c r="Q317" t="s">
        <v>14</v>
      </c>
      <c r="R317">
        <v>12</v>
      </c>
      <c r="S317">
        <v>1873497</v>
      </c>
      <c r="T317">
        <v>1872972</v>
      </c>
      <c r="U317" t="s">
        <v>2455</v>
      </c>
      <c r="V317">
        <v>18.618618618618601</v>
      </c>
      <c r="W317" t="s">
        <v>534</v>
      </c>
      <c r="Y317">
        <v>6</v>
      </c>
      <c r="Z317">
        <v>4364351</v>
      </c>
      <c r="AA317">
        <v>4362040</v>
      </c>
      <c r="AB317" t="s">
        <v>3360</v>
      </c>
      <c r="AC317" t="s">
        <v>14</v>
      </c>
      <c r="AD317">
        <v>6</v>
      </c>
      <c r="AE317">
        <v>4364024</v>
      </c>
      <c r="AF317">
        <v>4363488</v>
      </c>
      <c r="AG317" t="s">
        <v>3361</v>
      </c>
      <c r="AH317">
        <v>-20.5673758865248</v>
      </c>
      <c r="AI317" t="s">
        <v>534</v>
      </c>
    </row>
    <row r="318" spans="1:35" x14ac:dyDescent="0.3">
      <c r="A318">
        <v>1</v>
      </c>
      <c r="B318">
        <v>6530157</v>
      </c>
      <c r="C318">
        <v>6532459</v>
      </c>
      <c r="D318" t="s">
        <v>596</v>
      </c>
      <c r="E318" t="s">
        <v>17</v>
      </c>
      <c r="F318">
        <v>1</v>
      </c>
      <c r="G318">
        <v>6532088</v>
      </c>
      <c r="H318">
        <v>6532329</v>
      </c>
      <c r="I318" t="s">
        <v>597</v>
      </c>
      <c r="J318">
        <v>26.923076923076898</v>
      </c>
      <c r="K318" t="s">
        <v>534</v>
      </c>
      <c r="M318">
        <v>12</v>
      </c>
      <c r="N318">
        <v>2364697</v>
      </c>
      <c r="O318">
        <v>2357650</v>
      </c>
      <c r="P318" t="s">
        <v>2456</v>
      </c>
      <c r="Q318" t="s">
        <v>14</v>
      </c>
      <c r="R318">
        <v>12</v>
      </c>
      <c r="S318">
        <v>2358253</v>
      </c>
      <c r="T318">
        <v>2357649</v>
      </c>
      <c r="U318" t="s">
        <v>2457</v>
      </c>
      <c r="V318">
        <v>5.2208835341365498</v>
      </c>
      <c r="W318" t="s">
        <v>534</v>
      </c>
      <c r="Y318">
        <v>6</v>
      </c>
      <c r="Z318">
        <v>5118047</v>
      </c>
      <c r="AA318">
        <v>5124698</v>
      </c>
      <c r="AB318" t="s">
        <v>2306</v>
      </c>
      <c r="AC318" t="s">
        <v>17</v>
      </c>
      <c r="AD318">
        <v>6</v>
      </c>
      <c r="AE318">
        <v>5122145</v>
      </c>
      <c r="AF318">
        <v>5122942</v>
      </c>
      <c r="AG318" t="s">
        <v>3362</v>
      </c>
      <c r="AH318">
        <v>46.969696969696997</v>
      </c>
      <c r="AI318" t="s">
        <v>534</v>
      </c>
    </row>
    <row r="319" spans="1:35" x14ac:dyDescent="0.3">
      <c r="A319">
        <v>1</v>
      </c>
      <c r="B319">
        <v>6635540</v>
      </c>
      <c r="C319">
        <v>6621315</v>
      </c>
      <c r="D319" t="s">
        <v>598</v>
      </c>
      <c r="E319" t="s">
        <v>14</v>
      </c>
      <c r="F319">
        <v>1</v>
      </c>
      <c r="G319">
        <v>6635540</v>
      </c>
      <c r="H319">
        <v>6635215</v>
      </c>
      <c r="I319" t="s">
        <v>599</v>
      </c>
      <c r="J319">
        <v>-51.515151515151501</v>
      </c>
      <c r="K319" t="s">
        <v>534</v>
      </c>
      <c r="M319">
        <v>12</v>
      </c>
      <c r="N319">
        <v>2768588</v>
      </c>
      <c r="O319">
        <v>2767587</v>
      </c>
      <c r="P319" t="s">
        <v>2458</v>
      </c>
      <c r="Q319" t="s">
        <v>14</v>
      </c>
      <c r="R319">
        <v>12</v>
      </c>
      <c r="S319">
        <v>2768588</v>
      </c>
      <c r="T319">
        <v>2768175</v>
      </c>
      <c r="U319" t="s">
        <v>2459</v>
      </c>
      <c r="V319">
        <v>-23.076923076923102</v>
      </c>
      <c r="W319" t="s">
        <v>534</v>
      </c>
      <c r="Y319">
        <v>7</v>
      </c>
      <c r="Z319">
        <v>40467</v>
      </c>
      <c r="AA319">
        <v>50282</v>
      </c>
      <c r="AB319" t="s">
        <v>3363</v>
      </c>
      <c r="AC319" t="s">
        <v>17</v>
      </c>
      <c r="AD319">
        <v>7</v>
      </c>
      <c r="AE319">
        <v>46104</v>
      </c>
      <c r="AF319">
        <v>47038</v>
      </c>
      <c r="AG319" t="s">
        <v>2463</v>
      </c>
      <c r="AH319">
        <v>-36.363636363636402</v>
      </c>
      <c r="AI319" t="s">
        <v>534</v>
      </c>
    </row>
    <row r="320" spans="1:35" x14ac:dyDescent="0.3">
      <c r="A320">
        <v>1</v>
      </c>
      <c r="B320">
        <v>6669480</v>
      </c>
      <c r="C320">
        <v>6671261</v>
      </c>
      <c r="D320" t="s">
        <v>600</v>
      </c>
      <c r="E320" t="s">
        <v>17</v>
      </c>
      <c r="F320">
        <v>1</v>
      </c>
      <c r="G320">
        <v>6669479</v>
      </c>
      <c r="H320">
        <v>6669631</v>
      </c>
      <c r="I320" t="s">
        <v>56</v>
      </c>
      <c r="J320">
        <v>27.0833333333333</v>
      </c>
      <c r="K320" t="s">
        <v>534</v>
      </c>
      <c r="M320">
        <v>12</v>
      </c>
      <c r="N320">
        <v>4838547</v>
      </c>
      <c r="O320">
        <v>4823006</v>
      </c>
      <c r="P320" t="s">
        <v>2460</v>
      </c>
      <c r="Q320" t="s">
        <v>14</v>
      </c>
      <c r="R320">
        <v>12</v>
      </c>
      <c r="S320">
        <v>4824077</v>
      </c>
      <c r="T320">
        <v>4823729</v>
      </c>
      <c r="U320" t="s">
        <v>2461</v>
      </c>
      <c r="V320">
        <v>22.9166666666667</v>
      </c>
      <c r="W320" t="s">
        <v>534</v>
      </c>
      <c r="Y320">
        <v>7</v>
      </c>
      <c r="Z320">
        <v>376107</v>
      </c>
      <c r="AA320">
        <v>372851</v>
      </c>
      <c r="AB320" t="s">
        <v>3364</v>
      </c>
      <c r="AC320" t="s">
        <v>14</v>
      </c>
      <c r="AD320">
        <v>7</v>
      </c>
      <c r="AE320">
        <v>374753</v>
      </c>
      <c r="AF320">
        <v>374060</v>
      </c>
      <c r="AG320" t="s">
        <v>3365</v>
      </c>
      <c r="AH320">
        <v>22.641509433962302</v>
      </c>
      <c r="AI320" t="s">
        <v>534</v>
      </c>
    </row>
    <row r="321" spans="1:35" x14ac:dyDescent="0.3">
      <c r="A321">
        <v>1</v>
      </c>
      <c r="B321">
        <v>7442797</v>
      </c>
      <c r="C321">
        <v>7443483</v>
      </c>
      <c r="D321" t="s">
        <v>601</v>
      </c>
      <c r="E321" t="s">
        <v>17</v>
      </c>
      <c r="F321">
        <v>1</v>
      </c>
      <c r="G321">
        <v>7442881</v>
      </c>
      <c r="H321">
        <v>7443326</v>
      </c>
      <c r="I321" t="s">
        <v>58</v>
      </c>
      <c r="J321">
        <v>-30.817610062893099</v>
      </c>
      <c r="K321" t="s">
        <v>534</v>
      </c>
      <c r="M321">
        <v>12</v>
      </c>
      <c r="N321">
        <v>4884590</v>
      </c>
      <c r="O321">
        <v>4886935</v>
      </c>
      <c r="P321" t="s">
        <v>2462</v>
      </c>
      <c r="Q321" t="s">
        <v>17</v>
      </c>
      <c r="R321">
        <v>12</v>
      </c>
      <c r="S321">
        <v>4885411</v>
      </c>
      <c r="T321">
        <v>4885816</v>
      </c>
      <c r="U321" t="s">
        <v>2463</v>
      </c>
      <c r="V321">
        <v>15.396825396825401</v>
      </c>
      <c r="W321" t="s">
        <v>534</v>
      </c>
      <c r="Y321">
        <v>7</v>
      </c>
      <c r="Z321">
        <v>972471</v>
      </c>
      <c r="AA321">
        <v>978497</v>
      </c>
      <c r="AB321" t="s">
        <v>3366</v>
      </c>
      <c r="AC321" t="s">
        <v>17</v>
      </c>
      <c r="AD321">
        <v>7</v>
      </c>
      <c r="AE321">
        <v>977763</v>
      </c>
      <c r="AF321">
        <v>978193</v>
      </c>
      <c r="AG321" t="s">
        <v>3367</v>
      </c>
      <c r="AH321">
        <v>-3.5714285714285698</v>
      </c>
      <c r="AI321" t="s">
        <v>534</v>
      </c>
    </row>
    <row r="322" spans="1:35" x14ac:dyDescent="0.3">
      <c r="A322">
        <v>1</v>
      </c>
      <c r="B322">
        <v>7899614</v>
      </c>
      <c r="C322">
        <v>7906067</v>
      </c>
      <c r="D322" t="s">
        <v>602</v>
      </c>
      <c r="E322" t="s">
        <v>17</v>
      </c>
      <c r="F322">
        <v>1</v>
      </c>
      <c r="G322">
        <v>7902447</v>
      </c>
      <c r="H322">
        <v>7902882</v>
      </c>
      <c r="I322" t="s">
        <v>603</v>
      </c>
      <c r="J322">
        <v>-18.518518518518501</v>
      </c>
      <c r="K322" t="s">
        <v>534</v>
      </c>
      <c r="M322">
        <v>12</v>
      </c>
      <c r="N322">
        <v>4886465</v>
      </c>
      <c r="O322">
        <v>4885191</v>
      </c>
      <c r="P322" t="s">
        <v>2464</v>
      </c>
      <c r="Q322" t="s">
        <v>14</v>
      </c>
      <c r="R322">
        <v>12</v>
      </c>
      <c r="S322">
        <v>4885816</v>
      </c>
      <c r="T322">
        <v>4885411</v>
      </c>
      <c r="U322" t="s">
        <v>2463</v>
      </c>
      <c r="V322">
        <v>15.396825396825401</v>
      </c>
      <c r="W322" t="s">
        <v>534</v>
      </c>
      <c r="Y322">
        <v>7</v>
      </c>
      <c r="Z322">
        <v>1301765</v>
      </c>
      <c r="AA322">
        <v>1294205</v>
      </c>
      <c r="AB322" t="s">
        <v>3368</v>
      </c>
      <c r="AC322" t="s">
        <v>14</v>
      </c>
      <c r="AD322">
        <v>7</v>
      </c>
      <c r="AE322">
        <v>1295440</v>
      </c>
      <c r="AF322">
        <v>1295035</v>
      </c>
      <c r="AG322" t="s">
        <v>3369</v>
      </c>
      <c r="AH322">
        <v>34.234234234234201</v>
      </c>
      <c r="AI322" t="s">
        <v>534</v>
      </c>
    </row>
    <row r="323" spans="1:35" x14ac:dyDescent="0.3">
      <c r="A323">
        <v>1</v>
      </c>
      <c r="B323">
        <v>7987077</v>
      </c>
      <c r="C323">
        <v>7989646</v>
      </c>
      <c r="D323" t="s">
        <v>604</v>
      </c>
      <c r="E323" t="s">
        <v>17</v>
      </c>
      <c r="F323">
        <v>1</v>
      </c>
      <c r="G323">
        <v>7987613</v>
      </c>
      <c r="H323">
        <v>7988021</v>
      </c>
      <c r="I323" t="s">
        <v>61</v>
      </c>
      <c r="J323">
        <v>-21.505376344085999</v>
      </c>
      <c r="K323" t="s">
        <v>534</v>
      </c>
      <c r="M323">
        <v>12</v>
      </c>
      <c r="N323">
        <v>6119466</v>
      </c>
      <c r="O323">
        <v>6113308</v>
      </c>
      <c r="P323" t="s">
        <v>2465</v>
      </c>
      <c r="Q323" t="s">
        <v>14</v>
      </c>
      <c r="R323">
        <v>12</v>
      </c>
      <c r="S323">
        <v>6117806</v>
      </c>
      <c r="T323">
        <v>6117074</v>
      </c>
      <c r="U323" t="s">
        <v>2466</v>
      </c>
      <c r="V323">
        <v>17.730496453900699</v>
      </c>
      <c r="W323" t="s">
        <v>534</v>
      </c>
      <c r="Y323">
        <v>7</v>
      </c>
      <c r="Z323">
        <v>1907469</v>
      </c>
      <c r="AA323">
        <v>1910138</v>
      </c>
      <c r="AB323" t="s">
        <v>3370</v>
      </c>
      <c r="AC323" t="s">
        <v>17</v>
      </c>
      <c r="AD323">
        <v>7</v>
      </c>
      <c r="AE323">
        <v>1908675</v>
      </c>
      <c r="AF323">
        <v>1908853</v>
      </c>
      <c r="AG323" t="s">
        <v>3371</v>
      </c>
      <c r="AH323">
        <v>-13.3333333333333</v>
      </c>
      <c r="AI323" t="s">
        <v>534</v>
      </c>
    </row>
    <row r="324" spans="1:35" x14ac:dyDescent="0.3">
      <c r="A324">
        <v>1</v>
      </c>
      <c r="B324">
        <v>8010107</v>
      </c>
      <c r="C324">
        <v>8005319</v>
      </c>
      <c r="D324" t="s">
        <v>605</v>
      </c>
      <c r="E324" t="s">
        <v>14</v>
      </c>
      <c r="F324">
        <v>1</v>
      </c>
      <c r="G324">
        <v>8007454</v>
      </c>
      <c r="H324">
        <v>8007272</v>
      </c>
      <c r="I324" t="s">
        <v>606</v>
      </c>
      <c r="J324">
        <v>27.7777777777778</v>
      </c>
      <c r="K324" t="s">
        <v>534</v>
      </c>
      <c r="M324">
        <v>12</v>
      </c>
      <c r="N324">
        <v>6314692</v>
      </c>
      <c r="O324">
        <v>6321186</v>
      </c>
      <c r="P324" t="s">
        <v>2467</v>
      </c>
      <c r="Q324" t="s">
        <v>17</v>
      </c>
      <c r="R324">
        <v>12</v>
      </c>
      <c r="S324">
        <v>6317963</v>
      </c>
      <c r="T324">
        <v>6318624</v>
      </c>
      <c r="U324" t="s">
        <v>2468</v>
      </c>
      <c r="V324">
        <v>32.679738562091501</v>
      </c>
      <c r="W324" t="s">
        <v>534</v>
      </c>
      <c r="Y324">
        <v>7</v>
      </c>
      <c r="Z324">
        <v>2141241</v>
      </c>
      <c r="AA324">
        <v>2146122</v>
      </c>
      <c r="AB324" t="s">
        <v>3372</v>
      </c>
      <c r="AC324" t="s">
        <v>17</v>
      </c>
      <c r="AD324">
        <v>7</v>
      </c>
      <c r="AE324">
        <v>2145006</v>
      </c>
      <c r="AF324">
        <v>2145603</v>
      </c>
      <c r="AG324" t="s">
        <v>3373</v>
      </c>
      <c r="AH324">
        <v>-27.7777777777778</v>
      </c>
      <c r="AI324" t="s">
        <v>534</v>
      </c>
    </row>
    <row r="325" spans="1:35" x14ac:dyDescent="0.3">
      <c r="A325">
        <v>1</v>
      </c>
      <c r="B325">
        <v>8119732</v>
      </c>
      <c r="C325">
        <v>8121180</v>
      </c>
      <c r="D325" t="s">
        <v>607</v>
      </c>
      <c r="E325" t="s">
        <v>17</v>
      </c>
      <c r="F325">
        <v>1</v>
      </c>
      <c r="G325">
        <v>8120228</v>
      </c>
      <c r="H325">
        <v>8120793</v>
      </c>
      <c r="I325" t="s">
        <v>608</v>
      </c>
      <c r="J325">
        <v>35.185185185185198</v>
      </c>
      <c r="K325" t="s">
        <v>534</v>
      </c>
      <c r="M325">
        <v>12</v>
      </c>
      <c r="N325">
        <v>7747132</v>
      </c>
      <c r="O325">
        <v>7753102</v>
      </c>
      <c r="P325" t="s">
        <v>2469</v>
      </c>
      <c r="Q325" t="s">
        <v>17</v>
      </c>
      <c r="R325">
        <v>12</v>
      </c>
      <c r="S325">
        <v>7749805</v>
      </c>
      <c r="T325">
        <v>7750429</v>
      </c>
      <c r="U325" t="s">
        <v>2470</v>
      </c>
      <c r="V325">
        <v>-43.678160919540197</v>
      </c>
      <c r="W325" t="s">
        <v>534</v>
      </c>
      <c r="Y325">
        <v>7</v>
      </c>
      <c r="Z325">
        <v>2422848</v>
      </c>
      <c r="AA325">
        <v>2417783</v>
      </c>
      <c r="AB325" t="s">
        <v>3374</v>
      </c>
      <c r="AC325" t="s">
        <v>14</v>
      </c>
      <c r="AD325">
        <v>7</v>
      </c>
      <c r="AE325">
        <v>2420121</v>
      </c>
      <c r="AF325">
        <v>2418805</v>
      </c>
      <c r="AG325" t="s">
        <v>2901</v>
      </c>
      <c r="AH325">
        <v>15.9722222222222</v>
      </c>
      <c r="AI325" t="s">
        <v>534</v>
      </c>
    </row>
    <row r="326" spans="1:35" x14ac:dyDescent="0.3">
      <c r="A326">
        <v>1</v>
      </c>
      <c r="B326">
        <v>8148331</v>
      </c>
      <c r="C326">
        <v>8149779</v>
      </c>
      <c r="D326" t="s">
        <v>609</v>
      </c>
      <c r="E326" t="s">
        <v>17</v>
      </c>
      <c r="F326">
        <v>1</v>
      </c>
      <c r="G326">
        <v>8149275</v>
      </c>
      <c r="H326">
        <v>8149479</v>
      </c>
      <c r="I326" t="s">
        <v>63</v>
      </c>
      <c r="J326">
        <v>-18.181818181818201</v>
      </c>
      <c r="K326" t="s">
        <v>534</v>
      </c>
      <c r="M326">
        <v>12</v>
      </c>
      <c r="N326">
        <v>8048454</v>
      </c>
      <c r="O326">
        <v>8036414</v>
      </c>
      <c r="P326" t="s">
        <v>2471</v>
      </c>
      <c r="Q326" t="s">
        <v>14</v>
      </c>
      <c r="R326">
        <v>12</v>
      </c>
      <c r="S326">
        <v>8041358</v>
      </c>
      <c r="T326">
        <v>8040766</v>
      </c>
      <c r="U326" t="s">
        <v>2472</v>
      </c>
      <c r="V326">
        <v>-31.6666666666667</v>
      </c>
      <c r="W326" t="s">
        <v>534</v>
      </c>
      <c r="Y326">
        <v>7</v>
      </c>
      <c r="Z326">
        <v>4014692</v>
      </c>
      <c r="AA326">
        <v>4018651</v>
      </c>
      <c r="AB326" t="s">
        <v>3375</v>
      </c>
      <c r="AC326" t="s">
        <v>17</v>
      </c>
      <c r="AD326">
        <v>7</v>
      </c>
      <c r="AE326">
        <v>4016952</v>
      </c>
      <c r="AF326">
        <v>4017595</v>
      </c>
      <c r="AG326" t="s">
        <v>3376</v>
      </c>
      <c r="AH326">
        <v>13.0952380952381</v>
      </c>
      <c r="AI326" t="s">
        <v>534</v>
      </c>
    </row>
    <row r="327" spans="1:35" x14ac:dyDescent="0.3">
      <c r="A327">
        <v>1</v>
      </c>
      <c r="B327">
        <v>8158297</v>
      </c>
      <c r="C327">
        <v>8159349</v>
      </c>
      <c r="D327" t="s">
        <v>610</v>
      </c>
      <c r="E327" t="s">
        <v>17</v>
      </c>
      <c r="F327">
        <v>1</v>
      </c>
      <c r="G327">
        <v>8159050</v>
      </c>
      <c r="H327">
        <v>8159349</v>
      </c>
      <c r="I327" t="s">
        <v>611</v>
      </c>
      <c r="J327">
        <v>24.5614035087719</v>
      </c>
      <c r="K327" t="s">
        <v>534</v>
      </c>
      <c r="M327">
        <v>12</v>
      </c>
      <c r="N327">
        <v>8403783</v>
      </c>
      <c r="O327">
        <v>8383630</v>
      </c>
      <c r="P327" t="s">
        <v>2473</v>
      </c>
      <c r="Q327" t="s">
        <v>14</v>
      </c>
      <c r="R327">
        <v>12</v>
      </c>
      <c r="S327">
        <v>8391106</v>
      </c>
      <c r="T327">
        <v>8390217</v>
      </c>
      <c r="U327" t="s">
        <v>2474</v>
      </c>
      <c r="V327">
        <v>7.08955223880597</v>
      </c>
      <c r="W327" t="s">
        <v>534</v>
      </c>
      <c r="Y327">
        <v>7</v>
      </c>
      <c r="Z327">
        <v>4374019</v>
      </c>
      <c r="AA327">
        <v>4352174</v>
      </c>
      <c r="AB327" t="s">
        <v>3377</v>
      </c>
      <c r="AC327" t="s">
        <v>14</v>
      </c>
      <c r="AD327">
        <v>7</v>
      </c>
      <c r="AE327">
        <v>4357928</v>
      </c>
      <c r="AF327">
        <v>4357762</v>
      </c>
      <c r="AG327" t="s">
        <v>3378</v>
      </c>
      <c r="AH327">
        <v>-40.740740740740698</v>
      </c>
      <c r="AI327" t="s">
        <v>534</v>
      </c>
    </row>
    <row r="328" spans="1:35" x14ac:dyDescent="0.3">
      <c r="A328">
        <v>1</v>
      </c>
      <c r="B328">
        <v>8481227</v>
      </c>
      <c r="C328">
        <v>8475663</v>
      </c>
      <c r="D328" t="s">
        <v>612</v>
      </c>
      <c r="E328" t="s">
        <v>14</v>
      </c>
      <c r="F328">
        <v>1</v>
      </c>
      <c r="G328">
        <v>8481227</v>
      </c>
      <c r="H328">
        <v>8481119</v>
      </c>
      <c r="I328" t="s">
        <v>613</v>
      </c>
      <c r="J328">
        <v>-24.2424242424242</v>
      </c>
      <c r="K328" t="s">
        <v>534</v>
      </c>
      <c r="M328">
        <v>12</v>
      </c>
      <c r="N328">
        <v>8430408</v>
      </c>
      <c r="O328">
        <v>8435224</v>
      </c>
      <c r="P328" t="s">
        <v>2475</v>
      </c>
      <c r="Q328" t="s">
        <v>17</v>
      </c>
      <c r="R328">
        <v>12</v>
      </c>
      <c r="S328">
        <v>8431319</v>
      </c>
      <c r="T328">
        <v>8431914</v>
      </c>
      <c r="U328" t="s">
        <v>2476</v>
      </c>
      <c r="V328">
        <v>-22.4913494809689</v>
      </c>
      <c r="W328" t="s">
        <v>534</v>
      </c>
      <c r="Y328">
        <v>7</v>
      </c>
      <c r="Z328">
        <v>4671630</v>
      </c>
      <c r="AA328">
        <v>4660560</v>
      </c>
      <c r="AB328" t="s">
        <v>3379</v>
      </c>
      <c r="AC328" t="s">
        <v>14</v>
      </c>
      <c r="AD328">
        <v>7</v>
      </c>
      <c r="AE328">
        <v>4669597</v>
      </c>
      <c r="AF328">
        <v>4668845</v>
      </c>
      <c r="AG328" t="s">
        <v>2487</v>
      </c>
      <c r="AH328">
        <v>23.8095238095238</v>
      </c>
      <c r="AI328" t="s">
        <v>534</v>
      </c>
    </row>
    <row r="329" spans="1:35" x14ac:dyDescent="0.3">
      <c r="A329">
        <v>1</v>
      </c>
      <c r="B329">
        <v>8481509</v>
      </c>
      <c r="C329">
        <v>8486192</v>
      </c>
      <c r="D329" t="s">
        <v>614</v>
      </c>
      <c r="E329" t="s">
        <v>17</v>
      </c>
      <c r="F329">
        <v>1</v>
      </c>
      <c r="G329">
        <v>8481508</v>
      </c>
      <c r="H329">
        <v>8481739</v>
      </c>
      <c r="I329" t="s">
        <v>613</v>
      </c>
      <c r="J329">
        <v>-24.2424242424242</v>
      </c>
      <c r="K329" t="s">
        <v>534</v>
      </c>
      <c r="M329">
        <v>12</v>
      </c>
      <c r="N329">
        <v>8602945</v>
      </c>
      <c r="O329">
        <v>8610335</v>
      </c>
      <c r="P329" t="s">
        <v>2477</v>
      </c>
      <c r="Q329" t="s">
        <v>17</v>
      </c>
      <c r="R329">
        <v>12</v>
      </c>
      <c r="S329">
        <v>8609363</v>
      </c>
      <c r="T329">
        <v>8609972</v>
      </c>
      <c r="U329" t="s">
        <v>2478</v>
      </c>
      <c r="V329">
        <v>-46</v>
      </c>
      <c r="W329" t="s">
        <v>534</v>
      </c>
      <c r="Y329">
        <v>7</v>
      </c>
      <c r="Z329">
        <v>5772056</v>
      </c>
      <c r="AA329">
        <v>5767205</v>
      </c>
      <c r="AB329" t="s">
        <v>3380</v>
      </c>
      <c r="AC329" t="s">
        <v>14</v>
      </c>
      <c r="AD329">
        <v>7</v>
      </c>
      <c r="AE329">
        <v>5768040</v>
      </c>
      <c r="AF329">
        <v>5767798</v>
      </c>
      <c r="AG329" t="s">
        <v>2908</v>
      </c>
      <c r="AH329">
        <v>28.7878787878788</v>
      </c>
      <c r="AI329" t="s">
        <v>534</v>
      </c>
    </row>
    <row r="330" spans="1:35" x14ac:dyDescent="0.3">
      <c r="A330">
        <v>1</v>
      </c>
      <c r="B330">
        <v>8849473</v>
      </c>
      <c r="C330">
        <v>8847065</v>
      </c>
      <c r="D330" t="s">
        <v>615</v>
      </c>
      <c r="E330" t="s">
        <v>14</v>
      </c>
      <c r="F330">
        <v>1</v>
      </c>
      <c r="G330">
        <v>8849222</v>
      </c>
      <c r="H330">
        <v>8848665</v>
      </c>
      <c r="I330" t="s">
        <v>616</v>
      </c>
      <c r="J330">
        <v>-24.2424242424242</v>
      </c>
      <c r="K330" t="s">
        <v>534</v>
      </c>
      <c r="M330">
        <v>12</v>
      </c>
      <c r="N330">
        <v>8716586</v>
      </c>
      <c r="O330">
        <v>8710313</v>
      </c>
      <c r="P330" t="s">
        <v>2479</v>
      </c>
      <c r="Q330" t="s">
        <v>14</v>
      </c>
      <c r="R330">
        <v>12</v>
      </c>
      <c r="S330">
        <v>8713520</v>
      </c>
      <c r="T330">
        <v>8712765</v>
      </c>
      <c r="U330" t="s">
        <v>2480</v>
      </c>
      <c r="V330">
        <v>27.210884353741498</v>
      </c>
      <c r="W330" t="s">
        <v>534</v>
      </c>
      <c r="Y330">
        <v>7</v>
      </c>
      <c r="Z330">
        <v>7235462</v>
      </c>
      <c r="AA330">
        <v>7223472</v>
      </c>
      <c r="AB330" t="s">
        <v>3381</v>
      </c>
      <c r="AC330" t="s">
        <v>14</v>
      </c>
      <c r="AD330">
        <v>7</v>
      </c>
      <c r="AE330">
        <v>7234203</v>
      </c>
      <c r="AF330">
        <v>7234036</v>
      </c>
      <c r="AG330" t="s">
        <v>3382</v>
      </c>
      <c r="AH330">
        <v>35.5555555555556</v>
      </c>
      <c r="AI330" t="s">
        <v>534</v>
      </c>
    </row>
    <row r="331" spans="1:35" x14ac:dyDescent="0.3">
      <c r="A331">
        <v>1</v>
      </c>
      <c r="B331">
        <v>8929369</v>
      </c>
      <c r="C331">
        <v>8925633</v>
      </c>
      <c r="D331" t="s">
        <v>617</v>
      </c>
      <c r="E331" t="s">
        <v>14</v>
      </c>
      <c r="F331">
        <v>1</v>
      </c>
      <c r="G331">
        <v>8927084</v>
      </c>
      <c r="H331">
        <v>8926827</v>
      </c>
      <c r="I331" t="s">
        <v>618</v>
      </c>
      <c r="J331">
        <v>-14.814814814814801</v>
      </c>
      <c r="K331" t="s">
        <v>534</v>
      </c>
      <c r="M331">
        <v>12</v>
      </c>
      <c r="N331">
        <v>9346375</v>
      </c>
      <c r="O331">
        <v>9344154</v>
      </c>
      <c r="P331" t="s">
        <v>2481</v>
      </c>
      <c r="Q331" t="s">
        <v>14</v>
      </c>
      <c r="R331">
        <v>12</v>
      </c>
      <c r="S331">
        <v>9346205</v>
      </c>
      <c r="T331">
        <v>9345878</v>
      </c>
      <c r="U331" t="s">
        <v>2021</v>
      </c>
      <c r="V331">
        <v>12.1951219512195</v>
      </c>
      <c r="W331" t="s">
        <v>534</v>
      </c>
      <c r="Y331">
        <v>7</v>
      </c>
      <c r="Z331">
        <v>7420542</v>
      </c>
      <c r="AA331">
        <v>7426102</v>
      </c>
      <c r="AB331" t="s">
        <v>3383</v>
      </c>
      <c r="AC331" t="s">
        <v>17</v>
      </c>
      <c r="AD331">
        <v>7</v>
      </c>
      <c r="AE331">
        <v>7424573</v>
      </c>
      <c r="AF331">
        <v>7425507</v>
      </c>
      <c r="AG331" t="s">
        <v>3384</v>
      </c>
      <c r="AH331">
        <v>-19.8924731182796</v>
      </c>
      <c r="AI331" t="s">
        <v>534</v>
      </c>
    </row>
    <row r="332" spans="1:35" x14ac:dyDescent="0.3">
      <c r="A332">
        <v>1</v>
      </c>
      <c r="B332">
        <v>9245483</v>
      </c>
      <c r="C332">
        <v>9243081</v>
      </c>
      <c r="D332" t="s">
        <v>619</v>
      </c>
      <c r="E332" t="s">
        <v>14</v>
      </c>
      <c r="F332">
        <v>1</v>
      </c>
      <c r="G332">
        <v>9244632</v>
      </c>
      <c r="H332">
        <v>9244268</v>
      </c>
      <c r="I332" t="s">
        <v>620</v>
      </c>
      <c r="J332">
        <v>-25</v>
      </c>
      <c r="K332" t="s">
        <v>534</v>
      </c>
      <c r="M332">
        <v>12</v>
      </c>
      <c r="N332">
        <v>9555438</v>
      </c>
      <c r="O332">
        <v>9542854</v>
      </c>
      <c r="P332" t="s">
        <v>2482</v>
      </c>
      <c r="Q332" t="s">
        <v>14</v>
      </c>
      <c r="R332">
        <v>12</v>
      </c>
      <c r="S332">
        <v>9549667</v>
      </c>
      <c r="T332">
        <v>9548808</v>
      </c>
      <c r="U332" t="s">
        <v>2483</v>
      </c>
      <c r="V332">
        <v>-34.939759036144601</v>
      </c>
      <c r="W332" t="s">
        <v>534</v>
      </c>
      <c r="Y332">
        <v>7</v>
      </c>
      <c r="Z332">
        <v>7921993</v>
      </c>
      <c r="AA332">
        <v>7909680</v>
      </c>
      <c r="AB332" t="s">
        <v>2322</v>
      </c>
      <c r="AC332" t="s">
        <v>14</v>
      </c>
      <c r="AD332">
        <v>7</v>
      </c>
      <c r="AE332">
        <v>7918327</v>
      </c>
      <c r="AF332">
        <v>7917664</v>
      </c>
      <c r="AG332" t="s">
        <v>3385</v>
      </c>
      <c r="AH332">
        <v>-20.370370370370399</v>
      </c>
      <c r="AI332" t="s">
        <v>534</v>
      </c>
    </row>
    <row r="333" spans="1:35" x14ac:dyDescent="0.3">
      <c r="A333">
        <v>1</v>
      </c>
      <c r="B333">
        <v>9244312</v>
      </c>
      <c r="C333">
        <v>9245501</v>
      </c>
      <c r="D333" t="s">
        <v>621</v>
      </c>
      <c r="E333" t="s">
        <v>17</v>
      </c>
      <c r="F333">
        <v>1</v>
      </c>
      <c r="G333">
        <v>9244311</v>
      </c>
      <c r="H333">
        <v>9244632</v>
      </c>
      <c r="I333" t="s">
        <v>620</v>
      </c>
      <c r="J333">
        <v>-25</v>
      </c>
      <c r="K333" t="s">
        <v>534</v>
      </c>
      <c r="M333">
        <v>13</v>
      </c>
      <c r="N333">
        <v>771517</v>
      </c>
      <c r="O333">
        <v>786522</v>
      </c>
      <c r="P333" t="s">
        <v>2484</v>
      </c>
      <c r="Q333" t="s">
        <v>17</v>
      </c>
      <c r="R333">
        <v>13</v>
      </c>
      <c r="S333">
        <v>785520</v>
      </c>
      <c r="T333">
        <v>786128</v>
      </c>
      <c r="U333" t="s">
        <v>2485</v>
      </c>
      <c r="V333">
        <v>-25.806451612903199</v>
      </c>
      <c r="W333" t="s">
        <v>534</v>
      </c>
      <c r="Y333">
        <v>7</v>
      </c>
      <c r="Z333">
        <v>8177932</v>
      </c>
      <c r="AA333">
        <v>8173628</v>
      </c>
      <c r="AB333" t="s">
        <v>3386</v>
      </c>
      <c r="AC333" t="s">
        <v>14</v>
      </c>
      <c r="AD333">
        <v>7</v>
      </c>
      <c r="AE333">
        <v>8174747</v>
      </c>
      <c r="AF333">
        <v>8173823</v>
      </c>
      <c r="AG333" t="s">
        <v>3387</v>
      </c>
      <c r="AH333">
        <v>-39.351851851851798</v>
      </c>
      <c r="AI333" t="s">
        <v>534</v>
      </c>
    </row>
    <row r="334" spans="1:35" x14ac:dyDescent="0.3">
      <c r="A334">
        <v>1</v>
      </c>
      <c r="B334">
        <v>9834323</v>
      </c>
      <c r="C334">
        <v>9838364</v>
      </c>
      <c r="D334" t="s">
        <v>622</v>
      </c>
      <c r="E334" t="s">
        <v>17</v>
      </c>
      <c r="F334">
        <v>1</v>
      </c>
      <c r="G334">
        <v>9834712</v>
      </c>
      <c r="H334">
        <v>9835369</v>
      </c>
      <c r="I334" t="s">
        <v>623</v>
      </c>
      <c r="J334">
        <v>-17.748917748917801</v>
      </c>
      <c r="K334" t="s">
        <v>534</v>
      </c>
      <c r="M334">
        <v>13</v>
      </c>
      <c r="N334">
        <v>1123073</v>
      </c>
      <c r="O334">
        <v>1119453</v>
      </c>
      <c r="P334" t="s">
        <v>2486</v>
      </c>
      <c r="Q334" t="s">
        <v>14</v>
      </c>
      <c r="R334">
        <v>13</v>
      </c>
      <c r="S334">
        <v>1122753</v>
      </c>
      <c r="T334">
        <v>1121958</v>
      </c>
      <c r="U334" t="s">
        <v>2487</v>
      </c>
      <c r="V334">
        <v>10.0358422939068</v>
      </c>
      <c r="W334" t="s">
        <v>534</v>
      </c>
      <c r="Y334">
        <v>7</v>
      </c>
      <c r="Z334">
        <v>9495754</v>
      </c>
      <c r="AA334">
        <v>9491643</v>
      </c>
      <c r="AB334" t="s">
        <v>3388</v>
      </c>
      <c r="AC334" t="s">
        <v>14</v>
      </c>
      <c r="AD334">
        <v>7</v>
      </c>
      <c r="AE334">
        <v>9492737</v>
      </c>
      <c r="AF334">
        <v>9492090</v>
      </c>
      <c r="AG334" t="s">
        <v>3389</v>
      </c>
      <c r="AH334">
        <v>-13.768115942029</v>
      </c>
      <c r="AI334" t="s">
        <v>534</v>
      </c>
    </row>
    <row r="335" spans="1:35" x14ac:dyDescent="0.3">
      <c r="A335">
        <v>1</v>
      </c>
      <c r="B335">
        <v>10070542</v>
      </c>
      <c r="C335">
        <v>10062883</v>
      </c>
      <c r="D335" t="s">
        <v>624</v>
      </c>
      <c r="E335" t="s">
        <v>14</v>
      </c>
      <c r="F335">
        <v>1</v>
      </c>
      <c r="G335">
        <v>10070226</v>
      </c>
      <c r="H335">
        <v>10069703</v>
      </c>
      <c r="I335" t="s">
        <v>625</v>
      </c>
      <c r="J335">
        <v>-38.461538461538503</v>
      </c>
      <c r="K335" t="s">
        <v>534</v>
      </c>
      <c r="M335">
        <v>13</v>
      </c>
      <c r="N335">
        <v>1421309</v>
      </c>
      <c r="O335">
        <v>1416994</v>
      </c>
      <c r="P335" t="s">
        <v>2488</v>
      </c>
      <c r="Q335" t="s">
        <v>14</v>
      </c>
      <c r="R335">
        <v>13</v>
      </c>
      <c r="S335">
        <v>1419295</v>
      </c>
      <c r="T335">
        <v>1418569</v>
      </c>
      <c r="U335" t="s">
        <v>2489</v>
      </c>
      <c r="V335">
        <v>-8.3707025411061302</v>
      </c>
      <c r="W335" t="s">
        <v>534</v>
      </c>
      <c r="Y335">
        <v>8</v>
      </c>
      <c r="Z335">
        <v>252512</v>
      </c>
      <c r="AA335">
        <v>255032</v>
      </c>
      <c r="AB335" t="s">
        <v>3390</v>
      </c>
      <c r="AC335" t="s">
        <v>17</v>
      </c>
      <c r="AD335">
        <v>8</v>
      </c>
      <c r="AE335">
        <v>254567</v>
      </c>
      <c r="AF335">
        <v>254801</v>
      </c>
      <c r="AG335" t="s">
        <v>3391</v>
      </c>
      <c r="AH335">
        <v>-26.5582655826558</v>
      </c>
      <c r="AI335" t="s">
        <v>534</v>
      </c>
    </row>
    <row r="336" spans="1:35" x14ac:dyDescent="0.3">
      <c r="A336">
        <v>1</v>
      </c>
      <c r="B336">
        <v>10648441</v>
      </c>
      <c r="C336">
        <v>10657149</v>
      </c>
      <c r="D336" t="s">
        <v>626</v>
      </c>
      <c r="E336" t="s">
        <v>17</v>
      </c>
      <c r="F336">
        <v>1</v>
      </c>
      <c r="G336">
        <v>10655970</v>
      </c>
      <c r="H336">
        <v>10656363</v>
      </c>
      <c r="I336" t="s">
        <v>627</v>
      </c>
      <c r="J336">
        <v>30.303030303030301</v>
      </c>
      <c r="K336" t="s">
        <v>534</v>
      </c>
      <c r="M336">
        <v>13</v>
      </c>
      <c r="N336">
        <v>2791506</v>
      </c>
      <c r="O336">
        <v>2785369</v>
      </c>
      <c r="P336" t="s">
        <v>2490</v>
      </c>
      <c r="Q336" t="s">
        <v>14</v>
      </c>
      <c r="R336">
        <v>13</v>
      </c>
      <c r="S336">
        <v>2787644</v>
      </c>
      <c r="T336">
        <v>2786849</v>
      </c>
      <c r="U336" t="s">
        <v>2491</v>
      </c>
      <c r="V336">
        <v>6.3360881542699703</v>
      </c>
      <c r="W336" t="s">
        <v>534</v>
      </c>
      <c r="Y336">
        <v>8</v>
      </c>
      <c r="Z336">
        <v>259288</v>
      </c>
      <c r="AA336">
        <v>254656</v>
      </c>
      <c r="AB336" t="s">
        <v>3392</v>
      </c>
      <c r="AC336" t="s">
        <v>14</v>
      </c>
      <c r="AD336">
        <v>8</v>
      </c>
      <c r="AE336">
        <v>254801</v>
      </c>
      <c r="AF336">
        <v>254655</v>
      </c>
      <c r="AG336" t="s">
        <v>3391</v>
      </c>
      <c r="AH336">
        <v>-26.5582655826558</v>
      </c>
      <c r="AI336" t="s">
        <v>534</v>
      </c>
    </row>
    <row r="337" spans="1:35" x14ac:dyDescent="0.3">
      <c r="A337">
        <v>1</v>
      </c>
      <c r="B337">
        <v>12584829</v>
      </c>
      <c r="C337">
        <v>12567494</v>
      </c>
      <c r="D337" t="s">
        <v>628</v>
      </c>
      <c r="E337" t="s">
        <v>14</v>
      </c>
      <c r="F337">
        <v>1</v>
      </c>
      <c r="G337">
        <v>12569308</v>
      </c>
      <c r="H337">
        <v>12568772</v>
      </c>
      <c r="I337" t="s">
        <v>629</v>
      </c>
      <c r="J337">
        <v>-56.060606060606098</v>
      </c>
      <c r="K337" t="s">
        <v>534</v>
      </c>
      <c r="M337">
        <v>13</v>
      </c>
      <c r="N337">
        <v>4675925</v>
      </c>
      <c r="O337">
        <v>4682634</v>
      </c>
      <c r="P337" t="s">
        <v>2492</v>
      </c>
      <c r="Q337" t="s">
        <v>17</v>
      </c>
      <c r="R337">
        <v>13</v>
      </c>
      <c r="S337">
        <v>4680693</v>
      </c>
      <c r="T337">
        <v>4681529</v>
      </c>
      <c r="U337" t="s">
        <v>2493</v>
      </c>
      <c r="V337">
        <v>25.3333333333333</v>
      </c>
      <c r="W337" t="s">
        <v>534</v>
      </c>
      <c r="Y337">
        <v>8</v>
      </c>
      <c r="Z337">
        <v>981686</v>
      </c>
      <c r="AA337">
        <v>975528</v>
      </c>
      <c r="AB337" t="s">
        <v>3393</v>
      </c>
      <c r="AC337" t="s">
        <v>14</v>
      </c>
      <c r="AD337">
        <v>8</v>
      </c>
      <c r="AE337">
        <v>980073</v>
      </c>
      <c r="AF337">
        <v>979585</v>
      </c>
      <c r="AG337" t="s">
        <v>227</v>
      </c>
      <c r="AH337">
        <v>-29.059829059829099</v>
      </c>
      <c r="AI337" t="s">
        <v>534</v>
      </c>
    </row>
    <row r="338" spans="1:35" x14ac:dyDescent="0.3">
      <c r="A338">
        <v>1</v>
      </c>
      <c r="B338">
        <v>13349174</v>
      </c>
      <c r="C338">
        <v>13365202</v>
      </c>
      <c r="D338" t="s">
        <v>630</v>
      </c>
      <c r="E338" t="s">
        <v>17</v>
      </c>
      <c r="F338">
        <v>1</v>
      </c>
      <c r="G338">
        <v>13352803</v>
      </c>
      <c r="H338">
        <v>13352944</v>
      </c>
      <c r="I338" t="s">
        <v>631</v>
      </c>
      <c r="J338">
        <v>17.3333333333333</v>
      </c>
      <c r="K338" t="s">
        <v>534</v>
      </c>
      <c r="M338">
        <v>13</v>
      </c>
      <c r="N338">
        <v>4685643</v>
      </c>
      <c r="O338">
        <v>4680757</v>
      </c>
      <c r="P338" t="s">
        <v>2494</v>
      </c>
      <c r="Q338" t="s">
        <v>14</v>
      </c>
      <c r="R338">
        <v>13</v>
      </c>
      <c r="S338">
        <v>4681529</v>
      </c>
      <c r="T338">
        <v>4680756</v>
      </c>
      <c r="U338" t="s">
        <v>2493</v>
      </c>
      <c r="V338">
        <v>25.3333333333333</v>
      </c>
      <c r="W338" t="s">
        <v>534</v>
      </c>
      <c r="Y338">
        <v>8</v>
      </c>
      <c r="Z338">
        <v>1734702</v>
      </c>
      <c r="AA338">
        <v>1728547</v>
      </c>
      <c r="AB338" t="s">
        <v>3394</v>
      </c>
      <c r="AC338" t="s">
        <v>14</v>
      </c>
      <c r="AD338">
        <v>8</v>
      </c>
      <c r="AE338">
        <v>1730126</v>
      </c>
      <c r="AF338">
        <v>1729306</v>
      </c>
      <c r="AG338" t="s">
        <v>3395</v>
      </c>
      <c r="AH338">
        <v>29.365079365079399</v>
      </c>
      <c r="AI338" t="s">
        <v>534</v>
      </c>
    </row>
    <row r="339" spans="1:35" x14ac:dyDescent="0.3">
      <c r="A339">
        <v>1</v>
      </c>
      <c r="B339">
        <v>14342042</v>
      </c>
      <c r="C339">
        <v>14340944</v>
      </c>
      <c r="D339" t="s">
        <v>632</v>
      </c>
      <c r="E339" t="s">
        <v>14</v>
      </c>
      <c r="F339">
        <v>1</v>
      </c>
      <c r="G339">
        <v>14341283</v>
      </c>
      <c r="H339">
        <v>14340944</v>
      </c>
      <c r="I339" t="s">
        <v>633</v>
      </c>
      <c r="J339">
        <v>10.1010101010101</v>
      </c>
      <c r="K339" t="s">
        <v>534</v>
      </c>
      <c r="M339">
        <v>13</v>
      </c>
      <c r="N339">
        <v>4714492</v>
      </c>
      <c r="O339">
        <v>4710247</v>
      </c>
      <c r="P339" t="s">
        <v>2495</v>
      </c>
      <c r="Q339" t="s">
        <v>14</v>
      </c>
      <c r="R339">
        <v>13</v>
      </c>
      <c r="S339">
        <v>4712507</v>
      </c>
      <c r="T339">
        <v>4711899</v>
      </c>
      <c r="U339" t="s">
        <v>2496</v>
      </c>
      <c r="V339">
        <v>20.8888888888889</v>
      </c>
      <c r="W339" t="s">
        <v>534</v>
      </c>
      <c r="Y339">
        <v>8</v>
      </c>
      <c r="Z339">
        <v>1986763</v>
      </c>
      <c r="AA339">
        <v>1980914</v>
      </c>
      <c r="AB339" t="s">
        <v>3396</v>
      </c>
      <c r="AC339" t="s">
        <v>14</v>
      </c>
      <c r="AD339">
        <v>8</v>
      </c>
      <c r="AE339">
        <v>1981892</v>
      </c>
      <c r="AF339">
        <v>1981108</v>
      </c>
      <c r="AG339" t="s">
        <v>2910</v>
      </c>
      <c r="AH339">
        <v>-26.6666666666667</v>
      </c>
      <c r="AI339" t="s">
        <v>534</v>
      </c>
    </row>
    <row r="340" spans="1:35" x14ac:dyDescent="0.3">
      <c r="A340">
        <v>1</v>
      </c>
      <c r="B340">
        <v>14392460</v>
      </c>
      <c r="C340">
        <v>14388575</v>
      </c>
      <c r="D340" t="s">
        <v>634</v>
      </c>
      <c r="E340" t="s">
        <v>14</v>
      </c>
      <c r="F340">
        <v>1</v>
      </c>
      <c r="G340">
        <v>14391962</v>
      </c>
      <c r="H340">
        <v>14391474</v>
      </c>
      <c r="I340" t="s">
        <v>635</v>
      </c>
      <c r="J340">
        <v>-25</v>
      </c>
      <c r="K340" t="s">
        <v>534</v>
      </c>
      <c r="M340">
        <v>13</v>
      </c>
      <c r="N340">
        <v>4864029</v>
      </c>
      <c r="O340">
        <v>4864954</v>
      </c>
      <c r="P340" t="s">
        <v>2497</v>
      </c>
      <c r="Q340" t="s">
        <v>17</v>
      </c>
      <c r="R340">
        <v>13</v>
      </c>
      <c r="S340">
        <v>4864789</v>
      </c>
      <c r="T340">
        <v>4864954</v>
      </c>
      <c r="U340" t="s">
        <v>906</v>
      </c>
      <c r="V340">
        <v>-27.272727272727298</v>
      </c>
      <c r="W340" t="s">
        <v>534</v>
      </c>
      <c r="Y340">
        <v>8</v>
      </c>
      <c r="Z340">
        <v>2333151</v>
      </c>
      <c r="AA340">
        <v>2329934</v>
      </c>
      <c r="AB340" t="s">
        <v>3397</v>
      </c>
      <c r="AC340" t="s">
        <v>14</v>
      </c>
      <c r="AD340">
        <v>8</v>
      </c>
      <c r="AE340">
        <v>2330558</v>
      </c>
      <c r="AF340">
        <v>2330025</v>
      </c>
      <c r="AG340" t="s">
        <v>3398</v>
      </c>
      <c r="AH340">
        <v>-30.952380952380999</v>
      </c>
      <c r="AI340" t="s">
        <v>534</v>
      </c>
    </row>
    <row r="341" spans="1:35" x14ac:dyDescent="0.3">
      <c r="A341">
        <v>1</v>
      </c>
      <c r="B341">
        <v>14586686</v>
      </c>
      <c r="C341">
        <v>14591474</v>
      </c>
      <c r="D341" t="s">
        <v>636</v>
      </c>
      <c r="E341" t="s">
        <v>17</v>
      </c>
      <c r="F341">
        <v>1</v>
      </c>
      <c r="G341">
        <v>14587147</v>
      </c>
      <c r="H341">
        <v>14587739</v>
      </c>
      <c r="I341" t="s">
        <v>637</v>
      </c>
      <c r="J341">
        <v>-25</v>
      </c>
      <c r="K341" t="s">
        <v>534</v>
      </c>
      <c r="M341">
        <v>13</v>
      </c>
      <c r="N341">
        <v>4869474</v>
      </c>
      <c r="O341">
        <v>4865017</v>
      </c>
      <c r="P341" t="s">
        <v>2498</v>
      </c>
      <c r="Q341" t="s">
        <v>14</v>
      </c>
      <c r="R341">
        <v>13</v>
      </c>
      <c r="S341">
        <v>4865226</v>
      </c>
      <c r="T341">
        <v>4865016</v>
      </c>
      <c r="U341" t="s">
        <v>906</v>
      </c>
      <c r="V341">
        <v>-27.272727272727298</v>
      </c>
      <c r="W341" t="s">
        <v>534</v>
      </c>
      <c r="Y341">
        <v>8</v>
      </c>
      <c r="Z341">
        <v>2330347</v>
      </c>
      <c r="AA341">
        <v>2331183</v>
      </c>
      <c r="AB341" t="s">
        <v>3399</v>
      </c>
      <c r="AC341" t="s">
        <v>17</v>
      </c>
      <c r="AD341">
        <v>8</v>
      </c>
      <c r="AE341">
        <v>2330346</v>
      </c>
      <c r="AF341">
        <v>2330558</v>
      </c>
      <c r="AG341" t="s">
        <v>3398</v>
      </c>
      <c r="AH341">
        <v>-30.952380952380999</v>
      </c>
      <c r="AI341" t="s">
        <v>534</v>
      </c>
    </row>
    <row r="342" spans="1:35" x14ac:dyDescent="0.3">
      <c r="A342">
        <v>1</v>
      </c>
      <c r="B342">
        <v>16259146</v>
      </c>
      <c r="C342">
        <v>16273313</v>
      </c>
      <c r="D342" t="s">
        <v>638</v>
      </c>
      <c r="E342" t="s">
        <v>17</v>
      </c>
      <c r="F342">
        <v>1</v>
      </c>
      <c r="G342">
        <v>16268702</v>
      </c>
      <c r="H342">
        <v>16269266</v>
      </c>
      <c r="I342" t="s">
        <v>639</v>
      </c>
      <c r="J342">
        <v>-11.6279069767442</v>
      </c>
      <c r="K342" t="s">
        <v>534</v>
      </c>
      <c r="M342">
        <v>13</v>
      </c>
      <c r="N342">
        <v>4904948</v>
      </c>
      <c r="O342">
        <v>4902705</v>
      </c>
      <c r="P342" t="s">
        <v>2499</v>
      </c>
      <c r="Q342" t="s">
        <v>14</v>
      </c>
      <c r="R342">
        <v>13</v>
      </c>
      <c r="S342">
        <v>4904948</v>
      </c>
      <c r="T342">
        <v>4904759</v>
      </c>
      <c r="U342" t="s">
        <v>2023</v>
      </c>
      <c r="V342">
        <v>-46.153846153846203</v>
      </c>
      <c r="W342" t="s">
        <v>534</v>
      </c>
      <c r="Y342">
        <v>8</v>
      </c>
      <c r="Z342">
        <v>2412326</v>
      </c>
      <c r="AA342">
        <v>2405944</v>
      </c>
      <c r="AB342" t="s">
        <v>3400</v>
      </c>
      <c r="AC342" t="s">
        <v>14</v>
      </c>
      <c r="AD342">
        <v>8</v>
      </c>
      <c r="AE342">
        <v>2409410</v>
      </c>
      <c r="AF342">
        <v>2408582</v>
      </c>
      <c r="AG342" t="s">
        <v>3401</v>
      </c>
      <c r="AH342">
        <v>8.1300813008130106</v>
      </c>
      <c r="AI342" t="s">
        <v>534</v>
      </c>
    </row>
    <row r="343" spans="1:35" x14ac:dyDescent="0.3">
      <c r="A343">
        <v>1</v>
      </c>
      <c r="B343">
        <v>16888936</v>
      </c>
      <c r="C343">
        <v>16892858</v>
      </c>
      <c r="D343" t="s">
        <v>640</v>
      </c>
      <c r="E343" t="s">
        <v>17</v>
      </c>
      <c r="F343">
        <v>1</v>
      </c>
      <c r="G343">
        <v>16892237</v>
      </c>
      <c r="H343">
        <v>16892467</v>
      </c>
      <c r="I343" t="s">
        <v>641</v>
      </c>
      <c r="J343">
        <v>33.3333333333333</v>
      </c>
      <c r="K343" t="s">
        <v>534</v>
      </c>
      <c r="M343">
        <v>13</v>
      </c>
      <c r="N343">
        <v>5632992</v>
      </c>
      <c r="O343">
        <v>5625497</v>
      </c>
      <c r="P343" t="s">
        <v>2500</v>
      </c>
      <c r="Q343" t="s">
        <v>14</v>
      </c>
      <c r="R343">
        <v>13</v>
      </c>
      <c r="S343">
        <v>5629347</v>
      </c>
      <c r="T343">
        <v>5627513</v>
      </c>
      <c r="U343" t="s">
        <v>2501</v>
      </c>
      <c r="V343">
        <v>-22.6666666666667</v>
      </c>
      <c r="W343" t="s">
        <v>534</v>
      </c>
      <c r="Y343">
        <v>8</v>
      </c>
      <c r="Z343">
        <v>2679992</v>
      </c>
      <c r="AA343">
        <v>2686113</v>
      </c>
      <c r="AB343" t="s">
        <v>3402</v>
      </c>
      <c r="AC343" t="s">
        <v>17</v>
      </c>
      <c r="AD343">
        <v>8</v>
      </c>
      <c r="AE343">
        <v>2682557</v>
      </c>
      <c r="AF343">
        <v>2683297</v>
      </c>
      <c r="AG343" t="s">
        <v>3403</v>
      </c>
      <c r="AH343">
        <v>-46.987951807228903</v>
      </c>
      <c r="AI343" t="s">
        <v>534</v>
      </c>
    </row>
    <row r="344" spans="1:35" x14ac:dyDescent="0.3">
      <c r="A344">
        <v>1</v>
      </c>
      <c r="B344">
        <v>17471499</v>
      </c>
      <c r="C344">
        <v>17469710</v>
      </c>
      <c r="D344" t="s">
        <v>642</v>
      </c>
      <c r="E344" t="s">
        <v>14</v>
      </c>
      <c r="F344">
        <v>1</v>
      </c>
      <c r="G344">
        <v>17471339</v>
      </c>
      <c r="H344">
        <v>17470824</v>
      </c>
      <c r="I344" t="s">
        <v>643</v>
      </c>
      <c r="J344">
        <v>-29.1666666666667</v>
      </c>
      <c r="K344" t="s">
        <v>534</v>
      </c>
      <c r="M344">
        <v>13</v>
      </c>
      <c r="N344">
        <v>5810249</v>
      </c>
      <c r="O344">
        <v>5808821</v>
      </c>
      <c r="P344" t="s">
        <v>2502</v>
      </c>
      <c r="Q344" t="s">
        <v>14</v>
      </c>
      <c r="R344">
        <v>13</v>
      </c>
      <c r="S344">
        <v>5809444</v>
      </c>
      <c r="T344">
        <v>5808820</v>
      </c>
      <c r="U344" t="s">
        <v>2503</v>
      </c>
      <c r="V344">
        <v>30.8641975308642</v>
      </c>
      <c r="W344" t="s">
        <v>534</v>
      </c>
      <c r="Y344">
        <v>8</v>
      </c>
      <c r="Z344">
        <v>3362933</v>
      </c>
      <c r="AA344">
        <v>3369107</v>
      </c>
      <c r="AB344" t="s">
        <v>3404</v>
      </c>
      <c r="AC344" t="s">
        <v>17</v>
      </c>
      <c r="AD344">
        <v>8</v>
      </c>
      <c r="AE344">
        <v>3367933</v>
      </c>
      <c r="AF344">
        <v>3368728</v>
      </c>
      <c r="AG344" t="s">
        <v>3405</v>
      </c>
      <c r="AH344">
        <v>-18.75</v>
      </c>
      <c r="AI344" t="s">
        <v>534</v>
      </c>
    </row>
    <row r="345" spans="1:35" x14ac:dyDescent="0.3">
      <c r="A345">
        <v>1</v>
      </c>
      <c r="B345">
        <v>17732502</v>
      </c>
      <c r="C345">
        <v>17735332</v>
      </c>
      <c r="D345" t="s">
        <v>644</v>
      </c>
      <c r="E345" t="s">
        <v>17</v>
      </c>
      <c r="F345">
        <v>1</v>
      </c>
      <c r="G345">
        <v>17734947</v>
      </c>
      <c r="H345">
        <v>17735332</v>
      </c>
      <c r="I345" t="s">
        <v>645</v>
      </c>
      <c r="J345">
        <v>22.2222222222222</v>
      </c>
      <c r="K345" t="s">
        <v>534</v>
      </c>
      <c r="M345">
        <v>13</v>
      </c>
      <c r="N345">
        <v>5862624</v>
      </c>
      <c r="O345">
        <v>5864675</v>
      </c>
      <c r="P345" t="s">
        <v>2504</v>
      </c>
      <c r="Q345" t="s">
        <v>17</v>
      </c>
      <c r="R345">
        <v>13</v>
      </c>
      <c r="S345">
        <v>5862999</v>
      </c>
      <c r="T345">
        <v>5863872</v>
      </c>
      <c r="U345" t="s">
        <v>2025</v>
      </c>
      <c r="V345">
        <v>-36.7424242424242</v>
      </c>
      <c r="W345" t="s">
        <v>534</v>
      </c>
      <c r="Y345">
        <v>8</v>
      </c>
      <c r="Z345">
        <v>3609137</v>
      </c>
      <c r="AA345">
        <v>3615431</v>
      </c>
      <c r="AB345" t="s">
        <v>3406</v>
      </c>
      <c r="AC345" t="s">
        <v>17</v>
      </c>
      <c r="AD345">
        <v>8</v>
      </c>
      <c r="AE345">
        <v>3613453</v>
      </c>
      <c r="AF345">
        <v>3613666</v>
      </c>
      <c r="AG345" t="s">
        <v>3407</v>
      </c>
      <c r="AH345">
        <v>-18.867924528301899</v>
      </c>
      <c r="AI345" t="s">
        <v>534</v>
      </c>
    </row>
    <row r="346" spans="1:35" x14ac:dyDescent="0.3">
      <c r="A346">
        <v>1</v>
      </c>
      <c r="B346">
        <v>17740635</v>
      </c>
      <c r="C346">
        <v>17732502</v>
      </c>
      <c r="D346" t="s">
        <v>646</v>
      </c>
      <c r="E346" t="s">
        <v>14</v>
      </c>
      <c r="F346">
        <v>1</v>
      </c>
      <c r="G346">
        <v>17735462</v>
      </c>
      <c r="H346">
        <v>17734947</v>
      </c>
      <c r="I346" t="s">
        <v>645</v>
      </c>
      <c r="J346">
        <v>22.2222222222222</v>
      </c>
      <c r="K346" t="s">
        <v>534</v>
      </c>
      <c r="M346">
        <v>13</v>
      </c>
      <c r="N346">
        <v>6484239</v>
      </c>
      <c r="O346">
        <v>6481426</v>
      </c>
      <c r="P346" t="s">
        <v>2505</v>
      </c>
      <c r="Q346" t="s">
        <v>14</v>
      </c>
      <c r="R346">
        <v>13</v>
      </c>
      <c r="S346">
        <v>6482514</v>
      </c>
      <c r="T346">
        <v>6482340</v>
      </c>
      <c r="U346" t="s">
        <v>2027</v>
      </c>
      <c r="V346">
        <v>17.299578059071699</v>
      </c>
      <c r="W346" t="s">
        <v>534</v>
      </c>
      <c r="Y346">
        <v>8</v>
      </c>
      <c r="Z346">
        <v>5468121</v>
      </c>
      <c r="AA346">
        <v>5465948</v>
      </c>
      <c r="AB346" t="s">
        <v>3408</v>
      </c>
      <c r="AC346" t="s">
        <v>14</v>
      </c>
      <c r="AD346">
        <v>8</v>
      </c>
      <c r="AE346">
        <v>5467267</v>
      </c>
      <c r="AF346">
        <v>5466419</v>
      </c>
      <c r="AG346" t="s">
        <v>3409</v>
      </c>
      <c r="AH346">
        <v>-13.3333333333333</v>
      </c>
      <c r="AI346" t="s">
        <v>534</v>
      </c>
    </row>
    <row r="347" spans="1:35" x14ac:dyDescent="0.3">
      <c r="A347">
        <v>1</v>
      </c>
      <c r="B347">
        <v>19147453</v>
      </c>
      <c r="C347">
        <v>19151448</v>
      </c>
      <c r="D347" t="s">
        <v>647</v>
      </c>
      <c r="E347" t="s">
        <v>17</v>
      </c>
      <c r="F347">
        <v>1</v>
      </c>
      <c r="G347">
        <v>19148029</v>
      </c>
      <c r="H347">
        <v>19148629</v>
      </c>
      <c r="I347" t="s">
        <v>648</v>
      </c>
      <c r="J347">
        <v>-37.037037037037003</v>
      </c>
      <c r="K347" t="s">
        <v>534</v>
      </c>
      <c r="M347">
        <v>13</v>
      </c>
      <c r="N347">
        <v>6734297</v>
      </c>
      <c r="O347">
        <v>6742767</v>
      </c>
      <c r="P347" t="s">
        <v>2506</v>
      </c>
      <c r="Q347" t="s">
        <v>17</v>
      </c>
      <c r="R347">
        <v>13</v>
      </c>
      <c r="S347">
        <v>6737260</v>
      </c>
      <c r="T347">
        <v>6738056</v>
      </c>
      <c r="U347" t="s">
        <v>2507</v>
      </c>
      <c r="V347">
        <v>24.043715846994498</v>
      </c>
      <c r="W347" t="s">
        <v>534</v>
      </c>
      <c r="Y347">
        <v>8</v>
      </c>
      <c r="Z347">
        <v>5840236</v>
      </c>
      <c r="AA347">
        <v>5849516</v>
      </c>
      <c r="AB347" t="s">
        <v>3410</v>
      </c>
      <c r="AC347" t="s">
        <v>17</v>
      </c>
      <c r="AD347">
        <v>8</v>
      </c>
      <c r="AE347">
        <v>5842204</v>
      </c>
      <c r="AF347">
        <v>5842472</v>
      </c>
      <c r="AG347" t="s">
        <v>3411</v>
      </c>
      <c r="AH347">
        <v>27.272727272727298</v>
      </c>
      <c r="AI347" t="s">
        <v>534</v>
      </c>
    </row>
    <row r="348" spans="1:35" x14ac:dyDescent="0.3">
      <c r="A348">
        <v>1</v>
      </c>
      <c r="B348">
        <v>19336471</v>
      </c>
      <c r="C348">
        <v>19325873</v>
      </c>
      <c r="D348" t="s">
        <v>649</v>
      </c>
      <c r="E348" t="s">
        <v>14</v>
      </c>
      <c r="F348">
        <v>1</v>
      </c>
      <c r="G348">
        <v>19335885</v>
      </c>
      <c r="H348">
        <v>19335227</v>
      </c>
      <c r="I348" t="s">
        <v>70</v>
      </c>
      <c r="J348">
        <v>30.303030303030301</v>
      </c>
      <c r="K348" t="s">
        <v>534</v>
      </c>
      <c r="M348">
        <v>13</v>
      </c>
      <c r="N348">
        <v>7461497</v>
      </c>
      <c r="O348">
        <v>7465605</v>
      </c>
      <c r="P348" t="s">
        <v>2508</v>
      </c>
      <c r="Q348" t="s">
        <v>17</v>
      </c>
      <c r="R348">
        <v>13</v>
      </c>
      <c r="S348">
        <v>7464880</v>
      </c>
      <c r="T348">
        <v>7465570</v>
      </c>
      <c r="U348" t="s">
        <v>2509</v>
      </c>
      <c r="V348">
        <v>-39.365079365079403</v>
      </c>
      <c r="W348" t="s">
        <v>534</v>
      </c>
      <c r="Y348">
        <v>8</v>
      </c>
      <c r="Z348">
        <v>6179902</v>
      </c>
      <c r="AA348">
        <v>6174129</v>
      </c>
      <c r="AB348" t="s">
        <v>3412</v>
      </c>
      <c r="AC348" t="s">
        <v>14</v>
      </c>
      <c r="AD348">
        <v>8</v>
      </c>
      <c r="AE348">
        <v>6177992</v>
      </c>
      <c r="AF348">
        <v>6177133</v>
      </c>
      <c r="AG348" t="s">
        <v>3413</v>
      </c>
      <c r="AH348">
        <v>40</v>
      </c>
      <c r="AI348" t="s">
        <v>534</v>
      </c>
    </row>
    <row r="349" spans="1:35" x14ac:dyDescent="0.3">
      <c r="A349">
        <v>1</v>
      </c>
      <c r="B349">
        <v>19391559</v>
      </c>
      <c r="C349">
        <v>19395980</v>
      </c>
      <c r="D349" t="s">
        <v>650</v>
      </c>
      <c r="E349" t="s">
        <v>17</v>
      </c>
      <c r="F349">
        <v>1</v>
      </c>
      <c r="G349">
        <v>19395058</v>
      </c>
      <c r="H349">
        <v>19395745</v>
      </c>
      <c r="I349" t="s">
        <v>72</v>
      </c>
      <c r="J349">
        <v>-23.188405797101399</v>
      </c>
      <c r="K349" t="s">
        <v>534</v>
      </c>
      <c r="M349">
        <v>13</v>
      </c>
      <c r="N349">
        <v>7465596</v>
      </c>
      <c r="O349">
        <v>7464166</v>
      </c>
      <c r="P349" t="s">
        <v>2510</v>
      </c>
      <c r="Q349" t="s">
        <v>14</v>
      </c>
      <c r="R349">
        <v>13</v>
      </c>
      <c r="S349">
        <v>7465570</v>
      </c>
      <c r="T349">
        <v>7464880</v>
      </c>
      <c r="U349" t="s">
        <v>2509</v>
      </c>
      <c r="V349">
        <v>-39.365079365079403</v>
      </c>
      <c r="W349" t="s">
        <v>534</v>
      </c>
      <c r="Y349">
        <v>8</v>
      </c>
      <c r="Z349">
        <v>6490241</v>
      </c>
      <c r="AA349">
        <v>6523849</v>
      </c>
      <c r="AB349" t="s">
        <v>3414</v>
      </c>
      <c r="AC349" t="s">
        <v>17</v>
      </c>
      <c r="AD349">
        <v>8</v>
      </c>
      <c r="AE349">
        <v>6495630</v>
      </c>
      <c r="AF349">
        <v>6496253</v>
      </c>
      <c r="AG349" t="s">
        <v>3415</v>
      </c>
      <c r="AH349">
        <v>8.7301587301587293</v>
      </c>
      <c r="AI349" t="s">
        <v>534</v>
      </c>
    </row>
    <row r="350" spans="1:35" x14ac:dyDescent="0.3">
      <c r="A350">
        <v>1</v>
      </c>
      <c r="B350">
        <v>19484187</v>
      </c>
      <c r="C350">
        <v>19473503</v>
      </c>
      <c r="D350" t="s">
        <v>651</v>
      </c>
      <c r="E350" t="s">
        <v>14</v>
      </c>
      <c r="F350">
        <v>1</v>
      </c>
      <c r="G350">
        <v>19479568</v>
      </c>
      <c r="H350">
        <v>19479005</v>
      </c>
      <c r="I350" t="s">
        <v>652</v>
      </c>
      <c r="J350">
        <v>22.2222222222222</v>
      </c>
      <c r="K350" t="s">
        <v>534</v>
      </c>
      <c r="M350">
        <v>13</v>
      </c>
      <c r="N350">
        <v>7643025</v>
      </c>
      <c r="O350">
        <v>7638479</v>
      </c>
      <c r="P350" t="s">
        <v>2511</v>
      </c>
      <c r="Q350" t="s">
        <v>14</v>
      </c>
      <c r="R350">
        <v>13</v>
      </c>
      <c r="S350">
        <v>7642342</v>
      </c>
      <c r="T350">
        <v>7641468</v>
      </c>
      <c r="U350" t="s">
        <v>2029</v>
      </c>
      <c r="V350">
        <v>18.939393939393899</v>
      </c>
      <c r="W350" t="s">
        <v>534</v>
      </c>
      <c r="Y350">
        <v>8</v>
      </c>
      <c r="Z350">
        <v>7989542</v>
      </c>
      <c r="AA350">
        <v>7993245</v>
      </c>
      <c r="AB350" t="s">
        <v>2357</v>
      </c>
      <c r="AC350" t="s">
        <v>17</v>
      </c>
      <c r="AD350">
        <v>8</v>
      </c>
      <c r="AE350">
        <v>7990936</v>
      </c>
      <c r="AF350">
        <v>7992345</v>
      </c>
      <c r="AG350" t="s">
        <v>2914</v>
      </c>
      <c r="AH350">
        <v>5.5016181229773498</v>
      </c>
      <c r="AI350" t="s">
        <v>534</v>
      </c>
    </row>
    <row r="351" spans="1:35" x14ac:dyDescent="0.3">
      <c r="A351">
        <v>1</v>
      </c>
      <c r="B351">
        <v>19776018</v>
      </c>
      <c r="C351">
        <v>19781366</v>
      </c>
      <c r="D351" t="s">
        <v>653</v>
      </c>
      <c r="E351" t="s">
        <v>17</v>
      </c>
      <c r="F351">
        <v>1</v>
      </c>
      <c r="G351">
        <v>19776124</v>
      </c>
      <c r="H351">
        <v>19776789</v>
      </c>
      <c r="I351" t="s">
        <v>74</v>
      </c>
      <c r="J351">
        <v>-15.7575757575758</v>
      </c>
      <c r="K351" t="s">
        <v>534</v>
      </c>
      <c r="M351">
        <v>13</v>
      </c>
      <c r="N351">
        <v>8227428</v>
      </c>
      <c r="O351">
        <v>8242863</v>
      </c>
      <c r="P351" t="s">
        <v>1336</v>
      </c>
      <c r="Q351" t="s">
        <v>17</v>
      </c>
      <c r="R351">
        <v>13</v>
      </c>
      <c r="S351">
        <v>8229895</v>
      </c>
      <c r="T351">
        <v>8230474</v>
      </c>
      <c r="U351" t="s">
        <v>2512</v>
      </c>
      <c r="V351">
        <v>26.086956521739101</v>
      </c>
      <c r="W351" t="s">
        <v>534</v>
      </c>
      <c r="Y351">
        <v>8</v>
      </c>
      <c r="Z351">
        <v>7995025</v>
      </c>
      <c r="AA351">
        <v>7991718</v>
      </c>
      <c r="AB351" t="s">
        <v>2359</v>
      </c>
      <c r="AC351" t="s">
        <v>14</v>
      </c>
      <c r="AD351">
        <v>8</v>
      </c>
      <c r="AE351">
        <v>7992345</v>
      </c>
      <c r="AF351">
        <v>7991717</v>
      </c>
      <c r="AG351" t="s">
        <v>2914</v>
      </c>
      <c r="AH351">
        <v>5.5016181229773498</v>
      </c>
      <c r="AI351" t="s">
        <v>534</v>
      </c>
    </row>
    <row r="352" spans="1:35" x14ac:dyDescent="0.3">
      <c r="A352">
        <v>1</v>
      </c>
      <c r="B352">
        <v>19797314</v>
      </c>
      <c r="C352">
        <v>19782839</v>
      </c>
      <c r="D352" t="s">
        <v>654</v>
      </c>
      <c r="E352" t="s">
        <v>14</v>
      </c>
      <c r="F352">
        <v>1</v>
      </c>
      <c r="G352">
        <v>19794032</v>
      </c>
      <c r="H352">
        <v>19793351</v>
      </c>
      <c r="I352" t="s">
        <v>655</v>
      </c>
      <c r="J352">
        <v>-20.8333333333333</v>
      </c>
      <c r="K352" t="s">
        <v>534</v>
      </c>
      <c r="M352">
        <v>13</v>
      </c>
      <c r="N352">
        <v>8477148</v>
      </c>
      <c r="O352">
        <v>8481765</v>
      </c>
      <c r="P352" t="s">
        <v>2513</v>
      </c>
      <c r="Q352" t="s">
        <v>17</v>
      </c>
      <c r="R352">
        <v>13</v>
      </c>
      <c r="S352">
        <v>8480504</v>
      </c>
      <c r="T352">
        <v>8481077</v>
      </c>
      <c r="U352" t="s">
        <v>2031</v>
      </c>
      <c r="V352">
        <v>-33.739837398374</v>
      </c>
      <c r="W352" t="s">
        <v>534</v>
      </c>
      <c r="Y352">
        <v>8</v>
      </c>
      <c r="Z352">
        <v>8145584</v>
      </c>
      <c r="AA352">
        <v>8154123</v>
      </c>
      <c r="AB352" t="s">
        <v>3416</v>
      </c>
      <c r="AC352" t="s">
        <v>17</v>
      </c>
      <c r="AD352">
        <v>8</v>
      </c>
      <c r="AE352">
        <v>8150867</v>
      </c>
      <c r="AF352">
        <v>8151421</v>
      </c>
      <c r="AG352" t="s">
        <v>3417</v>
      </c>
      <c r="AH352">
        <v>45.679012345678998</v>
      </c>
      <c r="AI352" t="s">
        <v>534</v>
      </c>
    </row>
    <row r="353" spans="1:35" x14ac:dyDescent="0.3">
      <c r="A353">
        <v>1</v>
      </c>
      <c r="B353">
        <v>19824016</v>
      </c>
      <c r="C353">
        <v>19823276</v>
      </c>
      <c r="D353" t="s">
        <v>656</v>
      </c>
      <c r="E353" t="s">
        <v>14</v>
      </c>
      <c r="F353">
        <v>1</v>
      </c>
      <c r="G353">
        <v>19824016</v>
      </c>
      <c r="H353">
        <v>19823379</v>
      </c>
      <c r="I353" t="s">
        <v>657</v>
      </c>
      <c r="J353">
        <v>30.158730158730201</v>
      </c>
      <c r="K353" t="s">
        <v>534</v>
      </c>
      <c r="M353">
        <v>13</v>
      </c>
      <c r="N353">
        <v>8482720</v>
      </c>
      <c r="O353">
        <v>8493820</v>
      </c>
      <c r="P353" t="s">
        <v>2030</v>
      </c>
      <c r="Q353" t="s">
        <v>17</v>
      </c>
      <c r="R353">
        <v>13</v>
      </c>
      <c r="S353">
        <v>8493257</v>
      </c>
      <c r="T353">
        <v>8493266</v>
      </c>
      <c r="U353" t="s">
        <v>2514</v>
      </c>
      <c r="V353">
        <v>-37.7777777777778</v>
      </c>
      <c r="W353" t="s">
        <v>534</v>
      </c>
      <c r="Y353">
        <v>8</v>
      </c>
      <c r="Z353">
        <v>8413880</v>
      </c>
      <c r="AA353">
        <v>8422410</v>
      </c>
      <c r="AB353" t="s">
        <v>3418</v>
      </c>
      <c r="AC353" t="s">
        <v>17</v>
      </c>
      <c r="AD353">
        <v>8</v>
      </c>
      <c r="AE353">
        <v>8417063</v>
      </c>
      <c r="AF353">
        <v>8417623</v>
      </c>
      <c r="AG353" t="s">
        <v>3419</v>
      </c>
      <c r="AH353">
        <v>-12.1212121212121</v>
      </c>
      <c r="AI353" t="s">
        <v>534</v>
      </c>
    </row>
    <row r="354" spans="1:35" x14ac:dyDescent="0.3">
      <c r="A354">
        <v>1</v>
      </c>
      <c r="B354">
        <v>20133042</v>
      </c>
      <c r="C354">
        <v>20124504</v>
      </c>
      <c r="D354" t="s">
        <v>658</v>
      </c>
      <c r="E354" t="s">
        <v>14</v>
      </c>
      <c r="F354">
        <v>1</v>
      </c>
      <c r="G354">
        <v>20132612</v>
      </c>
      <c r="H354">
        <v>20132091</v>
      </c>
      <c r="I354" t="s">
        <v>76</v>
      </c>
      <c r="J354">
        <v>17.647058823529399</v>
      </c>
      <c r="K354" t="s">
        <v>534</v>
      </c>
      <c r="M354">
        <v>13</v>
      </c>
      <c r="N354">
        <v>8496639</v>
      </c>
      <c r="O354">
        <v>8490837</v>
      </c>
      <c r="P354" t="s">
        <v>2515</v>
      </c>
      <c r="Q354" t="s">
        <v>14</v>
      </c>
      <c r="R354">
        <v>13</v>
      </c>
      <c r="S354">
        <v>8493266</v>
      </c>
      <c r="T354">
        <v>8493257</v>
      </c>
      <c r="U354" t="s">
        <v>2514</v>
      </c>
      <c r="V354">
        <v>-37.7777777777778</v>
      </c>
      <c r="W354" t="s">
        <v>534</v>
      </c>
      <c r="Y354">
        <v>8</v>
      </c>
      <c r="Z354">
        <v>8698098</v>
      </c>
      <c r="AA354">
        <v>8690103</v>
      </c>
      <c r="AB354" t="s">
        <v>1782</v>
      </c>
      <c r="AC354" t="s">
        <v>14</v>
      </c>
      <c r="AD354">
        <v>8</v>
      </c>
      <c r="AE354">
        <v>8690864</v>
      </c>
      <c r="AF354">
        <v>8690102</v>
      </c>
      <c r="AG354" t="s">
        <v>2915</v>
      </c>
      <c r="AH354">
        <v>-66.6666666666667</v>
      </c>
      <c r="AI354" t="s">
        <v>534</v>
      </c>
    </row>
    <row r="355" spans="1:35" x14ac:dyDescent="0.3">
      <c r="A355">
        <v>1</v>
      </c>
      <c r="B355">
        <v>20287734</v>
      </c>
      <c r="C355">
        <v>20291088</v>
      </c>
      <c r="D355" t="s">
        <v>659</v>
      </c>
      <c r="E355" t="s">
        <v>17</v>
      </c>
      <c r="F355">
        <v>1</v>
      </c>
      <c r="G355">
        <v>20287794</v>
      </c>
      <c r="H355">
        <v>20288090</v>
      </c>
      <c r="I355" t="s">
        <v>660</v>
      </c>
      <c r="J355">
        <v>-53.3333333333333</v>
      </c>
      <c r="K355" t="s">
        <v>534</v>
      </c>
      <c r="M355">
        <v>13</v>
      </c>
      <c r="N355">
        <v>9276188</v>
      </c>
      <c r="O355">
        <v>9283568</v>
      </c>
      <c r="P355" t="s">
        <v>2516</v>
      </c>
      <c r="Q355" t="s">
        <v>17</v>
      </c>
      <c r="R355">
        <v>13</v>
      </c>
      <c r="S355">
        <v>9282483</v>
      </c>
      <c r="T355">
        <v>9282938</v>
      </c>
      <c r="U355" t="s">
        <v>2033</v>
      </c>
      <c r="V355">
        <v>16.6666666666667</v>
      </c>
      <c r="W355" t="s">
        <v>534</v>
      </c>
      <c r="Y355">
        <v>8</v>
      </c>
      <c r="Z355">
        <v>9428169</v>
      </c>
      <c r="AA355">
        <v>9438442</v>
      </c>
      <c r="AB355" t="s">
        <v>3420</v>
      </c>
      <c r="AC355" t="s">
        <v>17</v>
      </c>
      <c r="AD355">
        <v>8</v>
      </c>
      <c r="AE355">
        <v>9431701</v>
      </c>
      <c r="AF355">
        <v>9432047</v>
      </c>
      <c r="AG355" t="s">
        <v>237</v>
      </c>
      <c r="AH355">
        <v>45.8333333333333</v>
      </c>
      <c r="AI355" t="s">
        <v>534</v>
      </c>
    </row>
    <row r="356" spans="1:35" x14ac:dyDescent="0.3">
      <c r="A356">
        <v>1</v>
      </c>
      <c r="B356">
        <v>20412596</v>
      </c>
      <c r="C356">
        <v>20410060</v>
      </c>
      <c r="D356" t="s">
        <v>661</v>
      </c>
      <c r="E356" t="s">
        <v>14</v>
      </c>
      <c r="F356">
        <v>1</v>
      </c>
      <c r="G356">
        <v>20410736</v>
      </c>
      <c r="H356">
        <v>20410624</v>
      </c>
      <c r="I356" t="s">
        <v>78</v>
      </c>
      <c r="J356">
        <v>-30.5555555555556</v>
      </c>
      <c r="K356" t="s">
        <v>534</v>
      </c>
      <c r="M356">
        <v>14</v>
      </c>
      <c r="N356">
        <v>602249</v>
      </c>
      <c r="O356">
        <v>615690</v>
      </c>
      <c r="P356" t="s">
        <v>2517</v>
      </c>
      <c r="Q356" t="s">
        <v>17</v>
      </c>
      <c r="R356">
        <v>14</v>
      </c>
      <c r="S356">
        <v>605044</v>
      </c>
      <c r="T356">
        <v>605912</v>
      </c>
      <c r="U356" t="s">
        <v>2518</v>
      </c>
      <c r="V356">
        <v>24.6913580246914</v>
      </c>
      <c r="W356" t="s">
        <v>534</v>
      </c>
      <c r="Y356">
        <v>8</v>
      </c>
      <c r="Z356">
        <v>9619704</v>
      </c>
      <c r="AA356">
        <v>9591119</v>
      </c>
      <c r="AB356" t="s">
        <v>3421</v>
      </c>
      <c r="AC356" t="s">
        <v>14</v>
      </c>
      <c r="AD356">
        <v>8</v>
      </c>
      <c r="AE356">
        <v>9614353</v>
      </c>
      <c r="AF356">
        <v>9614002</v>
      </c>
      <c r="AG356" t="s">
        <v>3422</v>
      </c>
      <c r="AH356">
        <v>28.8888888888889</v>
      </c>
      <c r="AI356" t="s">
        <v>534</v>
      </c>
    </row>
    <row r="357" spans="1:35" x14ac:dyDescent="0.3">
      <c r="A357">
        <v>1</v>
      </c>
      <c r="B357">
        <v>20492854</v>
      </c>
      <c r="C357">
        <v>20503123</v>
      </c>
      <c r="D357" t="s">
        <v>81</v>
      </c>
      <c r="E357" t="s">
        <v>17</v>
      </c>
      <c r="F357">
        <v>1</v>
      </c>
      <c r="G357">
        <v>20501499</v>
      </c>
      <c r="H357">
        <v>20502700</v>
      </c>
      <c r="I357" t="s">
        <v>662</v>
      </c>
      <c r="J357">
        <v>-40.740740740740698</v>
      </c>
      <c r="K357" t="s">
        <v>534</v>
      </c>
      <c r="M357">
        <v>14</v>
      </c>
      <c r="N357">
        <v>617596</v>
      </c>
      <c r="O357">
        <v>614057</v>
      </c>
      <c r="P357" t="s">
        <v>2519</v>
      </c>
      <c r="Q357" t="s">
        <v>14</v>
      </c>
      <c r="R357">
        <v>14</v>
      </c>
      <c r="S357">
        <v>617415</v>
      </c>
      <c r="T357">
        <v>617022</v>
      </c>
      <c r="U357" t="s">
        <v>2035</v>
      </c>
      <c r="V357">
        <v>17.543859649122801</v>
      </c>
      <c r="W357" t="s">
        <v>534</v>
      </c>
      <c r="Y357">
        <v>9</v>
      </c>
      <c r="Z357">
        <v>545296</v>
      </c>
      <c r="AA357">
        <v>539630</v>
      </c>
      <c r="AB357" t="s">
        <v>3423</v>
      </c>
      <c r="AC357" t="s">
        <v>14</v>
      </c>
      <c r="AD357">
        <v>9</v>
      </c>
      <c r="AE357">
        <v>541200</v>
      </c>
      <c r="AF357">
        <v>540614</v>
      </c>
      <c r="AG357" t="s">
        <v>3424</v>
      </c>
      <c r="AH357">
        <v>18.6666666666667</v>
      </c>
      <c r="AI357" t="s">
        <v>534</v>
      </c>
    </row>
    <row r="358" spans="1:35" x14ac:dyDescent="0.3">
      <c r="A358">
        <v>1</v>
      </c>
      <c r="B358">
        <v>20503006</v>
      </c>
      <c r="C358">
        <v>20500664</v>
      </c>
      <c r="D358" t="s">
        <v>663</v>
      </c>
      <c r="E358" t="s">
        <v>14</v>
      </c>
      <c r="F358">
        <v>1</v>
      </c>
      <c r="G358">
        <v>20502700</v>
      </c>
      <c r="H358">
        <v>20501499</v>
      </c>
      <c r="I358" t="s">
        <v>662</v>
      </c>
      <c r="J358">
        <v>-40.740740740740698</v>
      </c>
      <c r="K358" t="s">
        <v>534</v>
      </c>
      <c r="M358">
        <v>14</v>
      </c>
      <c r="N358">
        <v>640239</v>
      </c>
      <c r="O358">
        <v>638199</v>
      </c>
      <c r="P358" t="s">
        <v>2520</v>
      </c>
      <c r="Q358" t="s">
        <v>14</v>
      </c>
      <c r="R358">
        <v>14</v>
      </c>
      <c r="S358">
        <v>639992</v>
      </c>
      <c r="T358">
        <v>639101</v>
      </c>
      <c r="U358" t="s">
        <v>2521</v>
      </c>
      <c r="V358">
        <v>-26.4797507788162</v>
      </c>
      <c r="W358" t="s">
        <v>534</v>
      </c>
      <c r="Y358">
        <v>9</v>
      </c>
      <c r="Z358">
        <v>545296</v>
      </c>
      <c r="AA358">
        <v>539630</v>
      </c>
      <c r="AB358" t="s">
        <v>3423</v>
      </c>
      <c r="AC358" t="s">
        <v>14</v>
      </c>
      <c r="AD358">
        <v>9</v>
      </c>
      <c r="AE358">
        <v>542885</v>
      </c>
      <c r="AF358">
        <v>542678</v>
      </c>
      <c r="AG358" t="s">
        <v>2917</v>
      </c>
      <c r="AH358">
        <v>-53.439153439153401</v>
      </c>
      <c r="AI358" t="s">
        <v>534</v>
      </c>
    </row>
    <row r="359" spans="1:35" x14ac:dyDescent="0.3">
      <c r="A359">
        <v>1</v>
      </c>
      <c r="B359">
        <v>20579047</v>
      </c>
      <c r="C359">
        <v>20580210</v>
      </c>
      <c r="D359" t="s">
        <v>664</v>
      </c>
      <c r="E359" t="s">
        <v>17</v>
      </c>
      <c r="F359">
        <v>1</v>
      </c>
      <c r="G359">
        <v>20579046</v>
      </c>
      <c r="H359">
        <v>20579329</v>
      </c>
      <c r="I359" t="s">
        <v>85</v>
      </c>
      <c r="J359">
        <v>13.866666666666699</v>
      </c>
      <c r="K359" t="s">
        <v>534</v>
      </c>
      <c r="M359">
        <v>14</v>
      </c>
      <c r="N359">
        <v>967340</v>
      </c>
      <c r="O359">
        <v>964478</v>
      </c>
      <c r="P359" t="s">
        <v>2522</v>
      </c>
      <c r="Q359" t="s">
        <v>14</v>
      </c>
      <c r="R359">
        <v>14</v>
      </c>
      <c r="S359">
        <v>965527</v>
      </c>
      <c r="T359">
        <v>964885</v>
      </c>
      <c r="U359" t="s">
        <v>2037</v>
      </c>
      <c r="V359">
        <v>-29.824561403508799</v>
      </c>
      <c r="W359" t="s">
        <v>534</v>
      </c>
      <c r="Y359">
        <v>9</v>
      </c>
      <c r="Z359">
        <v>780167</v>
      </c>
      <c r="AA359">
        <v>776998</v>
      </c>
      <c r="AB359" t="s">
        <v>3425</v>
      </c>
      <c r="AC359" t="s">
        <v>14</v>
      </c>
      <c r="AD359">
        <v>9</v>
      </c>
      <c r="AE359">
        <v>779170</v>
      </c>
      <c r="AF359">
        <v>778933</v>
      </c>
      <c r="AG359" t="s">
        <v>2919</v>
      </c>
      <c r="AH359">
        <v>-63.157894736842103</v>
      </c>
      <c r="AI359" t="s">
        <v>534</v>
      </c>
    </row>
    <row r="360" spans="1:35" x14ac:dyDescent="0.3">
      <c r="A360">
        <v>1</v>
      </c>
      <c r="B360">
        <v>20864032</v>
      </c>
      <c r="C360">
        <v>20866980</v>
      </c>
      <c r="D360" t="s">
        <v>665</v>
      </c>
      <c r="E360" t="s">
        <v>17</v>
      </c>
      <c r="F360">
        <v>1</v>
      </c>
      <c r="G360">
        <v>20865852</v>
      </c>
      <c r="H360">
        <v>20865997</v>
      </c>
      <c r="I360" t="s">
        <v>87</v>
      </c>
      <c r="J360">
        <v>-17.3913043478261</v>
      </c>
      <c r="K360" t="s">
        <v>534</v>
      </c>
      <c r="M360">
        <v>14</v>
      </c>
      <c r="N360">
        <v>2053482</v>
      </c>
      <c r="O360">
        <v>2038798</v>
      </c>
      <c r="P360" t="s">
        <v>2523</v>
      </c>
      <c r="Q360" t="s">
        <v>14</v>
      </c>
      <c r="R360">
        <v>14</v>
      </c>
      <c r="S360">
        <v>2051479</v>
      </c>
      <c r="T360">
        <v>2051193</v>
      </c>
      <c r="U360" t="s">
        <v>2524</v>
      </c>
      <c r="V360">
        <v>-42.611683848797199</v>
      </c>
      <c r="W360" t="s">
        <v>534</v>
      </c>
      <c r="Y360">
        <v>9</v>
      </c>
      <c r="Z360">
        <v>2185403</v>
      </c>
      <c r="AA360">
        <v>2180569</v>
      </c>
      <c r="AB360" t="s">
        <v>3426</v>
      </c>
      <c r="AC360" t="s">
        <v>14</v>
      </c>
      <c r="AD360">
        <v>9</v>
      </c>
      <c r="AE360">
        <v>2181871</v>
      </c>
      <c r="AF360">
        <v>2180972</v>
      </c>
      <c r="AG360" t="s">
        <v>2923</v>
      </c>
      <c r="AH360">
        <v>-39.1812865497076</v>
      </c>
      <c r="AI360" t="s">
        <v>534</v>
      </c>
    </row>
    <row r="361" spans="1:35" x14ac:dyDescent="0.3">
      <c r="A361">
        <v>1</v>
      </c>
      <c r="B361">
        <v>20960732</v>
      </c>
      <c r="C361">
        <v>20961981</v>
      </c>
      <c r="D361" t="s">
        <v>666</v>
      </c>
      <c r="E361" t="s">
        <v>17</v>
      </c>
      <c r="F361">
        <v>1</v>
      </c>
      <c r="G361">
        <v>20961582</v>
      </c>
      <c r="H361">
        <v>20961903</v>
      </c>
      <c r="I361" t="s">
        <v>89</v>
      </c>
      <c r="J361">
        <v>-38.235294117647101</v>
      </c>
      <c r="K361" t="s">
        <v>534</v>
      </c>
      <c r="M361">
        <v>14</v>
      </c>
      <c r="N361">
        <v>2076510</v>
      </c>
      <c r="O361">
        <v>2087211</v>
      </c>
      <c r="P361" t="s">
        <v>2525</v>
      </c>
      <c r="Q361" t="s">
        <v>17</v>
      </c>
      <c r="R361">
        <v>14</v>
      </c>
      <c r="S361">
        <v>2085134</v>
      </c>
      <c r="T361">
        <v>2085356</v>
      </c>
      <c r="U361" t="s">
        <v>2526</v>
      </c>
      <c r="V361">
        <v>-33.676975945017197</v>
      </c>
      <c r="W361" t="s">
        <v>534</v>
      </c>
      <c r="Y361">
        <v>9</v>
      </c>
      <c r="Z361">
        <v>2194087</v>
      </c>
      <c r="AA361">
        <v>2195580</v>
      </c>
      <c r="AB361" t="s">
        <v>3427</v>
      </c>
      <c r="AC361" t="s">
        <v>17</v>
      </c>
      <c r="AD361">
        <v>9</v>
      </c>
      <c r="AE361">
        <v>2195217</v>
      </c>
      <c r="AF361">
        <v>2195580</v>
      </c>
      <c r="AG361" t="s">
        <v>3428</v>
      </c>
      <c r="AH361">
        <v>-43.269230769230802</v>
      </c>
      <c r="AI361" t="s">
        <v>534</v>
      </c>
    </row>
    <row r="362" spans="1:35" x14ac:dyDescent="0.3">
      <c r="A362">
        <v>1</v>
      </c>
      <c r="B362">
        <v>20965817</v>
      </c>
      <c r="C362">
        <v>20962088</v>
      </c>
      <c r="D362" t="s">
        <v>667</v>
      </c>
      <c r="E362" t="s">
        <v>14</v>
      </c>
      <c r="F362">
        <v>1</v>
      </c>
      <c r="G362">
        <v>20965212</v>
      </c>
      <c r="H362">
        <v>20964777</v>
      </c>
      <c r="I362" t="s">
        <v>668</v>
      </c>
      <c r="J362">
        <v>-24.3589743589744</v>
      </c>
      <c r="K362" t="s">
        <v>534</v>
      </c>
      <c r="M362">
        <v>14</v>
      </c>
      <c r="N362">
        <v>3435440</v>
      </c>
      <c r="O362">
        <v>3451315</v>
      </c>
      <c r="P362" t="s">
        <v>2527</v>
      </c>
      <c r="Q362" t="s">
        <v>17</v>
      </c>
      <c r="R362">
        <v>14</v>
      </c>
      <c r="S362">
        <v>3439279</v>
      </c>
      <c r="T362">
        <v>3439442</v>
      </c>
      <c r="U362" t="s">
        <v>2528</v>
      </c>
      <c r="V362">
        <v>31.9298245614035</v>
      </c>
      <c r="W362" t="s">
        <v>534</v>
      </c>
      <c r="Y362">
        <v>9</v>
      </c>
      <c r="Z362">
        <v>2227241</v>
      </c>
      <c r="AA362">
        <v>2219443</v>
      </c>
      <c r="AB362" t="s">
        <v>3429</v>
      </c>
      <c r="AC362" t="s">
        <v>14</v>
      </c>
      <c r="AD362">
        <v>9</v>
      </c>
      <c r="AE362">
        <v>2222559</v>
      </c>
      <c r="AF362">
        <v>2222131</v>
      </c>
      <c r="AG362" t="s">
        <v>3430</v>
      </c>
      <c r="AH362">
        <v>-15.8730158730159</v>
      </c>
      <c r="AI362" t="s">
        <v>534</v>
      </c>
    </row>
    <row r="363" spans="1:35" x14ac:dyDescent="0.3">
      <c r="A363">
        <v>2</v>
      </c>
      <c r="B363">
        <v>36558</v>
      </c>
      <c r="C363">
        <v>35980</v>
      </c>
      <c r="D363" t="s">
        <v>669</v>
      </c>
      <c r="E363" t="s">
        <v>14</v>
      </c>
      <c r="F363">
        <v>2</v>
      </c>
      <c r="G363">
        <v>36365</v>
      </c>
      <c r="H363">
        <v>36220</v>
      </c>
      <c r="I363" t="s">
        <v>670</v>
      </c>
      <c r="J363">
        <v>34.1991341991342</v>
      </c>
      <c r="K363" t="s">
        <v>534</v>
      </c>
      <c r="M363">
        <v>14</v>
      </c>
      <c r="N363">
        <v>3463318</v>
      </c>
      <c r="O363">
        <v>3473725</v>
      </c>
      <c r="P363" t="s">
        <v>2529</v>
      </c>
      <c r="Q363" t="s">
        <v>17</v>
      </c>
      <c r="R363">
        <v>14</v>
      </c>
      <c r="S363">
        <v>3472116</v>
      </c>
      <c r="T363">
        <v>3472422</v>
      </c>
      <c r="U363" t="s">
        <v>2039</v>
      </c>
      <c r="V363">
        <v>31.6666666666667</v>
      </c>
      <c r="W363" t="s">
        <v>534</v>
      </c>
      <c r="Y363">
        <v>9</v>
      </c>
      <c r="Z363">
        <v>2397614</v>
      </c>
      <c r="AA363">
        <v>2390952</v>
      </c>
      <c r="AB363" t="s">
        <v>3431</v>
      </c>
      <c r="AC363" t="s">
        <v>14</v>
      </c>
      <c r="AD363">
        <v>9</v>
      </c>
      <c r="AE363">
        <v>2396468</v>
      </c>
      <c r="AF363">
        <v>2395866</v>
      </c>
      <c r="AG363" t="s">
        <v>3432</v>
      </c>
      <c r="AH363">
        <v>9.1954022988505706</v>
      </c>
      <c r="AI363" t="s">
        <v>534</v>
      </c>
    </row>
    <row r="364" spans="1:35" x14ac:dyDescent="0.3">
      <c r="A364">
        <v>2</v>
      </c>
      <c r="B364">
        <v>63485</v>
      </c>
      <c r="C364">
        <v>75456</v>
      </c>
      <c r="D364" t="s">
        <v>671</v>
      </c>
      <c r="E364" t="s">
        <v>17</v>
      </c>
      <c r="F364">
        <v>2</v>
      </c>
      <c r="G364">
        <v>71293</v>
      </c>
      <c r="H364">
        <v>71922</v>
      </c>
      <c r="I364" t="s">
        <v>672</v>
      </c>
      <c r="J364">
        <v>-24.657534246575299</v>
      </c>
      <c r="K364" t="s">
        <v>534</v>
      </c>
      <c r="M364">
        <v>14</v>
      </c>
      <c r="N364">
        <v>3611437</v>
      </c>
      <c r="O364">
        <v>3616159</v>
      </c>
      <c r="P364" t="s">
        <v>2530</v>
      </c>
      <c r="Q364" t="s">
        <v>17</v>
      </c>
      <c r="R364">
        <v>14</v>
      </c>
      <c r="S364">
        <v>3613364</v>
      </c>
      <c r="T364">
        <v>3614070</v>
      </c>
      <c r="U364" t="s">
        <v>2531</v>
      </c>
      <c r="V364">
        <v>-27.4509803921569</v>
      </c>
      <c r="W364" t="s">
        <v>534</v>
      </c>
      <c r="Y364">
        <v>9</v>
      </c>
      <c r="Z364">
        <v>2679690</v>
      </c>
      <c r="AA364">
        <v>2670111</v>
      </c>
      <c r="AB364" t="s">
        <v>3433</v>
      </c>
      <c r="AC364" t="s">
        <v>14</v>
      </c>
      <c r="AD364">
        <v>9</v>
      </c>
      <c r="AE364">
        <v>2672810</v>
      </c>
      <c r="AF364">
        <v>2672111</v>
      </c>
      <c r="AG364" t="s">
        <v>3434</v>
      </c>
      <c r="AH364">
        <v>-43.589743589743598</v>
      </c>
      <c r="AI364" t="s">
        <v>534</v>
      </c>
    </row>
    <row r="365" spans="1:35" x14ac:dyDescent="0.3">
      <c r="A365">
        <v>2</v>
      </c>
      <c r="B365">
        <v>72113</v>
      </c>
      <c r="C365">
        <v>71688</v>
      </c>
      <c r="D365" t="s">
        <v>673</v>
      </c>
      <c r="E365" t="s">
        <v>14</v>
      </c>
      <c r="F365">
        <v>2</v>
      </c>
      <c r="G365">
        <v>71922</v>
      </c>
      <c r="H365">
        <v>71687</v>
      </c>
      <c r="I365" t="s">
        <v>672</v>
      </c>
      <c r="J365">
        <v>-24.657534246575299</v>
      </c>
      <c r="K365" t="s">
        <v>534</v>
      </c>
      <c r="M365">
        <v>14</v>
      </c>
      <c r="N365">
        <v>3673754</v>
      </c>
      <c r="O365">
        <v>3669126</v>
      </c>
      <c r="P365" t="s">
        <v>2532</v>
      </c>
      <c r="Q365" t="s">
        <v>14</v>
      </c>
      <c r="R365">
        <v>14</v>
      </c>
      <c r="S365">
        <v>3672908</v>
      </c>
      <c r="T365">
        <v>3672017</v>
      </c>
      <c r="U365" t="s">
        <v>2533</v>
      </c>
      <c r="V365">
        <v>-39.259259259259302</v>
      </c>
      <c r="W365" t="s">
        <v>534</v>
      </c>
      <c r="Y365">
        <v>9</v>
      </c>
      <c r="Z365">
        <v>2844274</v>
      </c>
      <c r="AA365">
        <v>2844929</v>
      </c>
      <c r="AB365" t="s">
        <v>3435</v>
      </c>
      <c r="AC365" t="s">
        <v>17</v>
      </c>
      <c r="AD365">
        <v>9</v>
      </c>
      <c r="AE365">
        <v>2844462</v>
      </c>
      <c r="AF365">
        <v>2844929</v>
      </c>
      <c r="AG365" t="s">
        <v>2925</v>
      </c>
      <c r="AH365">
        <v>-30.065359477124201</v>
      </c>
      <c r="AI365" t="s">
        <v>534</v>
      </c>
    </row>
    <row r="366" spans="1:35" x14ac:dyDescent="0.3">
      <c r="A366">
        <v>2</v>
      </c>
      <c r="B366">
        <v>120978</v>
      </c>
      <c r="C366">
        <v>114985</v>
      </c>
      <c r="D366" t="s">
        <v>674</v>
      </c>
      <c r="E366" t="s">
        <v>14</v>
      </c>
      <c r="F366">
        <v>2</v>
      </c>
      <c r="G366">
        <v>120313</v>
      </c>
      <c r="H366">
        <v>120089</v>
      </c>
      <c r="I366" t="s">
        <v>675</v>
      </c>
      <c r="J366">
        <v>16.6666666666667</v>
      </c>
      <c r="K366" t="s">
        <v>534</v>
      </c>
      <c r="M366">
        <v>14</v>
      </c>
      <c r="N366">
        <v>4397668</v>
      </c>
      <c r="O366">
        <v>4392820</v>
      </c>
      <c r="P366" t="s">
        <v>2534</v>
      </c>
      <c r="Q366" t="s">
        <v>14</v>
      </c>
      <c r="R366">
        <v>14</v>
      </c>
      <c r="S366">
        <v>4396414</v>
      </c>
      <c r="T366">
        <v>4396207</v>
      </c>
      <c r="U366" t="s">
        <v>2535</v>
      </c>
      <c r="V366">
        <v>-25.6410256410256</v>
      </c>
      <c r="W366" t="s">
        <v>534</v>
      </c>
      <c r="Y366">
        <v>9</v>
      </c>
      <c r="Z366">
        <v>2944075</v>
      </c>
      <c r="AA366">
        <v>2952734</v>
      </c>
      <c r="AB366" t="s">
        <v>3436</v>
      </c>
      <c r="AC366" t="s">
        <v>17</v>
      </c>
      <c r="AD366">
        <v>9</v>
      </c>
      <c r="AE366">
        <v>2949384</v>
      </c>
      <c r="AF366">
        <v>2949906</v>
      </c>
      <c r="AG366" t="s">
        <v>3437</v>
      </c>
      <c r="AH366">
        <v>-10.294117647058799</v>
      </c>
      <c r="AI366" t="s">
        <v>534</v>
      </c>
    </row>
    <row r="367" spans="1:35" x14ac:dyDescent="0.3">
      <c r="A367">
        <v>2</v>
      </c>
      <c r="B367">
        <v>128035</v>
      </c>
      <c r="C367">
        <v>136358</v>
      </c>
      <c r="D367" t="s">
        <v>676</v>
      </c>
      <c r="E367" t="s">
        <v>17</v>
      </c>
      <c r="F367">
        <v>2</v>
      </c>
      <c r="G367">
        <v>128525</v>
      </c>
      <c r="H367">
        <v>129061</v>
      </c>
      <c r="I367" t="s">
        <v>93</v>
      </c>
      <c r="J367">
        <v>18.181818181818201</v>
      </c>
      <c r="K367" t="s">
        <v>534</v>
      </c>
      <c r="M367">
        <v>14</v>
      </c>
      <c r="N367">
        <v>7112162</v>
      </c>
      <c r="O367">
        <v>7110310</v>
      </c>
      <c r="P367" t="s">
        <v>396</v>
      </c>
      <c r="Q367" t="s">
        <v>14</v>
      </c>
      <c r="R367">
        <v>14</v>
      </c>
      <c r="S367">
        <v>7111597</v>
      </c>
      <c r="T367">
        <v>7110723</v>
      </c>
      <c r="U367" t="s">
        <v>2536</v>
      </c>
      <c r="V367">
        <v>-20.8333333333333</v>
      </c>
      <c r="W367" t="s">
        <v>534</v>
      </c>
      <c r="Y367">
        <v>9</v>
      </c>
      <c r="Z367">
        <v>2984775</v>
      </c>
      <c r="AA367">
        <v>2988801</v>
      </c>
      <c r="AB367" t="s">
        <v>3438</v>
      </c>
      <c r="AC367" t="s">
        <v>17</v>
      </c>
      <c r="AD367">
        <v>9</v>
      </c>
      <c r="AE367">
        <v>2987108</v>
      </c>
      <c r="AF367">
        <v>2988004</v>
      </c>
      <c r="AG367" t="s">
        <v>3439</v>
      </c>
      <c r="AH367">
        <v>-13.7254901960784</v>
      </c>
      <c r="AI367" t="s">
        <v>534</v>
      </c>
    </row>
    <row r="368" spans="1:35" x14ac:dyDescent="0.3">
      <c r="A368">
        <v>2</v>
      </c>
      <c r="B368">
        <v>201461</v>
      </c>
      <c r="C368">
        <v>205407</v>
      </c>
      <c r="D368" t="s">
        <v>677</v>
      </c>
      <c r="E368" t="s">
        <v>17</v>
      </c>
      <c r="F368">
        <v>2</v>
      </c>
      <c r="G368">
        <v>205269</v>
      </c>
      <c r="H368">
        <v>205407</v>
      </c>
      <c r="I368" t="s">
        <v>95</v>
      </c>
      <c r="J368">
        <v>28.571428571428601</v>
      </c>
      <c r="K368" t="s">
        <v>534</v>
      </c>
      <c r="M368">
        <v>14</v>
      </c>
      <c r="N368">
        <v>7883739</v>
      </c>
      <c r="O368">
        <v>7897216</v>
      </c>
      <c r="P368" t="s">
        <v>2537</v>
      </c>
      <c r="Q368" t="s">
        <v>17</v>
      </c>
      <c r="R368">
        <v>14</v>
      </c>
      <c r="S368">
        <v>7889290</v>
      </c>
      <c r="T368">
        <v>7889458</v>
      </c>
      <c r="U368" t="s">
        <v>2538</v>
      </c>
      <c r="V368">
        <v>31.481481481481499</v>
      </c>
      <c r="W368" t="s">
        <v>534</v>
      </c>
      <c r="Y368">
        <v>9</v>
      </c>
      <c r="Z368">
        <v>2997603</v>
      </c>
      <c r="AA368">
        <v>2987986</v>
      </c>
      <c r="AB368" t="s">
        <v>3440</v>
      </c>
      <c r="AC368" t="s">
        <v>14</v>
      </c>
      <c r="AD368">
        <v>9</v>
      </c>
      <c r="AE368">
        <v>2988004</v>
      </c>
      <c r="AF368">
        <v>2987985</v>
      </c>
      <c r="AG368" t="s">
        <v>3439</v>
      </c>
      <c r="AH368">
        <v>-13.7254901960784</v>
      </c>
      <c r="AI368" t="s">
        <v>534</v>
      </c>
    </row>
    <row r="369" spans="1:35" x14ac:dyDescent="0.3">
      <c r="A369">
        <v>2</v>
      </c>
      <c r="B369">
        <v>207687</v>
      </c>
      <c r="C369">
        <v>205186</v>
      </c>
      <c r="D369" t="s">
        <v>678</v>
      </c>
      <c r="E369" t="s">
        <v>14</v>
      </c>
      <c r="F369">
        <v>2</v>
      </c>
      <c r="G369">
        <v>205504</v>
      </c>
      <c r="H369">
        <v>205269</v>
      </c>
      <c r="I369" t="s">
        <v>95</v>
      </c>
      <c r="J369">
        <v>28.571428571428601</v>
      </c>
      <c r="K369" t="s">
        <v>534</v>
      </c>
      <c r="M369">
        <v>14</v>
      </c>
      <c r="N369">
        <v>8287107</v>
      </c>
      <c r="O369">
        <v>8295178</v>
      </c>
      <c r="P369" t="s">
        <v>2539</v>
      </c>
      <c r="Q369" t="s">
        <v>17</v>
      </c>
      <c r="R369">
        <v>14</v>
      </c>
      <c r="S369">
        <v>8291603</v>
      </c>
      <c r="T369">
        <v>8292189</v>
      </c>
      <c r="U369" t="s">
        <v>2540</v>
      </c>
      <c r="V369">
        <v>26.6666666666667</v>
      </c>
      <c r="W369" t="s">
        <v>534</v>
      </c>
      <c r="Y369">
        <v>9</v>
      </c>
      <c r="Z369">
        <v>3306410</v>
      </c>
      <c r="AA369">
        <v>3313142</v>
      </c>
      <c r="AB369" t="s">
        <v>3441</v>
      </c>
      <c r="AC369" t="s">
        <v>17</v>
      </c>
      <c r="AD369">
        <v>9</v>
      </c>
      <c r="AE369">
        <v>3307439</v>
      </c>
      <c r="AF369">
        <v>3307793</v>
      </c>
      <c r="AG369" t="s">
        <v>3442</v>
      </c>
      <c r="AH369">
        <v>22.5490196078431</v>
      </c>
      <c r="AI369" t="s">
        <v>534</v>
      </c>
    </row>
    <row r="370" spans="1:35" x14ac:dyDescent="0.3">
      <c r="A370">
        <v>2</v>
      </c>
      <c r="B370">
        <v>233488</v>
      </c>
      <c r="C370">
        <v>230234</v>
      </c>
      <c r="D370" t="s">
        <v>679</v>
      </c>
      <c r="E370" t="s">
        <v>14</v>
      </c>
      <c r="F370">
        <v>2</v>
      </c>
      <c r="G370">
        <v>232848</v>
      </c>
      <c r="H370">
        <v>232227</v>
      </c>
      <c r="I370" t="s">
        <v>97</v>
      </c>
      <c r="J370">
        <v>-31.25</v>
      </c>
      <c r="K370" t="s">
        <v>534</v>
      </c>
      <c r="M370">
        <v>15</v>
      </c>
      <c r="N370">
        <v>137617</v>
      </c>
      <c r="O370">
        <v>133916</v>
      </c>
      <c r="P370" t="s">
        <v>2541</v>
      </c>
      <c r="Q370" t="s">
        <v>14</v>
      </c>
      <c r="R370">
        <v>15</v>
      </c>
      <c r="S370">
        <v>135331</v>
      </c>
      <c r="T370">
        <v>134928</v>
      </c>
      <c r="U370" t="s">
        <v>2542</v>
      </c>
      <c r="V370">
        <v>-36.150234741783997</v>
      </c>
      <c r="W370" t="s">
        <v>534</v>
      </c>
      <c r="Y370">
        <v>9</v>
      </c>
      <c r="Z370">
        <v>3749419</v>
      </c>
      <c r="AA370">
        <v>3752126</v>
      </c>
      <c r="AB370" t="s">
        <v>3443</v>
      </c>
      <c r="AC370" t="s">
        <v>17</v>
      </c>
      <c r="AD370">
        <v>9</v>
      </c>
      <c r="AE370">
        <v>3751310</v>
      </c>
      <c r="AF370">
        <v>3752049</v>
      </c>
      <c r="AG370" t="s">
        <v>3444</v>
      </c>
      <c r="AH370">
        <v>25.490196078431399</v>
      </c>
      <c r="AI370" t="s">
        <v>534</v>
      </c>
    </row>
    <row r="371" spans="1:35" x14ac:dyDescent="0.3">
      <c r="A371">
        <v>2</v>
      </c>
      <c r="B371">
        <v>250814</v>
      </c>
      <c r="C371">
        <v>252674</v>
      </c>
      <c r="D371" t="s">
        <v>680</v>
      </c>
      <c r="E371" t="s">
        <v>17</v>
      </c>
      <c r="F371">
        <v>2</v>
      </c>
      <c r="G371">
        <v>252648</v>
      </c>
      <c r="H371">
        <v>252674</v>
      </c>
      <c r="I371" t="s">
        <v>99</v>
      </c>
      <c r="J371">
        <v>40.112994350282499</v>
      </c>
      <c r="K371" t="s">
        <v>534</v>
      </c>
      <c r="M371">
        <v>15</v>
      </c>
      <c r="N371">
        <v>669172</v>
      </c>
      <c r="O371">
        <v>662153</v>
      </c>
      <c r="P371" t="s">
        <v>2543</v>
      </c>
      <c r="Q371" t="s">
        <v>14</v>
      </c>
      <c r="R371">
        <v>15</v>
      </c>
      <c r="S371">
        <v>665783</v>
      </c>
      <c r="T371">
        <v>665152</v>
      </c>
      <c r="U371" t="s">
        <v>2544</v>
      </c>
      <c r="V371">
        <v>28.712871287128699</v>
      </c>
      <c r="W371" t="s">
        <v>534</v>
      </c>
      <c r="Y371">
        <v>9</v>
      </c>
      <c r="Z371">
        <v>6137273</v>
      </c>
      <c r="AA371">
        <v>6139834</v>
      </c>
      <c r="AB371" t="s">
        <v>3445</v>
      </c>
      <c r="AC371" t="s">
        <v>17</v>
      </c>
      <c r="AD371">
        <v>9</v>
      </c>
      <c r="AE371">
        <v>6137450</v>
      </c>
      <c r="AF371">
        <v>6137638</v>
      </c>
      <c r="AG371" t="s">
        <v>3446</v>
      </c>
      <c r="AH371">
        <v>16.025641025641001</v>
      </c>
      <c r="AI371" t="s">
        <v>534</v>
      </c>
    </row>
    <row r="372" spans="1:35" x14ac:dyDescent="0.3">
      <c r="A372">
        <v>2</v>
      </c>
      <c r="B372">
        <v>633236</v>
      </c>
      <c r="C372">
        <v>637697</v>
      </c>
      <c r="D372" t="s">
        <v>681</v>
      </c>
      <c r="E372" t="s">
        <v>17</v>
      </c>
      <c r="F372">
        <v>2</v>
      </c>
      <c r="G372">
        <v>633379</v>
      </c>
      <c r="H372">
        <v>634005</v>
      </c>
      <c r="I372" t="s">
        <v>682</v>
      </c>
      <c r="J372">
        <v>36.363636363636402</v>
      </c>
      <c r="K372" t="s">
        <v>534</v>
      </c>
      <c r="M372">
        <v>15</v>
      </c>
      <c r="N372">
        <v>5085194</v>
      </c>
      <c r="O372">
        <v>5100577</v>
      </c>
      <c r="P372" t="s">
        <v>2545</v>
      </c>
      <c r="Q372" t="s">
        <v>17</v>
      </c>
      <c r="R372">
        <v>15</v>
      </c>
      <c r="S372">
        <v>5090610</v>
      </c>
      <c r="T372">
        <v>5091415</v>
      </c>
      <c r="U372" t="s">
        <v>2546</v>
      </c>
      <c r="V372">
        <v>-26.515151515151501</v>
      </c>
      <c r="W372" t="s">
        <v>534</v>
      </c>
      <c r="Y372">
        <v>9</v>
      </c>
      <c r="Z372">
        <v>6989760</v>
      </c>
      <c r="AA372">
        <v>6983476</v>
      </c>
      <c r="AB372" t="s">
        <v>3447</v>
      </c>
      <c r="AC372" t="s">
        <v>14</v>
      </c>
      <c r="AD372">
        <v>9</v>
      </c>
      <c r="AE372">
        <v>6989760</v>
      </c>
      <c r="AF372">
        <v>6989230</v>
      </c>
      <c r="AG372" t="s">
        <v>3448</v>
      </c>
      <c r="AH372">
        <v>6.4935064935064899</v>
      </c>
      <c r="AI372" t="s">
        <v>534</v>
      </c>
    </row>
    <row r="373" spans="1:35" x14ac:dyDescent="0.3">
      <c r="A373">
        <v>2</v>
      </c>
      <c r="B373">
        <v>825548</v>
      </c>
      <c r="C373">
        <v>839658</v>
      </c>
      <c r="D373" t="s">
        <v>683</v>
      </c>
      <c r="E373" t="s">
        <v>17</v>
      </c>
      <c r="F373">
        <v>2</v>
      </c>
      <c r="G373">
        <v>826164</v>
      </c>
      <c r="H373">
        <v>826664</v>
      </c>
      <c r="I373" t="s">
        <v>103</v>
      </c>
      <c r="J373">
        <v>28.431372549019599</v>
      </c>
      <c r="K373" t="s">
        <v>534</v>
      </c>
      <c r="M373">
        <v>15</v>
      </c>
      <c r="N373">
        <v>5092328</v>
      </c>
      <c r="O373">
        <v>5089964</v>
      </c>
      <c r="P373" t="s">
        <v>2547</v>
      </c>
      <c r="Q373" t="s">
        <v>14</v>
      </c>
      <c r="R373">
        <v>15</v>
      </c>
      <c r="S373">
        <v>5091415</v>
      </c>
      <c r="T373">
        <v>5090610</v>
      </c>
      <c r="U373" t="s">
        <v>2546</v>
      </c>
      <c r="V373">
        <v>-26.515151515151501</v>
      </c>
      <c r="W373" t="s">
        <v>534</v>
      </c>
      <c r="Y373">
        <v>9</v>
      </c>
      <c r="Z373">
        <v>7328106</v>
      </c>
      <c r="AA373">
        <v>7325977</v>
      </c>
      <c r="AB373" t="s">
        <v>3449</v>
      </c>
      <c r="AC373" t="s">
        <v>14</v>
      </c>
      <c r="AD373">
        <v>9</v>
      </c>
      <c r="AE373">
        <v>7326994</v>
      </c>
      <c r="AF373">
        <v>7326071</v>
      </c>
      <c r="AG373" t="s">
        <v>3450</v>
      </c>
      <c r="AH373">
        <v>-15.134099616858199</v>
      </c>
      <c r="AI373" t="s">
        <v>534</v>
      </c>
    </row>
    <row r="374" spans="1:35" x14ac:dyDescent="0.3">
      <c r="A374">
        <v>2</v>
      </c>
      <c r="B374">
        <v>854883</v>
      </c>
      <c r="C374">
        <v>850413</v>
      </c>
      <c r="D374" t="s">
        <v>684</v>
      </c>
      <c r="E374" t="s">
        <v>14</v>
      </c>
      <c r="F374">
        <v>2</v>
      </c>
      <c r="G374">
        <v>854831</v>
      </c>
      <c r="H374">
        <v>854653</v>
      </c>
      <c r="I374" t="s">
        <v>685</v>
      </c>
      <c r="J374">
        <v>28.985507246376802</v>
      </c>
      <c r="K374" t="s">
        <v>534</v>
      </c>
      <c r="M374">
        <v>15</v>
      </c>
      <c r="N374">
        <v>5164956</v>
      </c>
      <c r="O374">
        <v>5161838</v>
      </c>
      <c r="P374" t="s">
        <v>2548</v>
      </c>
      <c r="Q374" t="s">
        <v>14</v>
      </c>
      <c r="R374">
        <v>15</v>
      </c>
      <c r="S374">
        <v>5163022</v>
      </c>
      <c r="T374">
        <v>5162839</v>
      </c>
      <c r="U374" t="s">
        <v>2549</v>
      </c>
      <c r="V374">
        <v>12.9411764705882</v>
      </c>
      <c r="W374" t="s">
        <v>534</v>
      </c>
      <c r="Y374">
        <v>9</v>
      </c>
      <c r="Z374">
        <v>8095634</v>
      </c>
      <c r="AA374">
        <v>8091664</v>
      </c>
      <c r="AB374" t="s">
        <v>3451</v>
      </c>
      <c r="AC374" t="s">
        <v>14</v>
      </c>
      <c r="AD374">
        <v>9</v>
      </c>
      <c r="AE374">
        <v>8095280</v>
      </c>
      <c r="AF374">
        <v>8095059</v>
      </c>
      <c r="AG374" t="s">
        <v>3452</v>
      </c>
      <c r="AH374">
        <v>-40.692640692640701</v>
      </c>
      <c r="AI374" t="s">
        <v>534</v>
      </c>
    </row>
    <row r="375" spans="1:35" x14ac:dyDescent="0.3">
      <c r="A375">
        <v>2</v>
      </c>
      <c r="B375">
        <v>1461164</v>
      </c>
      <c r="C375">
        <v>1458353</v>
      </c>
      <c r="D375" t="s">
        <v>686</v>
      </c>
      <c r="E375" t="s">
        <v>14</v>
      </c>
      <c r="F375">
        <v>2</v>
      </c>
      <c r="G375">
        <v>1460648</v>
      </c>
      <c r="H375">
        <v>1460283</v>
      </c>
      <c r="I375" t="s">
        <v>105</v>
      </c>
      <c r="J375">
        <v>-20.454545454545499</v>
      </c>
      <c r="K375" t="s">
        <v>534</v>
      </c>
      <c r="M375">
        <v>15</v>
      </c>
      <c r="N375">
        <v>5661200</v>
      </c>
      <c r="O375">
        <v>5648880</v>
      </c>
      <c r="P375" t="s">
        <v>2550</v>
      </c>
      <c r="Q375" t="s">
        <v>14</v>
      </c>
      <c r="R375">
        <v>15</v>
      </c>
      <c r="S375">
        <v>5658725</v>
      </c>
      <c r="T375">
        <v>5658332</v>
      </c>
      <c r="U375" t="s">
        <v>2551</v>
      </c>
      <c r="V375">
        <v>27.3684210526316</v>
      </c>
      <c r="W375" t="s">
        <v>534</v>
      </c>
      <c r="Y375">
        <v>9</v>
      </c>
      <c r="Z375">
        <v>8176534</v>
      </c>
      <c r="AA375">
        <v>8184978</v>
      </c>
      <c r="AB375" t="s">
        <v>3453</v>
      </c>
      <c r="AC375" t="s">
        <v>17</v>
      </c>
      <c r="AD375">
        <v>9</v>
      </c>
      <c r="AE375">
        <v>8182388</v>
      </c>
      <c r="AF375">
        <v>8183359</v>
      </c>
      <c r="AG375" t="s">
        <v>3454</v>
      </c>
      <c r="AH375">
        <v>16.6666666666667</v>
      </c>
      <c r="AI375" t="s">
        <v>534</v>
      </c>
    </row>
    <row r="376" spans="1:35" x14ac:dyDescent="0.3">
      <c r="A376">
        <v>2</v>
      </c>
      <c r="B376">
        <v>2111160</v>
      </c>
      <c r="C376">
        <v>2104418</v>
      </c>
      <c r="D376" t="s">
        <v>687</v>
      </c>
      <c r="E376" t="s">
        <v>14</v>
      </c>
      <c r="F376">
        <v>2</v>
      </c>
      <c r="G376">
        <v>2105102</v>
      </c>
      <c r="H376">
        <v>2104569</v>
      </c>
      <c r="I376" t="s">
        <v>688</v>
      </c>
      <c r="J376">
        <v>-13.015873015873</v>
      </c>
      <c r="K376" t="s">
        <v>534</v>
      </c>
      <c r="M376">
        <v>15</v>
      </c>
      <c r="N376">
        <v>6035576</v>
      </c>
      <c r="O376">
        <v>6047623</v>
      </c>
      <c r="P376" t="s">
        <v>2552</v>
      </c>
      <c r="Q376" t="s">
        <v>17</v>
      </c>
      <c r="R376">
        <v>15</v>
      </c>
      <c r="S376">
        <v>6044785</v>
      </c>
      <c r="T376">
        <v>6045389</v>
      </c>
      <c r="U376" t="s">
        <v>2553</v>
      </c>
      <c r="V376">
        <v>-10.453648915187401</v>
      </c>
      <c r="W376" t="s">
        <v>534</v>
      </c>
      <c r="Y376">
        <v>9</v>
      </c>
      <c r="Z376">
        <v>8233682</v>
      </c>
      <c r="AA376">
        <v>8238739</v>
      </c>
      <c r="AB376" t="s">
        <v>3455</v>
      </c>
      <c r="AC376" t="s">
        <v>17</v>
      </c>
      <c r="AD376">
        <v>9</v>
      </c>
      <c r="AE376">
        <v>8237244</v>
      </c>
      <c r="AF376">
        <v>8237751</v>
      </c>
      <c r="AG376" t="s">
        <v>2936</v>
      </c>
      <c r="AH376">
        <v>-36.363636363636402</v>
      </c>
      <c r="AI376" t="s">
        <v>534</v>
      </c>
    </row>
    <row r="377" spans="1:35" x14ac:dyDescent="0.3">
      <c r="A377">
        <v>2</v>
      </c>
      <c r="B377">
        <v>2354913</v>
      </c>
      <c r="C377">
        <v>2357138</v>
      </c>
      <c r="D377" t="s">
        <v>689</v>
      </c>
      <c r="E377" t="s">
        <v>17</v>
      </c>
      <c r="F377">
        <v>2</v>
      </c>
      <c r="G377">
        <v>2354912</v>
      </c>
      <c r="H377">
        <v>2355126</v>
      </c>
      <c r="I377" t="s">
        <v>690</v>
      </c>
      <c r="J377">
        <v>32.539682539682502</v>
      </c>
      <c r="K377" t="s">
        <v>534</v>
      </c>
      <c r="M377">
        <v>15</v>
      </c>
      <c r="N377">
        <v>6477139</v>
      </c>
      <c r="O377">
        <v>6473877</v>
      </c>
      <c r="P377" t="s">
        <v>2554</v>
      </c>
      <c r="Q377" t="s">
        <v>14</v>
      </c>
      <c r="R377">
        <v>15</v>
      </c>
      <c r="S377">
        <v>6477123</v>
      </c>
      <c r="T377">
        <v>6476339</v>
      </c>
      <c r="U377" t="s">
        <v>2555</v>
      </c>
      <c r="V377">
        <v>7.3791348600508897</v>
      </c>
      <c r="W377" t="s">
        <v>534</v>
      </c>
      <c r="Y377">
        <v>9</v>
      </c>
      <c r="Z377">
        <v>8269519</v>
      </c>
      <c r="AA377">
        <v>8272663</v>
      </c>
      <c r="AB377" t="s">
        <v>3456</v>
      </c>
      <c r="AC377" t="s">
        <v>17</v>
      </c>
      <c r="AD377">
        <v>9</v>
      </c>
      <c r="AE377">
        <v>8271990</v>
      </c>
      <c r="AF377">
        <v>8272266</v>
      </c>
      <c r="AG377" t="s">
        <v>2938</v>
      </c>
      <c r="AH377">
        <v>-50</v>
      </c>
      <c r="AI377" t="s">
        <v>534</v>
      </c>
    </row>
    <row r="378" spans="1:35" x14ac:dyDescent="0.3">
      <c r="A378">
        <v>2</v>
      </c>
      <c r="B378">
        <v>2821525</v>
      </c>
      <c r="C378">
        <v>2818933</v>
      </c>
      <c r="D378" t="s">
        <v>691</v>
      </c>
      <c r="E378" t="s">
        <v>14</v>
      </c>
      <c r="F378">
        <v>2</v>
      </c>
      <c r="G378">
        <v>2819316</v>
      </c>
      <c r="H378">
        <v>2819085</v>
      </c>
      <c r="I378" t="s">
        <v>692</v>
      </c>
      <c r="J378">
        <v>-33.3333333333333</v>
      </c>
      <c r="K378" t="s">
        <v>534</v>
      </c>
      <c r="M378">
        <v>15</v>
      </c>
      <c r="N378">
        <v>6781831</v>
      </c>
      <c r="O378">
        <v>6786379</v>
      </c>
      <c r="P378" t="s">
        <v>2556</v>
      </c>
      <c r="Q378" t="s">
        <v>17</v>
      </c>
      <c r="R378">
        <v>15</v>
      </c>
      <c r="S378">
        <v>6783915</v>
      </c>
      <c r="T378">
        <v>6784731</v>
      </c>
      <c r="U378" t="s">
        <v>2557</v>
      </c>
      <c r="V378">
        <v>-17.647058823529399</v>
      </c>
      <c r="W378" t="s">
        <v>534</v>
      </c>
      <c r="Y378">
        <v>9</v>
      </c>
      <c r="Z378">
        <v>8866244</v>
      </c>
      <c r="AA378">
        <v>8869255</v>
      </c>
      <c r="AB378" t="s">
        <v>3457</v>
      </c>
      <c r="AC378" t="s">
        <v>17</v>
      </c>
      <c r="AD378">
        <v>9</v>
      </c>
      <c r="AE378">
        <v>8867733</v>
      </c>
      <c r="AF378">
        <v>8868183</v>
      </c>
      <c r="AG378" t="s">
        <v>2940</v>
      </c>
      <c r="AH378">
        <v>-41.869918699186996</v>
      </c>
      <c r="AI378" t="s">
        <v>534</v>
      </c>
    </row>
    <row r="379" spans="1:35" x14ac:dyDescent="0.3">
      <c r="A379">
        <v>2</v>
      </c>
      <c r="B379">
        <v>3421288</v>
      </c>
      <c r="C379">
        <v>3415556</v>
      </c>
      <c r="D379" t="s">
        <v>693</v>
      </c>
      <c r="E379" t="s">
        <v>14</v>
      </c>
      <c r="F379">
        <v>2</v>
      </c>
      <c r="G379">
        <v>3416382</v>
      </c>
      <c r="H379">
        <v>3416097</v>
      </c>
      <c r="I379" t="s">
        <v>107</v>
      </c>
      <c r="J379">
        <v>30.303030303030301</v>
      </c>
      <c r="K379" t="s">
        <v>534</v>
      </c>
      <c r="M379">
        <v>15</v>
      </c>
      <c r="N379">
        <v>7760276</v>
      </c>
      <c r="O379">
        <v>7778347</v>
      </c>
      <c r="P379" t="s">
        <v>2558</v>
      </c>
      <c r="Q379" t="s">
        <v>17</v>
      </c>
      <c r="R379">
        <v>15</v>
      </c>
      <c r="S379">
        <v>7768049</v>
      </c>
      <c r="T379">
        <v>7768652</v>
      </c>
      <c r="U379" t="s">
        <v>2559</v>
      </c>
      <c r="V379">
        <v>-20.459770114942501</v>
      </c>
      <c r="W379" t="s">
        <v>534</v>
      </c>
      <c r="Y379">
        <v>9</v>
      </c>
      <c r="Z379">
        <v>9628663</v>
      </c>
      <c r="AA379">
        <v>9616810</v>
      </c>
      <c r="AB379" t="s">
        <v>3458</v>
      </c>
      <c r="AC379" t="s">
        <v>14</v>
      </c>
      <c r="AD379">
        <v>9</v>
      </c>
      <c r="AE379">
        <v>9623521</v>
      </c>
      <c r="AF379">
        <v>9622995</v>
      </c>
      <c r="AG379" t="s">
        <v>3459</v>
      </c>
      <c r="AH379">
        <v>29.914529914529901</v>
      </c>
      <c r="AI379" t="s">
        <v>534</v>
      </c>
    </row>
    <row r="380" spans="1:35" x14ac:dyDescent="0.3">
      <c r="A380">
        <v>2</v>
      </c>
      <c r="B380">
        <v>3904790</v>
      </c>
      <c r="C380">
        <v>3906046</v>
      </c>
      <c r="D380" t="s">
        <v>694</v>
      </c>
      <c r="E380" t="s">
        <v>17</v>
      </c>
      <c r="F380">
        <v>2</v>
      </c>
      <c r="G380">
        <v>3904885</v>
      </c>
      <c r="H380">
        <v>3905313</v>
      </c>
      <c r="I380" t="s">
        <v>695</v>
      </c>
      <c r="J380">
        <v>-21.904761904761902</v>
      </c>
      <c r="K380" t="s">
        <v>534</v>
      </c>
      <c r="M380">
        <v>15</v>
      </c>
      <c r="N380">
        <v>8300056</v>
      </c>
      <c r="O380">
        <v>8289358</v>
      </c>
      <c r="P380" t="s">
        <v>2560</v>
      </c>
      <c r="Q380" t="s">
        <v>14</v>
      </c>
      <c r="R380">
        <v>15</v>
      </c>
      <c r="S380">
        <v>8295325</v>
      </c>
      <c r="T380">
        <v>8295036</v>
      </c>
      <c r="U380" t="s">
        <v>2561</v>
      </c>
      <c r="V380">
        <v>-21.505376344085999</v>
      </c>
      <c r="W380" t="s">
        <v>534</v>
      </c>
      <c r="Y380">
        <v>10</v>
      </c>
      <c r="Z380">
        <v>72449</v>
      </c>
      <c r="AA380">
        <v>82601</v>
      </c>
      <c r="AB380" t="s">
        <v>3460</v>
      </c>
      <c r="AC380" t="s">
        <v>17</v>
      </c>
      <c r="AD380">
        <v>10</v>
      </c>
      <c r="AE380">
        <v>74034</v>
      </c>
      <c r="AF380">
        <v>74637</v>
      </c>
      <c r="AG380" t="s">
        <v>3461</v>
      </c>
      <c r="AH380">
        <v>48.484848484848499</v>
      </c>
      <c r="AI380" t="s">
        <v>534</v>
      </c>
    </row>
    <row r="381" spans="1:35" x14ac:dyDescent="0.3">
      <c r="A381">
        <v>2</v>
      </c>
      <c r="B381">
        <v>4531557</v>
      </c>
      <c r="C381">
        <v>4530967</v>
      </c>
      <c r="D381" t="s">
        <v>696</v>
      </c>
      <c r="E381" t="s">
        <v>14</v>
      </c>
      <c r="F381">
        <v>2</v>
      </c>
      <c r="G381">
        <v>4531557</v>
      </c>
      <c r="H381">
        <v>4531273</v>
      </c>
      <c r="I381" t="s">
        <v>697</v>
      </c>
      <c r="J381">
        <v>-30</v>
      </c>
      <c r="K381" t="s">
        <v>534</v>
      </c>
      <c r="M381">
        <v>16</v>
      </c>
      <c r="N381">
        <v>2739934</v>
      </c>
      <c r="O381">
        <v>2753805</v>
      </c>
      <c r="P381" t="s">
        <v>2562</v>
      </c>
      <c r="Q381" t="s">
        <v>17</v>
      </c>
      <c r="R381">
        <v>16</v>
      </c>
      <c r="S381">
        <v>2741381</v>
      </c>
      <c r="T381">
        <v>2742133</v>
      </c>
      <c r="U381" t="s">
        <v>2563</v>
      </c>
      <c r="V381">
        <v>34.259259259259302</v>
      </c>
      <c r="W381" t="s">
        <v>534</v>
      </c>
      <c r="Y381">
        <v>10</v>
      </c>
      <c r="Z381">
        <v>893291</v>
      </c>
      <c r="AA381">
        <v>895184</v>
      </c>
      <c r="AB381" t="s">
        <v>3462</v>
      </c>
      <c r="AC381" t="s">
        <v>17</v>
      </c>
      <c r="AD381">
        <v>10</v>
      </c>
      <c r="AE381">
        <v>893290</v>
      </c>
      <c r="AF381">
        <v>893445</v>
      </c>
      <c r="AG381" t="s">
        <v>3463</v>
      </c>
      <c r="AH381">
        <v>26.984126984126998</v>
      </c>
      <c r="AI381" t="s">
        <v>534</v>
      </c>
    </row>
    <row r="382" spans="1:35" x14ac:dyDescent="0.3">
      <c r="A382">
        <v>2</v>
      </c>
      <c r="B382">
        <v>5160419</v>
      </c>
      <c r="C382">
        <v>5161534</v>
      </c>
      <c r="D382" t="s">
        <v>698</v>
      </c>
      <c r="E382" t="s">
        <v>17</v>
      </c>
      <c r="F382">
        <v>2</v>
      </c>
      <c r="G382">
        <v>5160576</v>
      </c>
      <c r="H382">
        <v>5160966</v>
      </c>
      <c r="I382" t="s">
        <v>699</v>
      </c>
      <c r="J382">
        <v>-33.771929824561397</v>
      </c>
      <c r="K382" t="s">
        <v>534</v>
      </c>
      <c r="M382">
        <v>16</v>
      </c>
      <c r="N382">
        <v>4309980</v>
      </c>
      <c r="O382">
        <v>4333588</v>
      </c>
      <c r="P382" t="s">
        <v>2564</v>
      </c>
      <c r="Q382" t="s">
        <v>17</v>
      </c>
      <c r="R382">
        <v>16</v>
      </c>
      <c r="S382">
        <v>4323114</v>
      </c>
      <c r="T382">
        <v>4323687</v>
      </c>
      <c r="U382" t="s">
        <v>2565</v>
      </c>
      <c r="V382">
        <v>26.6666666666667</v>
      </c>
      <c r="W382" t="s">
        <v>534</v>
      </c>
      <c r="Y382">
        <v>10</v>
      </c>
      <c r="Z382">
        <v>901060</v>
      </c>
      <c r="AA382">
        <v>903444</v>
      </c>
      <c r="AB382" t="s">
        <v>3464</v>
      </c>
      <c r="AC382" t="s">
        <v>17</v>
      </c>
      <c r="AD382">
        <v>10</v>
      </c>
      <c r="AE382">
        <v>903376</v>
      </c>
      <c r="AF382">
        <v>903444</v>
      </c>
      <c r="AG382" t="s">
        <v>3465</v>
      </c>
      <c r="AH382">
        <v>16.049382716049401</v>
      </c>
      <c r="AI382" t="s">
        <v>534</v>
      </c>
    </row>
    <row r="383" spans="1:35" x14ac:dyDescent="0.3">
      <c r="A383">
        <v>2</v>
      </c>
      <c r="B383">
        <v>5386357</v>
      </c>
      <c r="C383">
        <v>5395995</v>
      </c>
      <c r="D383" t="s">
        <v>700</v>
      </c>
      <c r="E383" t="s">
        <v>17</v>
      </c>
      <c r="F383">
        <v>2</v>
      </c>
      <c r="G383">
        <v>5392609</v>
      </c>
      <c r="H383">
        <v>5393287</v>
      </c>
      <c r="I383" t="s">
        <v>701</v>
      </c>
      <c r="J383">
        <v>28.571428571428601</v>
      </c>
      <c r="K383" t="s">
        <v>534</v>
      </c>
      <c r="M383">
        <v>16</v>
      </c>
      <c r="N383">
        <v>4342492</v>
      </c>
      <c r="O383">
        <v>4337933</v>
      </c>
      <c r="P383" t="s">
        <v>2566</v>
      </c>
      <c r="Q383" t="s">
        <v>14</v>
      </c>
      <c r="R383">
        <v>16</v>
      </c>
      <c r="S383">
        <v>4340875</v>
      </c>
      <c r="T383">
        <v>4340688</v>
      </c>
      <c r="U383" t="s">
        <v>2567</v>
      </c>
      <c r="V383">
        <v>15.1111111111111</v>
      </c>
      <c r="W383" t="s">
        <v>534</v>
      </c>
      <c r="Y383">
        <v>10</v>
      </c>
      <c r="Z383">
        <v>1382874</v>
      </c>
      <c r="AA383">
        <v>1380650</v>
      </c>
      <c r="AB383" t="s">
        <v>3466</v>
      </c>
      <c r="AC383" t="s">
        <v>14</v>
      </c>
      <c r="AD383">
        <v>10</v>
      </c>
      <c r="AE383">
        <v>1382874</v>
      </c>
      <c r="AF383">
        <v>1382560</v>
      </c>
      <c r="AG383" t="s">
        <v>3467</v>
      </c>
      <c r="AH383">
        <v>14.6666666666667</v>
      </c>
      <c r="AI383" t="s">
        <v>534</v>
      </c>
    </row>
    <row r="384" spans="1:35" x14ac:dyDescent="0.3">
      <c r="A384">
        <v>2</v>
      </c>
      <c r="B384">
        <v>5509627</v>
      </c>
      <c r="C384">
        <v>5521394</v>
      </c>
      <c r="D384" t="s">
        <v>702</v>
      </c>
      <c r="E384" t="s">
        <v>17</v>
      </c>
      <c r="F384">
        <v>2</v>
      </c>
      <c r="G384">
        <v>5519497</v>
      </c>
      <c r="H384">
        <v>5519706</v>
      </c>
      <c r="I384" t="s">
        <v>703</v>
      </c>
      <c r="J384">
        <v>22.9166666666667</v>
      </c>
      <c r="K384" t="s">
        <v>534</v>
      </c>
      <c r="M384">
        <v>16</v>
      </c>
      <c r="N384">
        <v>4500867</v>
      </c>
      <c r="O384">
        <v>4504015</v>
      </c>
      <c r="P384" t="s">
        <v>2568</v>
      </c>
      <c r="Q384" t="s">
        <v>17</v>
      </c>
      <c r="R384">
        <v>16</v>
      </c>
      <c r="S384">
        <v>4501786</v>
      </c>
      <c r="T384">
        <v>4502138</v>
      </c>
      <c r="U384" t="s">
        <v>2569</v>
      </c>
      <c r="V384">
        <v>39.047619047619101</v>
      </c>
      <c r="W384" t="s">
        <v>534</v>
      </c>
      <c r="Y384">
        <v>10</v>
      </c>
      <c r="Z384">
        <v>1584095</v>
      </c>
      <c r="AA384">
        <v>1592118</v>
      </c>
      <c r="AB384" t="s">
        <v>3468</v>
      </c>
      <c r="AC384" t="s">
        <v>17</v>
      </c>
      <c r="AD384">
        <v>10</v>
      </c>
      <c r="AE384">
        <v>1585643</v>
      </c>
      <c r="AF384">
        <v>1586326</v>
      </c>
      <c r="AG384" t="s">
        <v>3469</v>
      </c>
      <c r="AH384">
        <v>34.375</v>
      </c>
      <c r="AI384" t="s">
        <v>534</v>
      </c>
    </row>
    <row r="385" spans="1:35" x14ac:dyDescent="0.3">
      <c r="A385">
        <v>2</v>
      </c>
      <c r="B385">
        <v>7305737</v>
      </c>
      <c r="C385">
        <v>7304905</v>
      </c>
      <c r="D385" t="s">
        <v>704</v>
      </c>
      <c r="E385" t="s">
        <v>14</v>
      </c>
      <c r="F385">
        <v>2</v>
      </c>
      <c r="G385">
        <v>7305605</v>
      </c>
      <c r="H385">
        <v>7305035</v>
      </c>
      <c r="I385" t="s">
        <v>705</v>
      </c>
      <c r="J385">
        <v>27.272727272727298</v>
      </c>
      <c r="K385" t="s">
        <v>534</v>
      </c>
      <c r="M385">
        <v>16</v>
      </c>
      <c r="N385">
        <v>5684717</v>
      </c>
      <c r="O385">
        <v>5685925</v>
      </c>
      <c r="P385" t="s">
        <v>2570</v>
      </c>
      <c r="Q385" t="s">
        <v>17</v>
      </c>
      <c r="R385">
        <v>16</v>
      </c>
      <c r="S385">
        <v>5685071</v>
      </c>
      <c r="T385">
        <v>5685628</v>
      </c>
      <c r="U385" t="s">
        <v>2571</v>
      </c>
      <c r="V385">
        <v>-33.558558558558602</v>
      </c>
      <c r="W385" t="s">
        <v>534</v>
      </c>
      <c r="Y385">
        <v>10</v>
      </c>
      <c r="Z385">
        <v>1661697</v>
      </c>
      <c r="AA385">
        <v>1666967</v>
      </c>
      <c r="AB385" t="s">
        <v>3470</v>
      </c>
      <c r="AC385" t="s">
        <v>17</v>
      </c>
      <c r="AD385">
        <v>10</v>
      </c>
      <c r="AE385">
        <v>1663889</v>
      </c>
      <c r="AF385">
        <v>1664658</v>
      </c>
      <c r="AG385" t="s">
        <v>3471</v>
      </c>
      <c r="AH385">
        <v>27.642276422764201</v>
      </c>
      <c r="AI385" t="s">
        <v>534</v>
      </c>
    </row>
    <row r="386" spans="1:35" x14ac:dyDescent="0.3">
      <c r="A386">
        <v>2</v>
      </c>
      <c r="B386">
        <v>8741664</v>
      </c>
      <c r="C386">
        <v>8746601</v>
      </c>
      <c r="D386" t="s">
        <v>706</v>
      </c>
      <c r="E386" t="s">
        <v>17</v>
      </c>
      <c r="F386">
        <v>2</v>
      </c>
      <c r="G386">
        <v>8741677</v>
      </c>
      <c r="H386">
        <v>8741970</v>
      </c>
      <c r="I386" t="s">
        <v>707</v>
      </c>
      <c r="J386">
        <v>-43.137254901960802</v>
      </c>
      <c r="K386" t="s">
        <v>534</v>
      </c>
      <c r="M386">
        <v>16</v>
      </c>
      <c r="N386">
        <v>5688060</v>
      </c>
      <c r="O386">
        <v>5685532</v>
      </c>
      <c r="P386" t="s">
        <v>2572</v>
      </c>
      <c r="Q386" t="s">
        <v>14</v>
      </c>
      <c r="R386">
        <v>16</v>
      </c>
      <c r="S386">
        <v>5685628</v>
      </c>
      <c r="T386">
        <v>5685531</v>
      </c>
      <c r="U386" t="s">
        <v>2571</v>
      </c>
      <c r="V386">
        <v>-33.558558558558602</v>
      </c>
      <c r="W386" t="s">
        <v>534</v>
      </c>
      <c r="Y386">
        <v>10</v>
      </c>
      <c r="Z386">
        <v>2859512</v>
      </c>
      <c r="AA386">
        <v>2853798</v>
      </c>
      <c r="AB386" t="s">
        <v>3472</v>
      </c>
      <c r="AC386" t="s">
        <v>14</v>
      </c>
      <c r="AD386">
        <v>10</v>
      </c>
      <c r="AE386">
        <v>2858604</v>
      </c>
      <c r="AF386">
        <v>2858125</v>
      </c>
      <c r="AG386" t="s">
        <v>3473</v>
      </c>
      <c r="AH386">
        <v>22.8070175438597</v>
      </c>
      <c r="AI386" t="s">
        <v>534</v>
      </c>
    </row>
    <row r="387" spans="1:35" x14ac:dyDescent="0.3">
      <c r="A387">
        <v>2</v>
      </c>
      <c r="B387">
        <v>9664362</v>
      </c>
      <c r="C387">
        <v>9667468</v>
      </c>
      <c r="D387" t="s">
        <v>708</v>
      </c>
      <c r="E387" t="s">
        <v>17</v>
      </c>
      <c r="F387">
        <v>2</v>
      </c>
      <c r="G387">
        <v>9666646</v>
      </c>
      <c r="H387">
        <v>9666872</v>
      </c>
      <c r="I387" t="s">
        <v>709</v>
      </c>
      <c r="J387">
        <v>-14.1666666666667</v>
      </c>
      <c r="K387" t="s">
        <v>534</v>
      </c>
      <c r="M387">
        <v>16</v>
      </c>
      <c r="N387">
        <v>6162450</v>
      </c>
      <c r="O387">
        <v>6149589</v>
      </c>
      <c r="P387" t="s">
        <v>2573</v>
      </c>
      <c r="Q387" t="s">
        <v>14</v>
      </c>
      <c r="R387">
        <v>16</v>
      </c>
      <c r="S387">
        <v>6159851</v>
      </c>
      <c r="T387">
        <v>6159145</v>
      </c>
      <c r="U387" t="s">
        <v>2574</v>
      </c>
      <c r="V387">
        <v>-30.912476722532599</v>
      </c>
      <c r="W387" t="s">
        <v>534</v>
      </c>
      <c r="Y387">
        <v>10</v>
      </c>
      <c r="Z387">
        <v>3256877</v>
      </c>
      <c r="AA387">
        <v>3259121</v>
      </c>
      <c r="AB387" t="s">
        <v>3474</v>
      </c>
      <c r="AC387" t="s">
        <v>17</v>
      </c>
      <c r="AD387">
        <v>10</v>
      </c>
      <c r="AE387">
        <v>3258359</v>
      </c>
      <c r="AF387">
        <v>3258601</v>
      </c>
      <c r="AG387" t="s">
        <v>2944</v>
      </c>
      <c r="AH387">
        <v>-47.008547008546998</v>
      </c>
      <c r="AI387" t="s">
        <v>534</v>
      </c>
    </row>
    <row r="388" spans="1:35" x14ac:dyDescent="0.3">
      <c r="A388">
        <v>2</v>
      </c>
      <c r="B388">
        <v>9670392</v>
      </c>
      <c r="C388">
        <v>9664362</v>
      </c>
      <c r="D388" t="s">
        <v>108</v>
      </c>
      <c r="E388" t="s">
        <v>14</v>
      </c>
      <c r="F388">
        <v>2</v>
      </c>
      <c r="G388">
        <v>9666872</v>
      </c>
      <c r="H388">
        <v>9666646</v>
      </c>
      <c r="I388" t="s">
        <v>709</v>
      </c>
      <c r="J388">
        <v>-14.1666666666667</v>
      </c>
      <c r="K388" t="s">
        <v>534</v>
      </c>
      <c r="M388">
        <v>16</v>
      </c>
      <c r="N388">
        <v>6443669</v>
      </c>
      <c r="O388">
        <v>6448057</v>
      </c>
      <c r="P388" t="s">
        <v>2575</v>
      </c>
      <c r="Q388" t="s">
        <v>17</v>
      </c>
      <c r="R388">
        <v>16</v>
      </c>
      <c r="S388">
        <v>6446388</v>
      </c>
      <c r="T388">
        <v>6447830</v>
      </c>
      <c r="U388" t="s">
        <v>2576</v>
      </c>
      <c r="V388">
        <v>-26.6666666666667</v>
      </c>
      <c r="W388" t="s">
        <v>534</v>
      </c>
      <c r="Y388">
        <v>10</v>
      </c>
      <c r="Z388">
        <v>3260941</v>
      </c>
      <c r="AA388">
        <v>3257612</v>
      </c>
      <c r="AB388" t="s">
        <v>3475</v>
      </c>
      <c r="AC388" t="s">
        <v>14</v>
      </c>
      <c r="AD388">
        <v>10</v>
      </c>
      <c r="AE388">
        <v>3258601</v>
      </c>
      <c r="AF388">
        <v>3258359</v>
      </c>
      <c r="AG388" t="s">
        <v>2944</v>
      </c>
      <c r="AH388">
        <v>-47.008547008546998</v>
      </c>
      <c r="AI388" t="s">
        <v>534</v>
      </c>
    </row>
    <row r="389" spans="1:35" x14ac:dyDescent="0.3">
      <c r="A389">
        <v>2</v>
      </c>
      <c r="B389">
        <v>9677910</v>
      </c>
      <c r="C389">
        <v>9672939</v>
      </c>
      <c r="D389" t="s">
        <v>710</v>
      </c>
      <c r="E389" t="s">
        <v>14</v>
      </c>
      <c r="F389">
        <v>2</v>
      </c>
      <c r="G389">
        <v>9673221</v>
      </c>
      <c r="H389">
        <v>9672938</v>
      </c>
      <c r="I389" t="s">
        <v>109</v>
      </c>
      <c r="J389">
        <v>-38.271604938271601</v>
      </c>
      <c r="K389" t="s">
        <v>534</v>
      </c>
      <c r="M389">
        <v>16</v>
      </c>
      <c r="N389">
        <v>6816209</v>
      </c>
      <c r="O389">
        <v>6823567</v>
      </c>
      <c r="P389" t="s">
        <v>2577</v>
      </c>
      <c r="Q389" t="s">
        <v>17</v>
      </c>
      <c r="R389">
        <v>16</v>
      </c>
      <c r="S389">
        <v>6818410</v>
      </c>
      <c r="T389">
        <v>6818920</v>
      </c>
      <c r="U389" t="s">
        <v>2578</v>
      </c>
      <c r="V389">
        <v>-26.25</v>
      </c>
      <c r="W389" t="s">
        <v>534</v>
      </c>
      <c r="Y389">
        <v>10</v>
      </c>
      <c r="Z389">
        <v>3838820</v>
      </c>
      <c r="AA389">
        <v>3835404</v>
      </c>
      <c r="AB389" t="s">
        <v>3476</v>
      </c>
      <c r="AC389" t="s">
        <v>14</v>
      </c>
      <c r="AD389">
        <v>10</v>
      </c>
      <c r="AE389">
        <v>3836942</v>
      </c>
      <c r="AF389">
        <v>3836216</v>
      </c>
      <c r="AG389" t="s">
        <v>3477</v>
      </c>
      <c r="AH389">
        <v>32.2916666666667</v>
      </c>
      <c r="AI389" t="s">
        <v>534</v>
      </c>
    </row>
    <row r="390" spans="1:35" x14ac:dyDescent="0.3">
      <c r="A390">
        <v>2</v>
      </c>
      <c r="B390">
        <v>9896761</v>
      </c>
      <c r="C390">
        <v>9900990</v>
      </c>
      <c r="D390" t="s">
        <v>711</v>
      </c>
      <c r="E390" t="s">
        <v>17</v>
      </c>
      <c r="F390">
        <v>2</v>
      </c>
      <c r="G390">
        <v>9898889</v>
      </c>
      <c r="H390">
        <v>9899322</v>
      </c>
      <c r="I390" t="s">
        <v>111</v>
      </c>
      <c r="J390">
        <v>24.390243902439</v>
      </c>
      <c r="K390" t="s">
        <v>534</v>
      </c>
      <c r="M390">
        <v>16</v>
      </c>
      <c r="N390">
        <v>7572899</v>
      </c>
      <c r="O390">
        <v>7570298</v>
      </c>
      <c r="P390" t="s">
        <v>2579</v>
      </c>
      <c r="Q390" t="s">
        <v>14</v>
      </c>
      <c r="R390">
        <v>16</v>
      </c>
      <c r="S390">
        <v>7570776</v>
      </c>
      <c r="T390">
        <v>7570413</v>
      </c>
      <c r="U390" t="s">
        <v>2041</v>
      </c>
      <c r="V390">
        <v>15.8730158730159</v>
      </c>
      <c r="W390" t="s">
        <v>534</v>
      </c>
      <c r="Y390">
        <v>10</v>
      </c>
      <c r="Z390">
        <v>3910432</v>
      </c>
      <c r="AA390">
        <v>3918319</v>
      </c>
      <c r="AB390" t="s">
        <v>1182</v>
      </c>
      <c r="AC390" t="s">
        <v>17</v>
      </c>
      <c r="AD390">
        <v>10</v>
      </c>
      <c r="AE390">
        <v>3914311</v>
      </c>
      <c r="AF390">
        <v>3914702</v>
      </c>
      <c r="AG390" t="s">
        <v>3478</v>
      </c>
      <c r="AH390">
        <v>50</v>
      </c>
      <c r="AI390" t="s">
        <v>534</v>
      </c>
    </row>
    <row r="391" spans="1:35" x14ac:dyDescent="0.3">
      <c r="A391">
        <v>2</v>
      </c>
      <c r="B391">
        <v>9904079</v>
      </c>
      <c r="C391">
        <v>9898295</v>
      </c>
      <c r="D391" t="s">
        <v>712</v>
      </c>
      <c r="E391" t="s">
        <v>14</v>
      </c>
      <c r="F391">
        <v>2</v>
      </c>
      <c r="G391">
        <v>9899322</v>
      </c>
      <c r="H391">
        <v>9898889</v>
      </c>
      <c r="I391" t="s">
        <v>111</v>
      </c>
      <c r="J391">
        <v>24.390243902439</v>
      </c>
      <c r="K391" t="s">
        <v>534</v>
      </c>
      <c r="M391">
        <v>16</v>
      </c>
      <c r="N391">
        <v>7701549</v>
      </c>
      <c r="O391">
        <v>7693043</v>
      </c>
      <c r="P391" t="s">
        <v>2580</v>
      </c>
      <c r="Q391" t="s">
        <v>14</v>
      </c>
      <c r="R391">
        <v>16</v>
      </c>
      <c r="S391">
        <v>7694759</v>
      </c>
      <c r="T391">
        <v>7694572</v>
      </c>
      <c r="U391" t="s">
        <v>2581</v>
      </c>
      <c r="V391">
        <v>-38.518518518518498</v>
      </c>
      <c r="W391" t="s">
        <v>534</v>
      </c>
      <c r="Y391">
        <v>10</v>
      </c>
      <c r="Z391">
        <v>4142462</v>
      </c>
      <c r="AA391">
        <v>4138492</v>
      </c>
      <c r="AB391" t="s">
        <v>3479</v>
      </c>
      <c r="AC391" t="s">
        <v>14</v>
      </c>
      <c r="AD391">
        <v>10</v>
      </c>
      <c r="AE391">
        <v>4140998</v>
      </c>
      <c r="AF391">
        <v>4140584</v>
      </c>
      <c r="AG391" t="s">
        <v>3480</v>
      </c>
      <c r="AH391">
        <v>35.185185185185198</v>
      </c>
      <c r="AI391" t="s">
        <v>534</v>
      </c>
    </row>
    <row r="392" spans="1:35" x14ac:dyDescent="0.3">
      <c r="A392">
        <v>2</v>
      </c>
      <c r="B392">
        <v>9912284</v>
      </c>
      <c r="C392">
        <v>9910324</v>
      </c>
      <c r="D392" t="s">
        <v>713</v>
      </c>
      <c r="E392" t="s">
        <v>14</v>
      </c>
      <c r="F392">
        <v>2</v>
      </c>
      <c r="G392">
        <v>9912210</v>
      </c>
      <c r="H392">
        <v>9911805</v>
      </c>
      <c r="I392" t="s">
        <v>113</v>
      </c>
      <c r="J392">
        <v>14.285714285714301</v>
      </c>
      <c r="K392" t="s">
        <v>534</v>
      </c>
      <c r="M392">
        <v>16</v>
      </c>
      <c r="N392">
        <v>7836360</v>
      </c>
      <c r="O392">
        <v>7828600</v>
      </c>
      <c r="P392" t="s">
        <v>2582</v>
      </c>
      <c r="Q392" t="s">
        <v>14</v>
      </c>
      <c r="R392">
        <v>16</v>
      </c>
      <c r="S392">
        <v>7832624</v>
      </c>
      <c r="T392">
        <v>7832398</v>
      </c>
      <c r="U392" t="s">
        <v>2583</v>
      </c>
      <c r="V392">
        <v>5.8608058608058604</v>
      </c>
      <c r="W392" t="s">
        <v>534</v>
      </c>
      <c r="Y392">
        <v>10</v>
      </c>
      <c r="Z392">
        <v>5589645</v>
      </c>
      <c r="AA392">
        <v>5574338</v>
      </c>
      <c r="AB392" t="s">
        <v>3481</v>
      </c>
      <c r="AC392" t="s">
        <v>14</v>
      </c>
      <c r="AD392">
        <v>10</v>
      </c>
      <c r="AE392">
        <v>5587177</v>
      </c>
      <c r="AF392">
        <v>5586619</v>
      </c>
      <c r="AG392" t="s">
        <v>3482</v>
      </c>
      <c r="AH392">
        <v>-17.283950617283899</v>
      </c>
      <c r="AI392" t="s">
        <v>534</v>
      </c>
    </row>
    <row r="393" spans="1:35" x14ac:dyDescent="0.3">
      <c r="A393">
        <v>2</v>
      </c>
      <c r="B393">
        <v>10483682</v>
      </c>
      <c r="C393">
        <v>10495621</v>
      </c>
      <c r="D393" t="s">
        <v>714</v>
      </c>
      <c r="E393" t="s">
        <v>17</v>
      </c>
      <c r="F393">
        <v>2</v>
      </c>
      <c r="G393">
        <v>10484673</v>
      </c>
      <c r="H393">
        <v>10485135</v>
      </c>
      <c r="I393" t="s">
        <v>715</v>
      </c>
      <c r="J393">
        <v>-23.529411764705898</v>
      </c>
      <c r="K393" t="s">
        <v>534</v>
      </c>
      <c r="M393">
        <v>16</v>
      </c>
      <c r="N393">
        <v>8075603</v>
      </c>
      <c r="O393">
        <v>8094962</v>
      </c>
      <c r="P393" t="s">
        <v>2584</v>
      </c>
      <c r="Q393" t="s">
        <v>17</v>
      </c>
      <c r="R393">
        <v>16</v>
      </c>
      <c r="S393">
        <v>8086003</v>
      </c>
      <c r="T393">
        <v>8086558</v>
      </c>
      <c r="U393" t="s">
        <v>2585</v>
      </c>
      <c r="V393">
        <v>20.720720720720699</v>
      </c>
      <c r="W393" t="s">
        <v>534</v>
      </c>
      <c r="Y393">
        <v>10</v>
      </c>
      <c r="Z393">
        <v>5875735</v>
      </c>
      <c r="AA393">
        <v>5881585</v>
      </c>
      <c r="AB393" t="s">
        <v>3483</v>
      </c>
      <c r="AC393" t="s">
        <v>17</v>
      </c>
      <c r="AD393">
        <v>10</v>
      </c>
      <c r="AE393">
        <v>5879756</v>
      </c>
      <c r="AF393">
        <v>5880667</v>
      </c>
      <c r="AG393" t="s">
        <v>3484</v>
      </c>
      <c r="AH393">
        <v>33.3333333333333</v>
      </c>
      <c r="AI393" t="s">
        <v>534</v>
      </c>
    </row>
    <row r="394" spans="1:35" x14ac:dyDescent="0.3">
      <c r="A394">
        <v>2</v>
      </c>
      <c r="B394">
        <v>11335817</v>
      </c>
      <c r="C394">
        <v>11339062</v>
      </c>
      <c r="D394" t="s">
        <v>716</v>
      </c>
      <c r="E394" t="s">
        <v>17</v>
      </c>
      <c r="F394">
        <v>2</v>
      </c>
      <c r="G394">
        <v>11335881</v>
      </c>
      <c r="H394">
        <v>11337087</v>
      </c>
      <c r="I394" t="s">
        <v>717</v>
      </c>
      <c r="J394">
        <v>24.5614035087719</v>
      </c>
      <c r="K394" t="s">
        <v>534</v>
      </c>
      <c r="M394">
        <v>16</v>
      </c>
      <c r="N394">
        <v>8228214</v>
      </c>
      <c r="O394">
        <v>8207730</v>
      </c>
      <c r="P394" t="s">
        <v>2586</v>
      </c>
      <c r="Q394" t="s">
        <v>14</v>
      </c>
      <c r="R394">
        <v>16</v>
      </c>
      <c r="S394">
        <v>8227099</v>
      </c>
      <c r="T394">
        <v>8226982</v>
      </c>
      <c r="U394" t="s">
        <v>2587</v>
      </c>
      <c r="V394">
        <v>38.364779874213802</v>
      </c>
      <c r="W394" t="s">
        <v>534</v>
      </c>
      <c r="Y394">
        <v>10</v>
      </c>
      <c r="Z394">
        <v>6203864</v>
      </c>
      <c r="AA394">
        <v>6210659</v>
      </c>
      <c r="AB394" t="s">
        <v>3485</v>
      </c>
      <c r="AC394" t="s">
        <v>17</v>
      </c>
      <c r="AD394">
        <v>10</v>
      </c>
      <c r="AE394">
        <v>6204622</v>
      </c>
      <c r="AF394">
        <v>6205443</v>
      </c>
      <c r="AG394" t="s">
        <v>2948</v>
      </c>
      <c r="AH394">
        <v>53.086419753086403</v>
      </c>
      <c r="AI394" t="s">
        <v>534</v>
      </c>
    </row>
    <row r="395" spans="1:35" x14ac:dyDescent="0.3">
      <c r="A395">
        <v>2</v>
      </c>
      <c r="B395">
        <v>12044068</v>
      </c>
      <c r="C395">
        <v>12027274</v>
      </c>
      <c r="D395" t="s">
        <v>718</v>
      </c>
      <c r="E395" t="s">
        <v>14</v>
      </c>
      <c r="F395">
        <v>2</v>
      </c>
      <c r="G395">
        <v>12044068</v>
      </c>
      <c r="H395">
        <v>12044057</v>
      </c>
      <c r="I395" t="s">
        <v>719</v>
      </c>
      <c r="J395">
        <v>-11.6666666666667</v>
      </c>
      <c r="K395" t="s">
        <v>534</v>
      </c>
      <c r="M395">
        <v>16</v>
      </c>
      <c r="N395">
        <v>8504332</v>
      </c>
      <c r="O395">
        <v>8515976</v>
      </c>
      <c r="P395" t="s">
        <v>2588</v>
      </c>
      <c r="Q395" t="s">
        <v>17</v>
      </c>
      <c r="R395">
        <v>16</v>
      </c>
      <c r="S395">
        <v>8512918</v>
      </c>
      <c r="T395">
        <v>8513499</v>
      </c>
      <c r="U395" t="s">
        <v>2589</v>
      </c>
      <c r="V395">
        <v>13.636363636363599</v>
      </c>
      <c r="W395" t="s">
        <v>534</v>
      </c>
      <c r="Y395">
        <v>10</v>
      </c>
      <c r="Z395">
        <v>8021306</v>
      </c>
      <c r="AA395">
        <v>8055629</v>
      </c>
      <c r="AB395" t="s">
        <v>3486</v>
      </c>
      <c r="AC395" t="s">
        <v>17</v>
      </c>
      <c r="AD395">
        <v>10</v>
      </c>
      <c r="AE395">
        <v>8024547</v>
      </c>
      <c r="AF395">
        <v>8024807</v>
      </c>
      <c r="AG395" t="s">
        <v>3487</v>
      </c>
      <c r="AH395">
        <v>-26.3888888888889</v>
      </c>
      <c r="AI395" t="s">
        <v>534</v>
      </c>
    </row>
    <row r="396" spans="1:35" x14ac:dyDescent="0.3">
      <c r="A396">
        <v>2</v>
      </c>
      <c r="B396">
        <v>12135075</v>
      </c>
      <c r="C396">
        <v>12136064</v>
      </c>
      <c r="D396" t="s">
        <v>720</v>
      </c>
      <c r="E396" t="s">
        <v>17</v>
      </c>
      <c r="F396">
        <v>2</v>
      </c>
      <c r="G396">
        <v>12135126</v>
      </c>
      <c r="H396">
        <v>12135799</v>
      </c>
      <c r="I396" t="s">
        <v>721</v>
      </c>
      <c r="J396">
        <v>-35</v>
      </c>
      <c r="K396" t="s">
        <v>534</v>
      </c>
      <c r="M396">
        <v>17</v>
      </c>
      <c r="N396">
        <v>432623</v>
      </c>
      <c r="O396">
        <v>446206</v>
      </c>
      <c r="P396" t="s">
        <v>2590</v>
      </c>
      <c r="Q396" t="s">
        <v>17</v>
      </c>
      <c r="R396">
        <v>17</v>
      </c>
      <c r="S396">
        <v>442672</v>
      </c>
      <c r="T396">
        <v>443338</v>
      </c>
      <c r="U396" t="s">
        <v>2591</v>
      </c>
      <c r="V396">
        <v>-8.7087087087087092</v>
      </c>
      <c r="W396" t="s">
        <v>534</v>
      </c>
      <c r="Y396">
        <v>10</v>
      </c>
      <c r="Z396">
        <v>8535330</v>
      </c>
      <c r="AA396">
        <v>8540250</v>
      </c>
      <c r="AB396" t="s">
        <v>3488</v>
      </c>
      <c r="AC396" t="s">
        <v>17</v>
      </c>
      <c r="AD396">
        <v>10</v>
      </c>
      <c r="AE396">
        <v>8537360</v>
      </c>
      <c r="AF396">
        <v>8537833</v>
      </c>
      <c r="AG396" t="s">
        <v>3489</v>
      </c>
      <c r="AH396">
        <v>-37.096774193548399</v>
      </c>
      <c r="AI396" t="s">
        <v>534</v>
      </c>
    </row>
    <row r="397" spans="1:35" x14ac:dyDescent="0.3">
      <c r="A397">
        <v>2</v>
      </c>
      <c r="B397">
        <v>12456224</v>
      </c>
      <c r="C397">
        <v>12454581</v>
      </c>
      <c r="D397" t="s">
        <v>722</v>
      </c>
      <c r="E397" t="s">
        <v>14</v>
      </c>
      <c r="F397">
        <v>2</v>
      </c>
      <c r="G397">
        <v>12455211</v>
      </c>
      <c r="H397">
        <v>12454595</v>
      </c>
      <c r="I397" t="s">
        <v>723</v>
      </c>
      <c r="J397">
        <v>-31.746031746031701</v>
      </c>
      <c r="K397" t="s">
        <v>534</v>
      </c>
      <c r="M397">
        <v>17</v>
      </c>
      <c r="N397">
        <v>819492</v>
      </c>
      <c r="O397">
        <v>823244</v>
      </c>
      <c r="P397" t="s">
        <v>2592</v>
      </c>
      <c r="Q397" t="s">
        <v>17</v>
      </c>
      <c r="R397">
        <v>17</v>
      </c>
      <c r="S397">
        <v>822007</v>
      </c>
      <c r="T397">
        <v>822477</v>
      </c>
      <c r="U397" t="s">
        <v>2043</v>
      </c>
      <c r="V397">
        <v>7.5268817204301097</v>
      </c>
      <c r="W397" t="s">
        <v>534</v>
      </c>
      <c r="Y397">
        <v>10</v>
      </c>
      <c r="Z397">
        <v>9526308</v>
      </c>
      <c r="AA397">
        <v>9538085</v>
      </c>
      <c r="AB397" t="s">
        <v>3490</v>
      </c>
      <c r="AC397" t="s">
        <v>17</v>
      </c>
      <c r="AD397">
        <v>10</v>
      </c>
      <c r="AE397">
        <v>9537839</v>
      </c>
      <c r="AF397">
        <v>9538085</v>
      </c>
      <c r="AG397" t="s">
        <v>3491</v>
      </c>
      <c r="AH397">
        <v>-26.6666666666667</v>
      </c>
      <c r="AI397" t="s">
        <v>534</v>
      </c>
    </row>
    <row r="398" spans="1:35" x14ac:dyDescent="0.3">
      <c r="A398">
        <v>2</v>
      </c>
      <c r="B398">
        <v>12990382</v>
      </c>
      <c r="C398">
        <v>12989520</v>
      </c>
      <c r="D398" t="s">
        <v>724</v>
      </c>
      <c r="E398" t="s">
        <v>14</v>
      </c>
      <c r="F398">
        <v>2</v>
      </c>
      <c r="G398">
        <v>12990293</v>
      </c>
      <c r="H398">
        <v>12989604</v>
      </c>
      <c r="I398" t="s">
        <v>115</v>
      </c>
      <c r="J398">
        <v>13.2616487455197</v>
      </c>
      <c r="K398" t="s">
        <v>534</v>
      </c>
      <c r="M398">
        <v>17</v>
      </c>
      <c r="N398">
        <v>959252</v>
      </c>
      <c r="O398">
        <v>962185</v>
      </c>
      <c r="P398" t="s">
        <v>2593</v>
      </c>
      <c r="Q398" t="s">
        <v>17</v>
      </c>
      <c r="R398">
        <v>17</v>
      </c>
      <c r="S398">
        <v>960811</v>
      </c>
      <c r="T398">
        <v>961298</v>
      </c>
      <c r="U398" t="s">
        <v>2594</v>
      </c>
      <c r="V398">
        <v>20.094562647754099</v>
      </c>
      <c r="W398" t="s">
        <v>534</v>
      </c>
      <c r="Y398">
        <v>11</v>
      </c>
      <c r="Z398">
        <v>520241</v>
      </c>
      <c r="AA398">
        <v>515711</v>
      </c>
      <c r="AB398" t="s">
        <v>3492</v>
      </c>
      <c r="AC398" t="s">
        <v>14</v>
      </c>
      <c r="AD398">
        <v>11</v>
      </c>
      <c r="AE398">
        <v>516669</v>
      </c>
      <c r="AF398">
        <v>516491</v>
      </c>
      <c r="AG398" t="s">
        <v>2958</v>
      </c>
      <c r="AH398">
        <v>12.3456790123457</v>
      </c>
      <c r="AI398" t="s">
        <v>534</v>
      </c>
    </row>
    <row r="399" spans="1:35" x14ac:dyDescent="0.3">
      <c r="A399">
        <v>2</v>
      </c>
      <c r="B399">
        <v>13242944</v>
      </c>
      <c r="C399">
        <v>13236542</v>
      </c>
      <c r="D399" t="s">
        <v>725</v>
      </c>
      <c r="E399" t="s">
        <v>14</v>
      </c>
      <c r="F399">
        <v>2</v>
      </c>
      <c r="G399">
        <v>13242151</v>
      </c>
      <c r="H399">
        <v>13241868</v>
      </c>
      <c r="I399" t="s">
        <v>117</v>
      </c>
      <c r="J399">
        <v>-30</v>
      </c>
      <c r="K399" t="s">
        <v>534</v>
      </c>
      <c r="M399">
        <v>17</v>
      </c>
      <c r="N399">
        <v>995704</v>
      </c>
      <c r="O399">
        <v>988854</v>
      </c>
      <c r="P399" t="s">
        <v>2595</v>
      </c>
      <c r="Q399" t="s">
        <v>14</v>
      </c>
      <c r="R399">
        <v>17</v>
      </c>
      <c r="S399">
        <v>993362</v>
      </c>
      <c r="T399">
        <v>992052</v>
      </c>
      <c r="U399" t="s">
        <v>2596</v>
      </c>
      <c r="V399">
        <v>30.448717948717999</v>
      </c>
      <c r="W399" t="s">
        <v>534</v>
      </c>
      <c r="Y399">
        <v>11</v>
      </c>
      <c r="Z399">
        <v>1645496</v>
      </c>
      <c r="AA399">
        <v>1646817</v>
      </c>
      <c r="AB399" t="s">
        <v>3493</v>
      </c>
      <c r="AC399" t="s">
        <v>17</v>
      </c>
      <c r="AD399">
        <v>11</v>
      </c>
      <c r="AE399">
        <v>1646371</v>
      </c>
      <c r="AF399">
        <v>1646817</v>
      </c>
      <c r="AG399" t="s">
        <v>2960</v>
      </c>
      <c r="AH399">
        <v>19.6078431372549</v>
      </c>
      <c r="AI399" t="s">
        <v>534</v>
      </c>
    </row>
    <row r="400" spans="1:35" x14ac:dyDescent="0.3">
      <c r="A400">
        <v>2</v>
      </c>
      <c r="B400">
        <v>13819960</v>
      </c>
      <c r="C400">
        <v>13820934</v>
      </c>
      <c r="D400" t="s">
        <v>726</v>
      </c>
      <c r="E400" t="s">
        <v>17</v>
      </c>
      <c r="F400">
        <v>2</v>
      </c>
      <c r="G400">
        <v>13820329</v>
      </c>
      <c r="H400">
        <v>13820790</v>
      </c>
      <c r="I400" t="s">
        <v>119</v>
      </c>
      <c r="J400">
        <v>-28.205128205128201</v>
      </c>
      <c r="K400" t="s">
        <v>534</v>
      </c>
      <c r="M400">
        <v>17</v>
      </c>
      <c r="N400">
        <v>1316530</v>
      </c>
      <c r="O400">
        <v>1312524</v>
      </c>
      <c r="P400" t="s">
        <v>2597</v>
      </c>
      <c r="Q400" t="s">
        <v>14</v>
      </c>
      <c r="R400">
        <v>17</v>
      </c>
      <c r="S400">
        <v>1313822</v>
      </c>
      <c r="T400">
        <v>1313216</v>
      </c>
      <c r="U400" t="s">
        <v>2046</v>
      </c>
      <c r="V400">
        <v>19.795657726692198</v>
      </c>
      <c r="W400" t="s">
        <v>534</v>
      </c>
      <c r="Y400">
        <v>11</v>
      </c>
      <c r="Z400">
        <v>2652124</v>
      </c>
      <c r="AA400">
        <v>2669175</v>
      </c>
      <c r="AB400" t="s">
        <v>3494</v>
      </c>
      <c r="AC400" t="s">
        <v>17</v>
      </c>
      <c r="AD400">
        <v>11</v>
      </c>
      <c r="AE400">
        <v>2664940</v>
      </c>
      <c r="AF400">
        <v>2665863</v>
      </c>
      <c r="AG400" t="s">
        <v>3495</v>
      </c>
      <c r="AH400">
        <v>11.9047619047619</v>
      </c>
      <c r="AI400" t="s">
        <v>534</v>
      </c>
    </row>
    <row r="401" spans="1:35" x14ac:dyDescent="0.3">
      <c r="A401">
        <v>2</v>
      </c>
      <c r="B401">
        <v>13881367</v>
      </c>
      <c r="C401">
        <v>13878804</v>
      </c>
      <c r="D401" t="s">
        <v>727</v>
      </c>
      <c r="E401" t="s">
        <v>14</v>
      </c>
      <c r="F401">
        <v>2</v>
      </c>
      <c r="G401">
        <v>13881046</v>
      </c>
      <c r="H401">
        <v>13880598</v>
      </c>
      <c r="I401" t="s">
        <v>121</v>
      </c>
      <c r="J401">
        <v>9.8484848484848495</v>
      </c>
      <c r="K401" t="s">
        <v>534</v>
      </c>
      <c r="M401">
        <v>17</v>
      </c>
      <c r="N401">
        <v>2558609</v>
      </c>
      <c r="O401">
        <v>2563910</v>
      </c>
      <c r="P401" t="s">
        <v>2598</v>
      </c>
      <c r="Q401" t="s">
        <v>17</v>
      </c>
      <c r="R401">
        <v>17</v>
      </c>
      <c r="S401">
        <v>2560418</v>
      </c>
      <c r="T401">
        <v>2561129</v>
      </c>
      <c r="U401" t="s">
        <v>2599</v>
      </c>
      <c r="V401">
        <v>-24.183006535947701</v>
      </c>
      <c r="W401" t="s">
        <v>534</v>
      </c>
      <c r="Y401">
        <v>11</v>
      </c>
      <c r="Z401">
        <v>2715290</v>
      </c>
      <c r="AA401">
        <v>2698630</v>
      </c>
      <c r="AB401" t="s">
        <v>3496</v>
      </c>
      <c r="AC401" t="s">
        <v>14</v>
      </c>
      <c r="AD401">
        <v>11</v>
      </c>
      <c r="AE401">
        <v>2704112</v>
      </c>
      <c r="AF401">
        <v>2703025</v>
      </c>
      <c r="AG401" t="s">
        <v>3497</v>
      </c>
      <c r="AH401">
        <v>48.717948717948701</v>
      </c>
      <c r="AI401" t="s">
        <v>534</v>
      </c>
    </row>
    <row r="402" spans="1:35" x14ac:dyDescent="0.3">
      <c r="A402">
        <v>2</v>
      </c>
      <c r="B402">
        <v>13920651</v>
      </c>
      <c r="C402">
        <v>13910086</v>
      </c>
      <c r="D402" t="s">
        <v>728</v>
      </c>
      <c r="E402" t="s">
        <v>14</v>
      </c>
      <c r="F402">
        <v>2</v>
      </c>
      <c r="G402">
        <v>13920261</v>
      </c>
      <c r="H402">
        <v>13920122</v>
      </c>
      <c r="I402" t="s">
        <v>123</v>
      </c>
      <c r="J402">
        <v>-36.507936507936499</v>
      </c>
      <c r="K402" t="s">
        <v>534</v>
      </c>
      <c r="M402">
        <v>17</v>
      </c>
      <c r="N402">
        <v>2629273</v>
      </c>
      <c r="O402">
        <v>2622891</v>
      </c>
      <c r="P402" t="s">
        <v>2600</v>
      </c>
      <c r="Q402" t="s">
        <v>14</v>
      </c>
      <c r="R402">
        <v>17</v>
      </c>
      <c r="S402">
        <v>2626318</v>
      </c>
      <c r="T402">
        <v>2625797</v>
      </c>
      <c r="U402" t="s">
        <v>2601</v>
      </c>
      <c r="V402">
        <v>-6.4425770308123198</v>
      </c>
      <c r="W402" t="s">
        <v>534</v>
      </c>
      <c r="Y402">
        <v>11</v>
      </c>
      <c r="Z402">
        <v>2949014</v>
      </c>
      <c r="AA402">
        <v>2963271</v>
      </c>
      <c r="AB402" t="s">
        <v>3498</v>
      </c>
      <c r="AC402" t="s">
        <v>17</v>
      </c>
      <c r="AD402">
        <v>11</v>
      </c>
      <c r="AE402">
        <v>2949619</v>
      </c>
      <c r="AF402">
        <v>2950466</v>
      </c>
      <c r="AG402" t="s">
        <v>3499</v>
      </c>
      <c r="AH402">
        <v>-25.490196078431399</v>
      </c>
      <c r="AI402" t="s">
        <v>534</v>
      </c>
    </row>
    <row r="403" spans="1:35" x14ac:dyDescent="0.3">
      <c r="A403">
        <v>2</v>
      </c>
      <c r="B403">
        <v>14225932</v>
      </c>
      <c r="C403">
        <v>14227041</v>
      </c>
      <c r="D403" t="s">
        <v>729</v>
      </c>
      <c r="E403" t="s">
        <v>17</v>
      </c>
      <c r="F403">
        <v>2</v>
      </c>
      <c r="G403">
        <v>14226135</v>
      </c>
      <c r="H403">
        <v>14226468</v>
      </c>
      <c r="I403" t="s">
        <v>730</v>
      </c>
      <c r="J403">
        <v>-30.303030303030301</v>
      </c>
      <c r="K403" t="s">
        <v>534</v>
      </c>
      <c r="M403">
        <v>17</v>
      </c>
      <c r="N403">
        <v>4499342</v>
      </c>
      <c r="O403">
        <v>4501847</v>
      </c>
      <c r="P403" t="s">
        <v>2602</v>
      </c>
      <c r="Q403" t="s">
        <v>17</v>
      </c>
      <c r="R403">
        <v>17</v>
      </c>
      <c r="S403">
        <v>4500671</v>
      </c>
      <c r="T403">
        <v>4501380</v>
      </c>
      <c r="U403" t="s">
        <v>2603</v>
      </c>
      <c r="V403">
        <v>-27.0833333333333</v>
      </c>
      <c r="W403" t="s">
        <v>534</v>
      </c>
      <c r="Y403">
        <v>11</v>
      </c>
      <c r="Z403">
        <v>2949014</v>
      </c>
      <c r="AA403">
        <v>2963271</v>
      </c>
      <c r="AB403" t="s">
        <v>3498</v>
      </c>
      <c r="AC403" t="s">
        <v>17</v>
      </c>
      <c r="AD403">
        <v>11</v>
      </c>
      <c r="AE403">
        <v>2952026</v>
      </c>
      <c r="AF403">
        <v>2952982</v>
      </c>
      <c r="AG403" t="s">
        <v>3500</v>
      </c>
      <c r="AH403">
        <v>15.2173913043478</v>
      </c>
      <c r="AI403" t="s">
        <v>534</v>
      </c>
    </row>
    <row r="404" spans="1:35" x14ac:dyDescent="0.3">
      <c r="A404">
        <v>3</v>
      </c>
      <c r="B404">
        <v>31216</v>
      </c>
      <c r="C404">
        <v>32906</v>
      </c>
      <c r="D404" t="s">
        <v>731</v>
      </c>
      <c r="E404" t="s">
        <v>17</v>
      </c>
      <c r="F404">
        <v>3</v>
      </c>
      <c r="G404">
        <v>32041</v>
      </c>
      <c r="H404">
        <v>32906</v>
      </c>
      <c r="I404" t="s">
        <v>732</v>
      </c>
      <c r="J404">
        <v>23.684210526315798</v>
      </c>
      <c r="K404" t="s">
        <v>534</v>
      </c>
      <c r="M404">
        <v>17</v>
      </c>
      <c r="N404">
        <v>4504400</v>
      </c>
      <c r="O404">
        <v>4500643</v>
      </c>
      <c r="P404" t="s">
        <v>2604</v>
      </c>
      <c r="Q404" t="s">
        <v>14</v>
      </c>
      <c r="R404">
        <v>17</v>
      </c>
      <c r="S404">
        <v>4501380</v>
      </c>
      <c r="T404">
        <v>4500671</v>
      </c>
      <c r="U404" t="s">
        <v>2603</v>
      </c>
      <c r="V404">
        <v>-27.0833333333333</v>
      </c>
      <c r="W404" t="s">
        <v>534</v>
      </c>
      <c r="Y404">
        <v>11</v>
      </c>
      <c r="Z404">
        <v>3071959</v>
      </c>
      <c r="AA404">
        <v>3084532</v>
      </c>
      <c r="AB404" t="s">
        <v>3501</v>
      </c>
      <c r="AC404" t="s">
        <v>17</v>
      </c>
      <c r="AD404">
        <v>11</v>
      </c>
      <c r="AE404">
        <v>3079437</v>
      </c>
      <c r="AF404">
        <v>3079829</v>
      </c>
      <c r="AG404" t="s">
        <v>3502</v>
      </c>
      <c r="AH404">
        <v>-48.717948717948701</v>
      </c>
      <c r="AI404" t="s">
        <v>534</v>
      </c>
    </row>
    <row r="405" spans="1:35" x14ac:dyDescent="0.3">
      <c r="A405">
        <v>3</v>
      </c>
      <c r="B405">
        <v>90564</v>
      </c>
      <c r="C405">
        <v>91601</v>
      </c>
      <c r="D405" t="s">
        <v>733</v>
      </c>
      <c r="E405" t="s">
        <v>17</v>
      </c>
      <c r="F405">
        <v>3</v>
      </c>
      <c r="G405">
        <v>90833</v>
      </c>
      <c r="H405">
        <v>91175</v>
      </c>
      <c r="I405" t="s">
        <v>127</v>
      </c>
      <c r="J405">
        <v>30.303030303030301</v>
      </c>
      <c r="K405" t="s">
        <v>534</v>
      </c>
      <c r="M405">
        <v>17</v>
      </c>
      <c r="N405">
        <v>4605743</v>
      </c>
      <c r="O405">
        <v>4604469</v>
      </c>
      <c r="P405" t="s">
        <v>2605</v>
      </c>
      <c r="Q405" t="s">
        <v>14</v>
      </c>
      <c r="R405">
        <v>17</v>
      </c>
      <c r="S405">
        <v>4605697</v>
      </c>
      <c r="T405">
        <v>4604881</v>
      </c>
      <c r="U405" t="s">
        <v>2048</v>
      </c>
      <c r="V405">
        <v>-28.8888888888889</v>
      </c>
      <c r="W405" t="s">
        <v>534</v>
      </c>
      <c r="Y405">
        <v>11</v>
      </c>
      <c r="Z405">
        <v>3171533</v>
      </c>
      <c r="AA405">
        <v>3170254</v>
      </c>
      <c r="AB405" t="s">
        <v>3503</v>
      </c>
      <c r="AC405" t="s">
        <v>14</v>
      </c>
      <c r="AD405">
        <v>11</v>
      </c>
      <c r="AE405">
        <v>3170770</v>
      </c>
      <c r="AF405">
        <v>3170410</v>
      </c>
      <c r="AG405" t="s">
        <v>2962</v>
      </c>
      <c r="AH405">
        <v>-20</v>
      </c>
      <c r="AI405" t="s">
        <v>534</v>
      </c>
    </row>
    <row r="406" spans="1:35" x14ac:dyDescent="0.3">
      <c r="A406">
        <v>3</v>
      </c>
      <c r="B406">
        <v>352058</v>
      </c>
      <c r="C406">
        <v>354562</v>
      </c>
      <c r="D406" t="s">
        <v>734</v>
      </c>
      <c r="E406" t="s">
        <v>17</v>
      </c>
      <c r="F406">
        <v>3</v>
      </c>
      <c r="G406">
        <v>352226</v>
      </c>
      <c r="H406">
        <v>352445</v>
      </c>
      <c r="I406" t="s">
        <v>735</v>
      </c>
      <c r="J406">
        <v>-26</v>
      </c>
      <c r="K406" t="s">
        <v>534</v>
      </c>
      <c r="M406">
        <v>17</v>
      </c>
      <c r="N406">
        <v>4678281</v>
      </c>
      <c r="O406">
        <v>4693412</v>
      </c>
      <c r="P406" t="s">
        <v>2606</v>
      </c>
      <c r="Q406" t="s">
        <v>17</v>
      </c>
      <c r="R406">
        <v>17</v>
      </c>
      <c r="S406">
        <v>4679403</v>
      </c>
      <c r="T406">
        <v>4680266</v>
      </c>
      <c r="U406" t="s">
        <v>2607</v>
      </c>
      <c r="V406">
        <v>-22.727272727272702</v>
      </c>
      <c r="W406" t="s">
        <v>534</v>
      </c>
      <c r="Y406">
        <v>11</v>
      </c>
      <c r="Z406">
        <v>5723558</v>
      </c>
      <c r="AA406">
        <v>5739900</v>
      </c>
      <c r="AB406" t="s">
        <v>3504</v>
      </c>
      <c r="AC406" t="s">
        <v>17</v>
      </c>
      <c r="AD406">
        <v>11</v>
      </c>
      <c r="AE406">
        <v>5736680</v>
      </c>
      <c r="AF406">
        <v>5737530</v>
      </c>
      <c r="AG406" t="s">
        <v>3505</v>
      </c>
      <c r="AH406">
        <v>-28.654970760233901</v>
      </c>
      <c r="AI406" t="s">
        <v>534</v>
      </c>
    </row>
    <row r="407" spans="1:35" x14ac:dyDescent="0.3">
      <c r="A407">
        <v>3</v>
      </c>
      <c r="B407">
        <v>377140</v>
      </c>
      <c r="C407">
        <v>375575</v>
      </c>
      <c r="D407" t="s">
        <v>736</v>
      </c>
      <c r="E407" t="s">
        <v>14</v>
      </c>
      <c r="F407">
        <v>3</v>
      </c>
      <c r="G407">
        <v>377140</v>
      </c>
      <c r="H407">
        <v>376921</v>
      </c>
      <c r="I407" t="s">
        <v>737</v>
      </c>
      <c r="J407">
        <v>27.891156462584998</v>
      </c>
      <c r="K407" t="s">
        <v>534</v>
      </c>
      <c r="M407">
        <v>17</v>
      </c>
      <c r="N407">
        <v>5558594</v>
      </c>
      <c r="O407">
        <v>5578194</v>
      </c>
      <c r="P407" t="s">
        <v>2608</v>
      </c>
      <c r="Q407" t="s">
        <v>17</v>
      </c>
      <c r="R407">
        <v>17</v>
      </c>
      <c r="S407">
        <v>5571839</v>
      </c>
      <c r="T407">
        <v>5572472</v>
      </c>
      <c r="U407" t="s">
        <v>2609</v>
      </c>
      <c r="V407">
        <v>-36.842105263157897</v>
      </c>
      <c r="W407" t="s">
        <v>534</v>
      </c>
      <c r="Y407">
        <v>11</v>
      </c>
      <c r="Z407">
        <v>6503279</v>
      </c>
      <c r="AA407">
        <v>6499720</v>
      </c>
      <c r="AB407" t="s">
        <v>3506</v>
      </c>
      <c r="AC407" t="s">
        <v>14</v>
      </c>
      <c r="AD407">
        <v>11</v>
      </c>
      <c r="AE407">
        <v>6502269</v>
      </c>
      <c r="AF407">
        <v>6501549</v>
      </c>
      <c r="AG407" t="s">
        <v>3507</v>
      </c>
      <c r="AH407">
        <v>21.3333333333333</v>
      </c>
      <c r="AI407" t="s">
        <v>534</v>
      </c>
    </row>
    <row r="408" spans="1:35" x14ac:dyDescent="0.3">
      <c r="A408">
        <v>3</v>
      </c>
      <c r="B408">
        <v>403977</v>
      </c>
      <c r="C408">
        <v>399718</v>
      </c>
      <c r="D408" t="s">
        <v>738</v>
      </c>
      <c r="E408" t="s">
        <v>14</v>
      </c>
      <c r="F408">
        <v>3</v>
      </c>
      <c r="G408">
        <v>403937</v>
      </c>
      <c r="H408">
        <v>403476</v>
      </c>
      <c r="I408" t="s">
        <v>739</v>
      </c>
      <c r="J408">
        <v>-18.840579710144901</v>
      </c>
      <c r="K408" t="s">
        <v>534</v>
      </c>
      <c r="M408">
        <v>17</v>
      </c>
      <c r="N408">
        <v>5717818</v>
      </c>
      <c r="O408">
        <v>5729351</v>
      </c>
      <c r="P408" t="s">
        <v>2610</v>
      </c>
      <c r="Q408" t="s">
        <v>17</v>
      </c>
      <c r="R408">
        <v>17</v>
      </c>
      <c r="S408">
        <v>5719355</v>
      </c>
      <c r="T408">
        <v>5719740</v>
      </c>
      <c r="U408" t="s">
        <v>2611</v>
      </c>
      <c r="V408">
        <v>15.047619047618999</v>
      </c>
      <c r="W408" t="s">
        <v>534</v>
      </c>
      <c r="Y408">
        <v>11</v>
      </c>
      <c r="Z408">
        <v>8658964</v>
      </c>
      <c r="AA408">
        <v>8661526</v>
      </c>
      <c r="AB408" t="s">
        <v>3508</v>
      </c>
      <c r="AC408" t="s">
        <v>17</v>
      </c>
      <c r="AD408">
        <v>11</v>
      </c>
      <c r="AE408">
        <v>8660170</v>
      </c>
      <c r="AF408">
        <v>8661046</v>
      </c>
      <c r="AG408" t="s">
        <v>2970</v>
      </c>
      <c r="AH408">
        <v>16.049382716049401</v>
      </c>
      <c r="AI408" t="s">
        <v>534</v>
      </c>
    </row>
    <row r="409" spans="1:35" x14ac:dyDescent="0.3">
      <c r="A409">
        <v>3</v>
      </c>
      <c r="B409">
        <v>516876</v>
      </c>
      <c r="C409">
        <v>520883</v>
      </c>
      <c r="D409" t="s">
        <v>740</v>
      </c>
      <c r="E409" t="s">
        <v>17</v>
      </c>
      <c r="F409">
        <v>3</v>
      </c>
      <c r="G409">
        <v>519233</v>
      </c>
      <c r="H409">
        <v>520525</v>
      </c>
      <c r="I409" t="s">
        <v>129</v>
      </c>
      <c r="J409">
        <v>25.617283950617299</v>
      </c>
      <c r="K409" t="s">
        <v>534</v>
      </c>
      <c r="M409">
        <v>17</v>
      </c>
      <c r="N409">
        <v>6224509</v>
      </c>
      <c r="O409">
        <v>6212077</v>
      </c>
      <c r="P409" t="s">
        <v>2612</v>
      </c>
      <c r="Q409" t="s">
        <v>14</v>
      </c>
      <c r="R409">
        <v>17</v>
      </c>
      <c r="S409">
        <v>6218299</v>
      </c>
      <c r="T409">
        <v>6217593</v>
      </c>
      <c r="U409" t="s">
        <v>2613</v>
      </c>
      <c r="V409">
        <v>-30</v>
      </c>
      <c r="W409" t="s">
        <v>534</v>
      </c>
      <c r="Y409">
        <v>11</v>
      </c>
      <c r="Z409">
        <v>9014743</v>
      </c>
      <c r="AA409">
        <v>9012040</v>
      </c>
      <c r="AB409" t="s">
        <v>3509</v>
      </c>
      <c r="AC409" t="s">
        <v>14</v>
      </c>
      <c r="AD409">
        <v>11</v>
      </c>
      <c r="AE409">
        <v>9013922</v>
      </c>
      <c r="AF409">
        <v>9012934</v>
      </c>
      <c r="AG409" t="s">
        <v>3510</v>
      </c>
      <c r="AH409">
        <v>-31.884057971014499</v>
      </c>
      <c r="AI409" t="s">
        <v>534</v>
      </c>
    </row>
    <row r="410" spans="1:35" x14ac:dyDescent="0.3">
      <c r="A410">
        <v>3</v>
      </c>
      <c r="B410">
        <v>550730</v>
      </c>
      <c r="C410">
        <v>554032</v>
      </c>
      <c r="D410" t="s">
        <v>741</v>
      </c>
      <c r="E410" t="s">
        <v>17</v>
      </c>
      <c r="F410">
        <v>3</v>
      </c>
      <c r="G410">
        <v>550729</v>
      </c>
      <c r="H410">
        <v>550879</v>
      </c>
      <c r="I410" t="s">
        <v>742</v>
      </c>
      <c r="J410">
        <v>-8.6666666666666696</v>
      </c>
      <c r="K410" t="s">
        <v>534</v>
      </c>
      <c r="M410">
        <v>17</v>
      </c>
      <c r="N410">
        <v>6685827</v>
      </c>
      <c r="O410">
        <v>6688217</v>
      </c>
      <c r="P410" t="s">
        <v>2614</v>
      </c>
      <c r="Q410" t="s">
        <v>17</v>
      </c>
      <c r="R410">
        <v>17</v>
      </c>
      <c r="S410">
        <v>6686516</v>
      </c>
      <c r="T410">
        <v>6687160</v>
      </c>
      <c r="U410" t="s">
        <v>2615</v>
      </c>
      <c r="V410">
        <v>9.4771241830065396</v>
      </c>
      <c r="W410" t="s">
        <v>534</v>
      </c>
      <c r="Y410">
        <v>11</v>
      </c>
      <c r="Z410">
        <v>9189213</v>
      </c>
      <c r="AA410">
        <v>9182784</v>
      </c>
      <c r="AB410" t="s">
        <v>3511</v>
      </c>
      <c r="AC410" t="s">
        <v>14</v>
      </c>
      <c r="AD410">
        <v>11</v>
      </c>
      <c r="AE410">
        <v>9184637</v>
      </c>
      <c r="AF410">
        <v>9183917</v>
      </c>
      <c r="AG410" t="s">
        <v>2972</v>
      </c>
      <c r="AH410">
        <v>20.8333333333333</v>
      </c>
      <c r="AI410" t="s">
        <v>534</v>
      </c>
    </row>
    <row r="411" spans="1:35" x14ac:dyDescent="0.3">
      <c r="A411">
        <v>3</v>
      </c>
      <c r="B411">
        <v>677185</v>
      </c>
      <c r="C411">
        <v>674184</v>
      </c>
      <c r="D411" t="s">
        <v>743</v>
      </c>
      <c r="E411" t="s">
        <v>14</v>
      </c>
      <c r="F411">
        <v>3</v>
      </c>
      <c r="G411">
        <v>677092</v>
      </c>
      <c r="H411">
        <v>676528</v>
      </c>
      <c r="I411" t="s">
        <v>744</v>
      </c>
      <c r="J411">
        <v>45.8333333333333</v>
      </c>
      <c r="K411" t="s">
        <v>534</v>
      </c>
      <c r="M411">
        <v>17</v>
      </c>
      <c r="N411">
        <v>6726598</v>
      </c>
      <c r="O411">
        <v>6735617</v>
      </c>
      <c r="P411" t="s">
        <v>2616</v>
      </c>
      <c r="Q411" t="s">
        <v>17</v>
      </c>
      <c r="R411">
        <v>17</v>
      </c>
      <c r="S411">
        <v>6731699</v>
      </c>
      <c r="T411">
        <v>6732237</v>
      </c>
      <c r="U411" t="s">
        <v>2617</v>
      </c>
      <c r="V411">
        <v>-28.571428571428601</v>
      </c>
      <c r="W411" t="s">
        <v>534</v>
      </c>
      <c r="Y411">
        <v>12</v>
      </c>
      <c r="Z411">
        <v>141676</v>
      </c>
      <c r="AA411">
        <v>138279</v>
      </c>
      <c r="AB411" t="s">
        <v>3512</v>
      </c>
      <c r="AC411" t="s">
        <v>14</v>
      </c>
      <c r="AD411">
        <v>12</v>
      </c>
      <c r="AE411">
        <v>139985</v>
      </c>
      <c r="AF411">
        <v>139475</v>
      </c>
      <c r="AG411" t="s">
        <v>2974</v>
      </c>
      <c r="AH411">
        <v>-57.017543859649102</v>
      </c>
      <c r="AI411" t="s">
        <v>534</v>
      </c>
    </row>
    <row r="412" spans="1:35" x14ac:dyDescent="0.3">
      <c r="A412">
        <v>3</v>
      </c>
      <c r="B412">
        <v>707814</v>
      </c>
      <c r="C412">
        <v>709733</v>
      </c>
      <c r="D412" t="s">
        <v>745</v>
      </c>
      <c r="E412" t="s">
        <v>17</v>
      </c>
      <c r="F412">
        <v>3</v>
      </c>
      <c r="G412">
        <v>707925</v>
      </c>
      <c r="H412">
        <v>708216</v>
      </c>
      <c r="I412" t="s">
        <v>746</v>
      </c>
      <c r="J412">
        <v>-27.272727272727298</v>
      </c>
      <c r="K412" t="s">
        <v>534</v>
      </c>
      <c r="M412">
        <v>17</v>
      </c>
      <c r="N412">
        <v>6735595</v>
      </c>
      <c r="O412">
        <v>6729518</v>
      </c>
      <c r="P412" t="s">
        <v>2618</v>
      </c>
      <c r="Q412" t="s">
        <v>14</v>
      </c>
      <c r="R412">
        <v>17</v>
      </c>
      <c r="S412">
        <v>6732237</v>
      </c>
      <c r="T412">
        <v>6731699</v>
      </c>
      <c r="U412" t="s">
        <v>2617</v>
      </c>
      <c r="V412">
        <v>-28.571428571428601</v>
      </c>
      <c r="W412" t="s">
        <v>534</v>
      </c>
      <c r="Y412">
        <v>12</v>
      </c>
      <c r="Z412">
        <v>347729</v>
      </c>
      <c r="AA412">
        <v>358938</v>
      </c>
      <c r="AB412" t="s">
        <v>3513</v>
      </c>
      <c r="AC412" t="s">
        <v>17</v>
      </c>
      <c r="AD412">
        <v>12</v>
      </c>
      <c r="AE412">
        <v>350238</v>
      </c>
      <c r="AF412">
        <v>350516</v>
      </c>
      <c r="AG412" t="s">
        <v>3514</v>
      </c>
      <c r="AH412">
        <v>-38.383838383838402</v>
      </c>
      <c r="AI412" t="s">
        <v>534</v>
      </c>
    </row>
    <row r="413" spans="1:35" x14ac:dyDescent="0.3">
      <c r="A413">
        <v>3</v>
      </c>
      <c r="B413">
        <v>733348</v>
      </c>
      <c r="C413">
        <v>739425</v>
      </c>
      <c r="D413" t="s">
        <v>747</v>
      </c>
      <c r="E413" t="s">
        <v>17</v>
      </c>
      <c r="F413">
        <v>3</v>
      </c>
      <c r="G413">
        <v>735159</v>
      </c>
      <c r="H413">
        <v>735487</v>
      </c>
      <c r="I413" t="s">
        <v>748</v>
      </c>
      <c r="J413">
        <v>-25.925925925925899</v>
      </c>
      <c r="K413" t="s">
        <v>534</v>
      </c>
      <c r="M413">
        <v>17</v>
      </c>
      <c r="N413">
        <v>6833307</v>
      </c>
      <c r="O413">
        <v>6825806</v>
      </c>
      <c r="P413" t="s">
        <v>2619</v>
      </c>
      <c r="Q413" t="s">
        <v>14</v>
      </c>
      <c r="R413">
        <v>17</v>
      </c>
      <c r="S413">
        <v>6827201</v>
      </c>
      <c r="T413">
        <v>6826682</v>
      </c>
      <c r="U413" t="s">
        <v>2620</v>
      </c>
      <c r="V413">
        <v>28.205128205128201</v>
      </c>
      <c r="W413" t="s">
        <v>534</v>
      </c>
      <c r="Y413">
        <v>12</v>
      </c>
      <c r="Z413">
        <v>604750</v>
      </c>
      <c r="AA413">
        <v>600806</v>
      </c>
      <c r="AB413" t="s">
        <v>3515</v>
      </c>
      <c r="AC413" t="s">
        <v>14</v>
      </c>
      <c r="AD413">
        <v>12</v>
      </c>
      <c r="AE413">
        <v>602164</v>
      </c>
      <c r="AF413">
        <v>601386</v>
      </c>
      <c r="AG413" t="s">
        <v>2976</v>
      </c>
      <c r="AH413">
        <v>-43.75</v>
      </c>
      <c r="AI413" t="s">
        <v>534</v>
      </c>
    </row>
    <row r="414" spans="1:35" x14ac:dyDescent="0.3">
      <c r="A414">
        <v>3</v>
      </c>
      <c r="B414">
        <v>2005178</v>
      </c>
      <c r="C414">
        <v>2004027</v>
      </c>
      <c r="D414" t="s">
        <v>749</v>
      </c>
      <c r="E414" t="s">
        <v>14</v>
      </c>
      <c r="F414">
        <v>3</v>
      </c>
      <c r="G414">
        <v>2004347</v>
      </c>
      <c r="H414">
        <v>2004026</v>
      </c>
      <c r="I414" t="s">
        <v>750</v>
      </c>
      <c r="J414">
        <v>17.283950617283999</v>
      </c>
      <c r="K414" t="s">
        <v>534</v>
      </c>
      <c r="M414">
        <v>17</v>
      </c>
      <c r="N414">
        <v>7250975</v>
      </c>
      <c r="O414">
        <v>7259758</v>
      </c>
      <c r="P414" t="s">
        <v>2621</v>
      </c>
      <c r="Q414" t="s">
        <v>17</v>
      </c>
      <c r="R414">
        <v>17</v>
      </c>
      <c r="S414">
        <v>7254898</v>
      </c>
      <c r="T414">
        <v>7255615</v>
      </c>
      <c r="U414" t="s">
        <v>2622</v>
      </c>
      <c r="V414">
        <v>17.094017094017101</v>
      </c>
      <c r="W414" t="s">
        <v>534</v>
      </c>
      <c r="Y414">
        <v>12</v>
      </c>
      <c r="Z414">
        <v>682685</v>
      </c>
      <c r="AA414">
        <v>676854</v>
      </c>
      <c r="AB414" t="s">
        <v>3516</v>
      </c>
      <c r="AC414" t="s">
        <v>14</v>
      </c>
      <c r="AD414">
        <v>12</v>
      </c>
      <c r="AE414">
        <v>682247</v>
      </c>
      <c r="AF414">
        <v>681684</v>
      </c>
      <c r="AG414" t="s">
        <v>3517</v>
      </c>
      <c r="AH414">
        <v>-12.578616352201299</v>
      </c>
      <c r="AI414" t="s">
        <v>534</v>
      </c>
    </row>
    <row r="415" spans="1:35" x14ac:dyDescent="0.3">
      <c r="A415">
        <v>3</v>
      </c>
      <c r="B415">
        <v>2330568</v>
      </c>
      <c r="C415">
        <v>2334363</v>
      </c>
      <c r="D415" t="s">
        <v>751</v>
      </c>
      <c r="E415" t="s">
        <v>17</v>
      </c>
      <c r="F415">
        <v>3</v>
      </c>
      <c r="G415">
        <v>2330614</v>
      </c>
      <c r="H415">
        <v>2331251</v>
      </c>
      <c r="I415" t="s">
        <v>133</v>
      </c>
      <c r="J415">
        <v>26.455026455026498</v>
      </c>
      <c r="K415" t="s">
        <v>534</v>
      </c>
      <c r="M415">
        <v>17</v>
      </c>
      <c r="N415">
        <v>8631014</v>
      </c>
      <c r="O415">
        <v>8626343</v>
      </c>
      <c r="P415" t="s">
        <v>448</v>
      </c>
      <c r="Q415" t="s">
        <v>14</v>
      </c>
      <c r="R415">
        <v>17</v>
      </c>
      <c r="S415">
        <v>8629658</v>
      </c>
      <c r="T415">
        <v>8629180</v>
      </c>
      <c r="U415" t="s">
        <v>2623</v>
      </c>
      <c r="V415">
        <v>16</v>
      </c>
      <c r="W415" t="s">
        <v>534</v>
      </c>
      <c r="Y415">
        <v>12</v>
      </c>
      <c r="Z415">
        <v>833609</v>
      </c>
      <c r="AA415">
        <v>837711</v>
      </c>
      <c r="AB415" t="s">
        <v>3518</v>
      </c>
      <c r="AC415" t="s">
        <v>17</v>
      </c>
      <c r="AD415">
        <v>12</v>
      </c>
      <c r="AE415">
        <v>836098</v>
      </c>
      <c r="AF415">
        <v>836896</v>
      </c>
      <c r="AG415" t="s">
        <v>3519</v>
      </c>
      <c r="AH415">
        <v>45.238095238095198</v>
      </c>
      <c r="AI415" t="s">
        <v>534</v>
      </c>
    </row>
    <row r="416" spans="1:35" x14ac:dyDescent="0.3">
      <c r="A416">
        <v>3</v>
      </c>
      <c r="B416">
        <v>2647131</v>
      </c>
      <c r="C416">
        <v>2648174</v>
      </c>
      <c r="D416" t="s">
        <v>752</v>
      </c>
      <c r="E416" t="s">
        <v>17</v>
      </c>
      <c r="F416">
        <v>3</v>
      </c>
      <c r="G416">
        <v>2647417</v>
      </c>
      <c r="H416">
        <v>2647938</v>
      </c>
      <c r="I416" t="s">
        <v>135</v>
      </c>
      <c r="J416">
        <v>-30.158730158730201</v>
      </c>
      <c r="K416" t="s">
        <v>534</v>
      </c>
      <c r="M416">
        <v>18</v>
      </c>
      <c r="N416">
        <v>463715</v>
      </c>
      <c r="O416">
        <v>449592</v>
      </c>
      <c r="P416" t="s">
        <v>2624</v>
      </c>
      <c r="Q416" t="s">
        <v>14</v>
      </c>
      <c r="R416">
        <v>18</v>
      </c>
      <c r="S416">
        <v>453894</v>
      </c>
      <c r="T416">
        <v>453508</v>
      </c>
      <c r="U416" t="s">
        <v>2625</v>
      </c>
      <c r="V416">
        <v>11.3095238095238</v>
      </c>
      <c r="W416" t="s">
        <v>534</v>
      </c>
      <c r="Y416">
        <v>12</v>
      </c>
      <c r="Z416">
        <v>845333</v>
      </c>
      <c r="AA416">
        <v>836048</v>
      </c>
      <c r="AB416" t="s">
        <v>3520</v>
      </c>
      <c r="AC416" t="s">
        <v>14</v>
      </c>
      <c r="AD416">
        <v>12</v>
      </c>
      <c r="AE416">
        <v>836896</v>
      </c>
      <c r="AF416">
        <v>836098</v>
      </c>
      <c r="AG416" t="s">
        <v>3519</v>
      </c>
      <c r="AH416">
        <v>45.238095238095198</v>
      </c>
      <c r="AI416" t="s">
        <v>534</v>
      </c>
    </row>
    <row r="417" spans="1:35" x14ac:dyDescent="0.3">
      <c r="A417">
        <v>3</v>
      </c>
      <c r="B417">
        <v>3163606</v>
      </c>
      <c r="C417">
        <v>3171364</v>
      </c>
      <c r="D417" t="s">
        <v>753</v>
      </c>
      <c r="E417" t="s">
        <v>17</v>
      </c>
      <c r="F417">
        <v>3</v>
      </c>
      <c r="G417">
        <v>3164023</v>
      </c>
      <c r="H417">
        <v>3164402</v>
      </c>
      <c r="I417" t="s">
        <v>754</v>
      </c>
      <c r="J417">
        <v>-13.7254901960784</v>
      </c>
      <c r="K417" t="s">
        <v>534</v>
      </c>
      <c r="M417">
        <v>18</v>
      </c>
      <c r="N417">
        <v>2974381</v>
      </c>
      <c r="O417">
        <v>2970002</v>
      </c>
      <c r="P417" t="s">
        <v>2626</v>
      </c>
      <c r="Q417" t="s">
        <v>14</v>
      </c>
      <c r="R417">
        <v>18</v>
      </c>
      <c r="S417">
        <v>2971371</v>
      </c>
      <c r="T417">
        <v>2970914</v>
      </c>
      <c r="U417" t="s">
        <v>2627</v>
      </c>
      <c r="V417">
        <v>24.2424242424242</v>
      </c>
      <c r="W417" t="s">
        <v>534</v>
      </c>
      <c r="Y417">
        <v>12</v>
      </c>
      <c r="Z417">
        <v>1004499</v>
      </c>
      <c r="AA417">
        <v>1010063</v>
      </c>
      <c r="AB417" t="s">
        <v>3521</v>
      </c>
      <c r="AC417" t="s">
        <v>17</v>
      </c>
      <c r="AD417">
        <v>12</v>
      </c>
      <c r="AE417">
        <v>1006948</v>
      </c>
      <c r="AF417">
        <v>1007518</v>
      </c>
      <c r="AG417" t="s">
        <v>3522</v>
      </c>
      <c r="AH417">
        <v>44.4444444444444</v>
      </c>
      <c r="AI417" t="s">
        <v>534</v>
      </c>
    </row>
    <row r="418" spans="1:35" x14ac:dyDescent="0.3">
      <c r="A418">
        <v>3</v>
      </c>
      <c r="B418">
        <v>3656019</v>
      </c>
      <c r="C418">
        <v>3649700</v>
      </c>
      <c r="D418" t="s">
        <v>755</v>
      </c>
      <c r="E418" t="s">
        <v>14</v>
      </c>
      <c r="F418">
        <v>3</v>
      </c>
      <c r="G418">
        <v>3655677</v>
      </c>
      <c r="H418">
        <v>3654982</v>
      </c>
      <c r="I418" t="s">
        <v>137</v>
      </c>
      <c r="J418">
        <v>18.518518518518501</v>
      </c>
      <c r="K418" t="s">
        <v>534</v>
      </c>
      <c r="M418">
        <v>18</v>
      </c>
      <c r="N418">
        <v>3313834</v>
      </c>
      <c r="O418">
        <v>3317801</v>
      </c>
      <c r="P418" t="s">
        <v>2628</v>
      </c>
      <c r="Q418" t="s">
        <v>17</v>
      </c>
      <c r="R418">
        <v>18</v>
      </c>
      <c r="S418">
        <v>3315018</v>
      </c>
      <c r="T418">
        <v>3315772</v>
      </c>
      <c r="U418" t="s">
        <v>2629</v>
      </c>
      <c r="V418">
        <v>-21.568627450980401</v>
      </c>
      <c r="W418" t="s">
        <v>534</v>
      </c>
      <c r="Y418">
        <v>12</v>
      </c>
      <c r="Z418">
        <v>1327037</v>
      </c>
      <c r="AA418">
        <v>1320520</v>
      </c>
      <c r="AB418" t="s">
        <v>3523</v>
      </c>
      <c r="AC418" t="s">
        <v>14</v>
      </c>
      <c r="AD418">
        <v>12</v>
      </c>
      <c r="AE418">
        <v>1322288</v>
      </c>
      <c r="AF418">
        <v>1321540</v>
      </c>
      <c r="AG418" t="s">
        <v>3524</v>
      </c>
      <c r="AH418">
        <v>-28.571428571428601</v>
      </c>
      <c r="AI418" t="s">
        <v>534</v>
      </c>
    </row>
    <row r="419" spans="1:35" x14ac:dyDescent="0.3">
      <c r="A419">
        <v>3</v>
      </c>
      <c r="B419">
        <v>3713620</v>
      </c>
      <c r="C419">
        <v>3716860</v>
      </c>
      <c r="D419" t="s">
        <v>756</v>
      </c>
      <c r="E419" t="s">
        <v>17</v>
      </c>
      <c r="F419">
        <v>3</v>
      </c>
      <c r="G419">
        <v>3715541</v>
      </c>
      <c r="H419">
        <v>3716159</v>
      </c>
      <c r="I419" t="s">
        <v>757</v>
      </c>
      <c r="J419">
        <v>24.6913580246914</v>
      </c>
      <c r="K419" t="s">
        <v>534</v>
      </c>
      <c r="M419">
        <v>18</v>
      </c>
      <c r="N419">
        <v>3359553</v>
      </c>
      <c r="O419">
        <v>3355241</v>
      </c>
      <c r="P419" t="s">
        <v>2630</v>
      </c>
      <c r="Q419" t="s">
        <v>14</v>
      </c>
      <c r="R419">
        <v>18</v>
      </c>
      <c r="S419">
        <v>3358368</v>
      </c>
      <c r="T419">
        <v>3356718</v>
      </c>
      <c r="U419" t="s">
        <v>2631</v>
      </c>
      <c r="V419">
        <v>-49.5934959349593</v>
      </c>
      <c r="W419" t="s">
        <v>534</v>
      </c>
      <c r="Y419">
        <v>12</v>
      </c>
      <c r="Z419">
        <v>1535689</v>
      </c>
      <c r="AA419">
        <v>1521997</v>
      </c>
      <c r="AB419" t="s">
        <v>3525</v>
      </c>
      <c r="AC419" t="s">
        <v>14</v>
      </c>
      <c r="AD419">
        <v>12</v>
      </c>
      <c r="AE419">
        <v>1531854</v>
      </c>
      <c r="AF419">
        <v>1531609</v>
      </c>
      <c r="AG419" t="s">
        <v>3526</v>
      </c>
      <c r="AH419">
        <v>57.575757575757599</v>
      </c>
      <c r="AI419" t="s">
        <v>534</v>
      </c>
    </row>
    <row r="420" spans="1:35" x14ac:dyDescent="0.3">
      <c r="A420">
        <v>3</v>
      </c>
      <c r="B420">
        <v>3757896</v>
      </c>
      <c r="C420">
        <v>3756159</v>
      </c>
      <c r="D420" t="s">
        <v>758</v>
      </c>
      <c r="E420" t="s">
        <v>14</v>
      </c>
      <c r="F420">
        <v>3</v>
      </c>
      <c r="G420">
        <v>3757887</v>
      </c>
      <c r="H420">
        <v>3757360</v>
      </c>
      <c r="I420" t="s">
        <v>759</v>
      </c>
      <c r="J420">
        <v>23.456790123456798</v>
      </c>
      <c r="K420" t="s">
        <v>534</v>
      </c>
      <c r="M420">
        <v>18</v>
      </c>
      <c r="N420">
        <v>3705360</v>
      </c>
      <c r="O420">
        <v>3711759</v>
      </c>
      <c r="P420" t="s">
        <v>2632</v>
      </c>
      <c r="Q420" t="s">
        <v>17</v>
      </c>
      <c r="R420">
        <v>18</v>
      </c>
      <c r="S420">
        <v>3710504</v>
      </c>
      <c r="T420">
        <v>3710705</v>
      </c>
      <c r="U420" t="s">
        <v>2633</v>
      </c>
      <c r="V420">
        <v>-22.004357298474901</v>
      </c>
      <c r="W420" t="s">
        <v>534</v>
      </c>
      <c r="Y420">
        <v>12</v>
      </c>
      <c r="Z420">
        <v>1578151</v>
      </c>
      <c r="AA420">
        <v>1573844</v>
      </c>
      <c r="AB420" t="s">
        <v>3527</v>
      </c>
      <c r="AC420" t="s">
        <v>14</v>
      </c>
      <c r="AD420">
        <v>12</v>
      </c>
      <c r="AE420">
        <v>1576738</v>
      </c>
      <c r="AF420">
        <v>1576033</v>
      </c>
      <c r="AG420" t="s">
        <v>2978</v>
      </c>
      <c r="AH420">
        <v>27.380952380952401</v>
      </c>
      <c r="AI420" t="s">
        <v>534</v>
      </c>
    </row>
    <row r="421" spans="1:35" x14ac:dyDescent="0.3">
      <c r="A421">
        <v>3</v>
      </c>
      <c r="B421">
        <v>3864021</v>
      </c>
      <c r="C421">
        <v>3857678</v>
      </c>
      <c r="D421" t="s">
        <v>760</v>
      </c>
      <c r="E421" t="s">
        <v>14</v>
      </c>
      <c r="F421">
        <v>3</v>
      </c>
      <c r="G421">
        <v>3863909</v>
      </c>
      <c r="H421">
        <v>3863535</v>
      </c>
      <c r="I421" t="s">
        <v>761</v>
      </c>
      <c r="J421">
        <v>-30.158730158730201</v>
      </c>
      <c r="K421" t="s">
        <v>534</v>
      </c>
      <c r="M421">
        <v>18</v>
      </c>
      <c r="N421">
        <v>4324501</v>
      </c>
      <c r="O421">
        <v>4320520</v>
      </c>
      <c r="P421" t="s">
        <v>2634</v>
      </c>
      <c r="Q421" t="s">
        <v>14</v>
      </c>
      <c r="R421">
        <v>18</v>
      </c>
      <c r="S421">
        <v>4323476</v>
      </c>
      <c r="T421">
        <v>4323058</v>
      </c>
      <c r="U421" t="s">
        <v>2635</v>
      </c>
      <c r="V421">
        <v>10.1960784313726</v>
      </c>
      <c r="W421" t="s">
        <v>534</v>
      </c>
      <c r="Y421">
        <v>12</v>
      </c>
      <c r="Z421">
        <v>2473537</v>
      </c>
      <c r="AA421">
        <v>2527147</v>
      </c>
      <c r="AB421" t="s">
        <v>3528</v>
      </c>
      <c r="AC421" t="s">
        <v>17</v>
      </c>
      <c r="AD421">
        <v>12</v>
      </c>
      <c r="AE421">
        <v>2481677</v>
      </c>
      <c r="AF421">
        <v>2482164</v>
      </c>
      <c r="AG421" t="s">
        <v>3529</v>
      </c>
      <c r="AH421">
        <v>-24.472573839662399</v>
      </c>
      <c r="AI421" t="s">
        <v>534</v>
      </c>
    </row>
    <row r="422" spans="1:35" x14ac:dyDescent="0.3">
      <c r="A422">
        <v>3</v>
      </c>
      <c r="B422">
        <v>3939262</v>
      </c>
      <c r="C422">
        <v>3941779</v>
      </c>
      <c r="D422" t="s">
        <v>762</v>
      </c>
      <c r="E422" t="s">
        <v>17</v>
      </c>
      <c r="F422">
        <v>3</v>
      </c>
      <c r="G422">
        <v>3939265</v>
      </c>
      <c r="H422">
        <v>3939638</v>
      </c>
      <c r="I422" t="s">
        <v>139</v>
      </c>
      <c r="J422">
        <v>-49.019607843137301</v>
      </c>
      <c r="K422" t="s">
        <v>534</v>
      </c>
      <c r="M422">
        <v>18</v>
      </c>
      <c r="N422">
        <v>4661534</v>
      </c>
      <c r="O422">
        <v>4655795</v>
      </c>
      <c r="P422" t="s">
        <v>2636</v>
      </c>
      <c r="Q422" t="s">
        <v>14</v>
      </c>
      <c r="R422">
        <v>18</v>
      </c>
      <c r="S422">
        <v>4660996</v>
      </c>
      <c r="T422">
        <v>4660225</v>
      </c>
      <c r="U422" t="s">
        <v>2050</v>
      </c>
      <c r="V422">
        <v>-42.962962962962997</v>
      </c>
      <c r="W422" t="s">
        <v>534</v>
      </c>
      <c r="Y422">
        <v>12</v>
      </c>
      <c r="Z422">
        <v>2473537</v>
      </c>
      <c r="AA422">
        <v>2527147</v>
      </c>
      <c r="AB422" t="s">
        <v>3528</v>
      </c>
      <c r="AC422" t="s">
        <v>17</v>
      </c>
      <c r="AD422">
        <v>12</v>
      </c>
      <c r="AE422">
        <v>2509465</v>
      </c>
      <c r="AF422">
        <v>2510059</v>
      </c>
      <c r="AG422" t="s">
        <v>3530</v>
      </c>
      <c r="AH422">
        <v>-40.909090909090899</v>
      </c>
      <c r="AI422" t="s">
        <v>534</v>
      </c>
    </row>
    <row r="423" spans="1:35" x14ac:dyDescent="0.3">
      <c r="A423">
        <v>3</v>
      </c>
      <c r="B423">
        <v>3961972</v>
      </c>
      <c r="C423">
        <v>3979429</v>
      </c>
      <c r="D423" t="s">
        <v>763</v>
      </c>
      <c r="E423" t="s">
        <v>17</v>
      </c>
      <c r="F423">
        <v>3</v>
      </c>
      <c r="G423">
        <v>3978977</v>
      </c>
      <c r="H423">
        <v>3979429</v>
      </c>
      <c r="I423" t="s">
        <v>764</v>
      </c>
      <c r="J423">
        <v>-43.727598566308203</v>
      </c>
      <c r="K423" t="s">
        <v>534</v>
      </c>
      <c r="M423">
        <v>18</v>
      </c>
      <c r="N423">
        <v>4816574</v>
      </c>
      <c r="O423">
        <v>4821383</v>
      </c>
      <c r="P423" t="s">
        <v>2637</v>
      </c>
      <c r="Q423" t="s">
        <v>17</v>
      </c>
      <c r="R423">
        <v>18</v>
      </c>
      <c r="S423">
        <v>4820333</v>
      </c>
      <c r="T423">
        <v>4821208</v>
      </c>
      <c r="U423" t="s">
        <v>2638</v>
      </c>
      <c r="V423">
        <v>-10.8843537414966</v>
      </c>
      <c r="W423" t="s">
        <v>534</v>
      </c>
      <c r="Y423">
        <v>12</v>
      </c>
      <c r="Z423">
        <v>2566627</v>
      </c>
      <c r="AA423">
        <v>2570580</v>
      </c>
      <c r="AB423" t="s">
        <v>3531</v>
      </c>
      <c r="AC423" t="s">
        <v>17</v>
      </c>
      <c r="AD423">
        <v>12</v>
      </c>
      <c r="AE423">
        <v>2567775</v>
      </c>
      <c r="AF423">
        <v>2568464</v>
      </c>
      <c r="AG423" t="s">
        <v>2980</v>
      </c>
      <c r="AH423">
        <v>-14.492753623188401</v>
      </c>
      <c r="AI423" t="s">
        <v>534</v>
      </c>
    </row>
    <row r="424" spans="1:35" x14ac:dyDescent="0.3">
      <c r="A424">
        <v>3</v>
      </c>
      <c r="B424">
        <v>3979987</v>
      </c>
      <c r="C424">
        <v>3978905</v>
      </c>
      <c r="D424" t="s">
        <v>765</v>
      </c>
      <c r="E424" t="s">
        <v>14</v>
      </c>
      <c r="F424">
        <v>3</v>
      </c>
      <c r="G424">
        <v>3979890</v>
      </c>
      <c r="H424">
        <v>3978977</v>
      </c>
      <c r="I424" t="s">
        <v>764</v>
      </c>
      <c r="J424">
        <v>-43.727598566308203</v>
      </c>
      <c r="K424" t="s">
        <v>534</v>
      </c>
      <c r="M424">
        <v>18</v>
      </c>
      <c r="N424">
        <v>4836064</v>
      </c>
      <c r="O424">
        <v>4819598</v>
      </c>
      <c r="P424" t="s">
        <v>2639</v>
      </c>
      <c r="Q424" t="s">
        <v>14</v>
      </c>
      <c r="R424">
        <v>18</v>
      </c>
      <c r="S424">
        <v>4821208</v>
      </c>
      <c r="T424">
        <v>4820333</v>
      </c>
      <c r="U424" t="s">
        <v>2638</v>
      </c>
      <c r="V424">
        <v>-10.8843537414966</v>
      </c>
      <c r="W424" t="s">
        <v>534</v>
      </c>
      <c r="Y424">
        <v>12</v>
      </c>
      <c r="Z424">
        <v>3234705</v>
      </c>
      <c r="AA424">
        <v>3231353</v>
      </c>
      <c r="AB424" t="s">
        <v>3532</v>
      </c>
      <c r="AC424" t="s">
        <v>14</v>
      </c>
      <c r="AD424">
        <v>12</v>
      </c>
      <c r="AE424">
        <v>3233327</v>
      </c>
      <c r="AF424">
        <v>3232712</v>
      </c>
      <c r="AG424" t="s">
        <v>3533</v>
      </c>
      <c r="AH424">
        <v>20.8333333333333</v>
      </c>
      <c r="AI424" t="s">
        <v>534</v>
      </c>
    </row>
    <row r="425" spans="1:35" x14ac:dyDescent="0.3">
      <c r="A425">
        <v>3</v>
      </c>
      <c r="B425">
        <v>4122324</v>
      </c>
      <c r="C425">
        <v>4104686</v>
      </c>
      <c r="D425" t="s">
        <v>766</v>
      </c>
      <c r="E425" t="s">
        <v>14</v>
      </c>
      <c r="F425">
        <v>3</v>
      </c>
      <c r="G425">
        <v>4114543</v>
      </c>
      <c r="H425">
        <v>4113866</v>
      </c>
      <c r="I425" t="s">
        <v>767</v>
      </c>
      <c r="J425">
        <v>-26.6666666666667</v>
      </c>
      <c r="K425" t="s">
        <v>534</v>
      </c>
      <c r="M425">
        <v>18</v>
      </c>
      <c r="N425">
        <v>5525514</v>
      </c>
      <c r="O425">
        <v>5529438</v>
      </c>
      <c r="P425" t="s">
        <v>2640</v>
      </c>
      <c r="Q425" t="s">
        <v>17</v>
      </c>
      <c r="R425">
        <v>18</v>
      </c>
      <c r="S425">
        <v>5528307</v>
      </c>
      <c r="T425">
        <v>5528881</v>
      </c>
      <c r="U425" t="s">
        <v>2641</v>
      </c>
      <c r="V425">
        <v>39.5833333333333</v>
      </c>
      <c r="W425" t="s">
        <v>534</v>
      </c>
      <c r="Y425">
        <v>12</v>
      </c>
      <c r="Z425">
        <v>4513988</v>
      </c>
      <c r="AA425">
        <v>4517422</v>
      </c>
      <c r="AB425" t="s">
        <v>3534</v>
      </c>
      <c r="AC425" t="s">
        <v>17</v>
      </c>
      <c r="AD425">
        <v>12</v>
      </c>
      <c r="AE425">
        <v>4515786</v>
      </c>
      <c r="AF425">
        <v>4516307</v>
      </c>
      <c r="AG425" t="s">
        <v>3535</v>
      </c>
      <c r="AH425">
        <v>-16.6666666666667</v>
      </c>
      <c r="AI425" t="s">
        <v>534</v>
      </c>
    </row>
    <row r="426" spans="1:35" x14ac:dyDescent="0.3">
      <c r="A426">
        <v>3</v>
      </c>
      <c r="B426">
        <v>4620193</v>
      </c>
      <c r="C426">
        <v>4621647</v>
      </c>
      <c r="D426" t="s">
        <v>768</v>
      </c>
      <c r="E426" t="s">
        <v>17</v>
      </c>
      <c r="F426">
        <v>3</v>
      </c>
      <c r="G426">
        <v>4620262</v>
      </c>
      <c r="H426">
        <v>4620896</v>
      </c>
      <c r="I426" t="s">
        <v>769</v>
      </c>
      <c r="J426">
        <v>26.7295597484277</v>
      </c>
      <c r="K426" t="s">
        <v>534</v>
      </c>
      <c r="M426">
        <v>18</v>
      </c>
      <c r="N426">
        <v>5675551</v>
      </c>
      <c r="O426">
        <v>5670048</v>
      </c>
      <c r="P426" t="s">
        <v>2642</v>
      </c>
      <c r="Q426" t="s">
        <v>14</v>
      </c>
      <c r="R426">
        <v>18</v>
      </c>
      <c r="S426">
        <v>5674458</v>
      </c>
      <c r="T426">
        <v>5674248</v>
      </c>
      <c r="U426" t="s">
        <v>2052</v>
      </c>
      <c r="V426">
        <v>13.0208333333333</v>
      </c>
      <c r="W426" t="s">
        <v>534</v>
      </c>
      <c r="Y426">
        <v>12</v>
      </c>
      <c r="Z426">
        <v>4702811</v>
      </c>
      <c r="AA426">
        <v>4708695</v>
      </c>
      <c r="AB426" t="s">
        <v>3536</v>
      </c>
      <c r="AC426" t="s">
        <v>17</v>
      </c>
      <c r="AD426">
        <v>12</v>
      </c>
      <c r="AE426">
        <v>4705306</v>
      </c>
      <c r="AF426">
        <v>4706396</v>
      </c>
      <c r="AG426" t="s">
        <v>3537</v>
      </c>
      <c r="AH426">
        <v>-10.4166666666667</v>
      </c>
      <c r="AI426" t="s">
        <v>534</v>
      </c>
    </row>
    <row r="427" spans="1:35" x14ac:dyDescent="0.3">
      <c r="A427">
        <v>3</v>
      </c>
      <c r="B427">
        <v>6649401</v>
      </c>
      <c r="C427">
        <v>6655042</v>
      </c>
      <c r="D427" t="s">
        <v>770</v>
      </c>
      <c r="E427" t="s">
        <v>17</v>
      </c>
      <c r="F427">
        <v>3</v>
      </c>
      <c r="G427">
        <v>6649569</v>
      </c>
      <c r="H427">
        <v>6649999</v>
      </c>
      <c r="I427" t="s">
        <v>771</v>
      </c>
      <c r="J427">
        <v>19.047619047619101</v>
      </c>
      <c r="K427" t="s">
        <v>534</v>
      </c>
      <c r="M427">
        <v>18</v>
      </c>
      <c r="N427">
        <v>6221811</v>
      </c>
      <c r="O427">
        <v>6213170</v>
      </c>
      <c r="P427" t="s">
        <v>2643</v>
      </c>
      <c r="Q427" t="s">
        <v>14</v>
      </c>
      <c r="R427">
        <v>18</v>
      </c>
      <c r="S427">
        <v>6220235</v>
      </c>
      <c r="T427">
        <v>6219615</v>
      </c>
      <c r="U427" t="s">
        <v>2644</v>
      </c>
      <c r="V427">
        <v>30.952380952380999</v>
      </c>
      <c r="W427" t="s">
        <v>534</v>
      </c>
      <c r="Y427">
        <v>12</v>
      </c>
      <c r="Z427">
        <v>4796045</v>
      </c>
      <c r="AA427">
        <v>4789090</v>
      </c>
      <c r="AB427" t="s">
        <v>3538</v>
      </c>
      <c r="AC427" t="s">
        <v>14</v>
      </c>
      <c r="AD427">
        <v>12</v>
      </c>
      <c r="AE427">
        <v>4790622</v>
      </c>
      <c r="AF427">
        <v>4790128</v>
      </c>
      <c r="AG427" t="s">
        <v>3539</v>
      </c>
      <c r="AH427">
        <v>39.316239316239297</v>
      </c>
      <c r="AI427" t="s">
        <v>534</v>
      </c>
    </row>
    <row r="428" spans="1:35" x14ac:dyDescent="0.3">
      <c r="A428">
        <v>3</v>
      </c>
      <c r="B428">
        <v>8339370</v>
      </c>
      <c r="C428">
        <v>8307877</v>
      </c>
      <c r="D428" t="s">
        <v>772</v>
      </c>
      <c r="E428" t="s">
        <v>14</v>
      </c>
      <c r="F428">
        <v>3</v>
      </c>
      <c r="G428">
        <v>8310068</v>
      </c>
      <c r="H428">
        <v>8309485</v>
      </c>
      <c r="I428" t="s">
        <v>773</v>
      </c>
      <c r="J428">
        <v>-28.571428571428601</v>
      </c>
      <c r="K428" t="s">
        <v>534</v>
      </c>
      <c r="M428">
        <v>18</v>
      </c>
      <c r="N428">
        <v>6502108</v>
      </c>
      <c r="O428">
        <v>6494186</v>
      </c>
      <c r="P428" t="s">
        <v>2645</v>
      </c>
      <c r="Q428" t="s">
        <v>14</v>
      </c>
      <c r="R428">
        <v>18</v>
      </c>
      <c r="S428">
        <v>6497988</v>
      </c>
      <c r="T428">
        <v>6497475</v>
      </c>
      <c r="U428" t="s">
        <v>2646</v>
      </c>
      <c r="V428">
        <v>29.523809523809501</v>
      </c>
      <c r="W428" t="s">
        <v>534</v>
      </c>
      <c r="Y428">
        <v>12</v>
      </c>
      <c r="Z428">
        <v>5274870</v>
      </c>
      <c r="AA428">
        <v>5263810</v>
      </c>
      <c r="AB428" t="s">
        <v>3540</v>
      </c>
      <c r="AC428" t="s">
        <v>14</v>
      </c>
      <c r="AD428">
        <v>12</v>
      </c>
      <c r="AE428">
        <v>5272725</v>
      </c>
      <c r="AF428">
        <v>5272136</v>
      </c>
      <c r="AG428" t="s">
        <v>3541</v>
      </c>
      <c r="AH428">
        <v>20.238095238095202</v>
      </c>
      <c r="AI428" t="s">
        <v>534</v>
      </c>
    </row>
    <row r="429" spans="1:35" x14ac:dyDescent="0.3">
      <c r="A429">
        <v>3</v>
      </c>
      <c r="B429">
        <v>9570833</v>
      </c>
      <c r="C429">
        <v>9565110</v>
      </c>
      <c r="D429" t="s">
        <v>774</v>
      </c>
      <c r="E429" t="s">
        <v>14</v>
      </c>
      <c r="F429">
        <v>3</v>
      </c>
      <c r="G429">
        <v>9570710</v>
      </c>
      <c r="H429">
        <v>9570031</v>
      </c>
      <c r="I429" t="s">
        <v>775</v>
      </c>
      <c r="J429">
        <v>19.7530864197531</v>
      </c>
      <c r="K429" t="s">
        <v>534</v>
      </c>
      <c r="M429">
        <v>18</v>
      </c>
      <c r="N429">
        <v>7543724</v>
      </c>
      <c r="O429">
        <v>7552648</v>
      </c>
      <c r="P429" t="s">
        <v>2647</v>
      </c>
      <c r="Q429" t="s">
        <v>17</v>
      </c>
      <c r="R429">
        <v>18</v>
      </c>
      <c r="S429">
        <v>7544703</v>
      </c>
      <c r="T429">
        <v>7546304</v>
      </c>
      <c r="U429" t="s">
        <v>2648</v>
      </c>
      <c r="V429">
        <v>11.1111111111111</v>
      </c>
      <c r="W429" t="s">
        <v>534</v>
      </c>
      <c r="Y429">
        <v>12</v>
      </c>
      <c r="Z429">
        <v>5269485</v>
      </c>
      <c r="AA429">
        <v>5276558</v>
      </c>
      <c r="AB429" t="s">
        <v>3542</v>
      </c>
      <c r="AC429" t="s">
        <v>17</v>
      </c>
      <c r="AD429">
        <v>12</v>
      </c>
      <c r="AE429">
        <v>5272136</v>
      </c>
      <c r="AF429">
        <v>5272725</v>
      </c>
      <c r="AG429" t="s">
        <v>3541</v>
      </c>
      <c r="AH429">
        <v>20.238095238095202</v>
      </c>
      <c r="AI429" t="s">
        <v>534</v>
      </c>
    </row>
    <row r="430" spans="1:35" x14ac:dyDescent="0.3">
      <c r="A430">
        <v>3</v>
      </c>
      <c r="B430">
        <v>9685992</v>
      </c>
      <c r="C430">
        <v>9676974</v>
      </c>
      <c r="D430" t="s">
        <v>776</v>
      </c>
      <c r="E430" t="s">
        <v>14</v>
      </c>
      <c r="F430">
        <v>3</v>
      </c>
      <c r="G430">
        <v>9685803</v>
      </c>
      <c r="H430">
        <v>9685169</v>
      </c>
      <c r="I430" t="s">
        <v>141</v>
      </c>
      <c r="J430">
        <v>30.952380952380999</v>
      </c>
      <c r="K430" t="s">
        <v>534</v>
      </c>
      <c r="M430">
        <v>18</v>
      </c>
      <c r="N430">
        <v>7702385</v>
      </c>
      <c r="O430">
        <v>7710206</v>
      </c>
      <c r="P430" t="s">
        <v>2649</v>
      </c>
      <c r="Q430" t="s">
        <v>17</v>
      </c>
      <c r="R430">
        <v>18</v>
      </c>
      <c r="S430">
        <v>7707155</v>
      </c>
      <c r="T430">
        <v>7708193</v>
      </c>
      <c r="U430" t="s">
        <v>2650</v>
      </c>
      <c r="V430">
        <v>30.8333333333333</v>
      </c>
      <c r="W430" t="s">
        <v>534</v>
      </c>
      <c r="Y430">
        <v>12</v>
      </c>
      <c r="Z430">
        <v>5386995</v>
      </c>
      <c r="AA430">
        <v>5392634</v>
      </c>
      <c r="AB430" t="s">
        <v>3543</v>
      </c>
      <c r="AC430" t="s">
        <v>17</v>
      </c>
      <c r="AD430">
        <v>12</v>
      </c>
      <c r="AE430">
        <v>5389728</v>
      </c>
      <c r="AF430">
        <v>5390503</v>
      </c>
      <c r="AG430" t="s">
        <v>3544</v>
      </c>
      <c r="AH430">
        <v>-35.5555555555556</v>
      </c>
      <c r="AI430" t="s">
        <v>534</v>
      </c>
    </row>
    <row r="431" spans="1:35" x14ac:dyDescent="0.3">
      <c r="A431">
        <v>3</v>
      </c>
      <c r="B431">
        <v>10116158</v>
      </c>
      <c r="C431">
        <v>10112947</v>
      </c>
      <c r="D431" t="s">
        <v>777</v>
      </c>
      <c r="E431" t="s">
        <v>14</v>
      </c>
      <c r="F431">
        <v>3</v>
      </c>
      <c r="G431">
        <v>10115102</v>
      </c>
      <c r="H431">
        <v>10114961</v>
      </c>
      <c r="I431" t="s">
        <v>778</v>
      </c>
      <c r="J431">
        <v>-16.1904761904762</v>
      </c>
      <c r="K431" t="s">
        <v>534</v>
      </c>
      <c r="M431">
        <v>18</v>
      </c>
      <c r="N431">
        <v>7713031</v>
      </c>
      <c r="O431">
        <v>7704380</v>
      </c>
      <c r="P431" t="s">
        <v>2651</v>
      </c>
      <c r="Q431" t="s">
        <v>14</v>
      </c>
      <c r="R431">
        <v>18</v>
      </c>
      <c r="S431">
        <v>7708193</v>
      </c>
      <c r="T431">
        <v>7707155</v>
      </c>
      <c r="U431" t="s">
        <v>2650</v>
      </c>
      <c r="V431">
        <v>30.8333333333333</v>
      </c>
      <c r="W431" t="s">
        <v>534</v>
      </c>
      <c r="Y431">
        <v>12</v>
      </c>
      <c r="Z431">
        <v>6327527</v>
      </c>
      <c r="AA431">
        <v>6324176</v>
      </c>
      <c r="AB431" t="s">
        <v>3545</v>
      </c>
      <c r="AC431" t="s">
        <v>14</v>
      </c>
      <c r="AD431">
        <v>12</v>
      </c>
      <c r="AE431">
        <v>6327527</v>
      </c>
      <c r="AF431">
        <v>6327003</v>
      </c>
      <c r="AG431" t="s">
        <v>2984</v>
      </c>
      <c r="AH431">
        <v>30</v>
      </c>
      <c r="AI431" t="s">
        <v>534</v>
      </c>
    </row>
    <row r="432" spans="1:35" x14ac:dyDescent="0.3">
      <c r="A432">
        <v>3</v>
      </c>
      <c r="B432">
        <v>10363693</v>
      </c>
      <c r="C432">
        <v>10356829</v>
      </c>
      <c r="D432" t="s">
        <v>779</v>
      </c>
      <c r="E432" t="s">
        <v>14</v>
      </c>
      <c r="F432">
        <v>3</v>
      </c>
      <c r="G432">
        <v>10363154</v>
      </c>
      <c r="H432">
        <v>10362974</v>
      </c>
      <c r="I432" t="s">
        <v>780</v>
      </c>
      <c r="J432">
        <v>-37.254901960784302</v>
      </c>
      <c r="K432" t="s">
        <v>534</v>
      </c>
      <c r="M432">
        <v>18</v>
      </c>
      <c r="N432">
        <v>8089488</v>
      </c>
      <c r="O432">
        <v>8087530</v>
      </c>
      <c r="P432" t="s">
        <v>1541</v>
      </c>
      <c r="Q432" t="s">
        <v>14</v>
      </c>
      <c r="R432">
        <v>18</v>
      </c>
      <c r="S432">
        <v>8088140</v>
      </c>
      <c r="T432">
        <v>8087772</v>
      </c>
      <c r="U432" t="s">
        <v>2652</v>
      </c>
      <c r="V432">
        <v>-6.3218390804597702</v>
      </c>
      <c r="W432" t="s">
        <v>534</v>
      </c>
      <c r="Y432">
        <v>12</v>
      </c>
      <c r="Z432">
        <v>7054045</v>
      </c>
      <c r="AA432">
        <v>7048385</v>
      </c>
      <c r="AB432" t="s">
        <v>3546</v>
      </c>
      <c r="AC432" t="s">
        <v>14</v>
      </c>
      <c r="AD432">
        <v>12</v>
      </c>
      <c r="AE432">
        <v>7052708</v>
      </c>
      <c r="AF432">
        <v>7052271</v>
      </c>
      <c r="AG432" t="s">
        <v>3547</v>
      </c>
      <c r="AH432">
        <v>28.571428571428601</v>
      </c>
      <c r="AI432" t="s">
        <v>534</v>
      </c>
    </row>
    <row r="433" spans="1:35" x14ac:dyDescent="0.3">
      <c r="A433">
        <v>3</v>
      </c>
      <c r="B433">
        <v>10560168</v>
      </c>
      <c r="C433">
        <v>10556643</v>
      </c>
      <c r="D433" t="s">
        <v>781</v>
      </c>
      <c r="E433" t="s">
        <v>14</v>
      </c>
      <c r="F433">
        <v>3</v>
      </c>
      <c r="G433">
        <v>10560009</v>
      </c>
      <c r="H433">
        <v>10559039</v>
      </c>
      <c r="I433" t="s">
        <v>782</v>
      </c>
      <c r="J433">
        <v>21.739130434782599</v>
      </c>
      <c r="K433" t="s">
        <v>534</v>
      </c>
      <c r="M433">
        <v>19</v>
      </c>
      <c r="N433">
        <v>784220</v>
      </c>
      <c r="O433">
        <v>779335</v>
      </c>
      <c r="P433" t="s">
        <v>2653</v>
      </c>
      <c r="Q433" t="s">
        <v>14</v>
      </c>
      <c r="R433">
        <v>19</v>
      </c>
      <c r="S433">
        <v>782018</v>
      </c>
      <c r="T433">
        <v>781523</v>
      </c>
      <c r="U433" t="s">
        <v>2654</v>
      </c>
      <c r="V433">
        <v>11.1111111111111</v>
      </c>
      <c r="W433" t="s">
        <v>534</v>
      </c>
      <c r="Y433">
        <v>12</v>
      </c>
      <c r="Z433">
        <v>7260328</v>
      </c>
      <c r="AA433">
        <v>7263722</v>
      </c>
      <c r="AB433" t="s">
        <v>3548</v>
      </c>
      <c r="AC433" t="s">
        <v>17</v>
      </c>
      <c r="AD433">
        <v>12</v>
      </c>
      <c r="AE433">
        <v>7262222</v>
      </c>
      <c r="AF433">
        <v>7263055</v>
      </c>
      <c r="AG433" t="s">
        <v>2986</v>
      </c>
      <c r="AH433">
        <v>13.1313131313131</v>
      </c>
      <c r="AI433" t="s">
        <v>534</v>
      </c>
    </row>
    <row r="434" spans="1:35" x14ac:dyDescent="0.3">
      <c r="A434">
        <v>3</v>
      </c>
      <c r="B434">
        <v>11333196</v>
      </c>
      <c r="C434">
        <v>11329796</v>
      </c>
      <c r="D434" t="s">
        <v>783</v>
      </c>
      <c r="E434" t="s">
        <v>14</v>
      </c>
      <c r="F434">
        <v>3</v>
      </c>
      <c r="G434">
        <v>11332779</v>
      </c>
      <c r="H434">
        <v>11332509</v>
      </c>
      <c r="I434" t="s">
        <v>784</v>
      </c>
      <c r="J434">
        <v>-38.596491228070199</v>
      </c>
      <c r="K434" t="s">
        <v>534</v>
      </c>
      <c r="M434">
        <v>19</v>
      </c>
      <c r="N434">
        <v>2735063</v>
      </c>
      <c r="O434">
        <v>2732723</v>
      </c>
      <c r="P434" t="s">
        <v>2655</v>
      </c>
      <c r="Q434" t="s">
        <v>14</v>
      </c>
      <c r="R434">
        <v>19</v>
      </c>
      <c r="S434">
        <v>2733806</v>
      </c>
      <c r="T434">
        <v>2732995</v>
      </c>
      <c r="U434" t="s">
        <v>2656</v>
      </c>
      <c r="V434">
        <v>24.528301886792502</v>
      </c>
      <c r="W434" t="s">
        <v>534</v>
      </c>
      <c r="Y434">
        <v>12</v>
      </c>
      <c r="Z434">
        <v>7305101</v>
      </c>
      <c r="AA434">
        <v>7300109</v>
      </c>
      <c r="AB434" t="s">
        <v>3549</v>
      </c>
      <c r="AC434" t="s">
        <v>14</v>
      </c>
      <c r="AD434">
        <v>12</v>
      </c>
      <c r="AE434">
        <v>7301268</v>
      </c>
      <c r="AF434">
        <v>7300924</v>
      </c>
      <c r="AG434" t="s">
        <v>3550</v>
      </c>
      <c r="AH434">
        <v>-30</v>
      </c>
      <c r="AI434" t="s">
        <v>534</v>
      </c>
    </row>
    <row r="435" spans="1:35" x14ac:dyDescent="0.3">
      <c r="A435">
        <v>3</v>
      </c>
      <c r="B435">
        <v>11697288</v>
      </c>
      <c r="C435">
        <v>11701278</v>
      </c>
      <c r="D435" t="s">
        <v>785</v>
      </c>
      <c r="E435" t="s">
        <v>17</v>
      </c>
      <c r="F435">
        <v>3</v>
      </c>
      <c r="G435">
        <v>11700658</v>
      </c>
      <c r="H435">
        <v>11701209</v>
      </c>
      <c r="I435" t="s">
        <v>786</v>
      </c>
      <c r="J435">
        <v>28.431372549019599</v>
      </c>
      <c r="K435" t="s">
        <v>534</v>
      </c>
      <c r="M435">
        <v>19</v>
      </c>
      <c r="N435">
        <v>3838746</v>
      </c>
      <c r="O435">
        <v>3833139</v>
      </c>
      <c r="P435" t="s">
        <v>2657</v>
      </c>
      <c r="Q435" t="s">
        <v>14</v>
      </c>
      <c r="R435">
        <v>19</v>
      </c>
      <c r="S435">
        <v>3834248</v>
      </c>
      <c r="T435">
        <v>3833582</v>
      </c>
      <c r="U435" t="s">
        <v>2658</v>
      </c>
      <c r="V435">
        <v>39.344262295081997</v>
      </c>
      <c r="W435" t="s">
        <v>534</v>
      </c>
      <c r="Y435">
        <v>12</v>
      </c>
      <c r="Z435">
        <v>7758204</v>
      </c>
      <c r="AA435">
        <v>7753827</v>
      </c>
      <c r="AB435" t="s">
        <v>3551</v>
      </c>
      <c r="AC435" t="s">
        <v>14</v>
      </c>
      <c r="AD435">
        <v>12</v>
      </c>
      <c r="AE435">
        <v>7754089</v>
      </c>
      <c r="AF435">
        <v>7753826</v>
      </c>
      <c r="AG435" t="s">
        <v>3552</v>
      </c>
      <c r="AH435">
        <v>-20.8333333333333</v>
      </c>
      <c r="AI435" t="s">
        <v>534</v>
      </c>
    </row>
    <row r="436" spans="1:35" x14ac:dyDescent="0.3">
      <c r="A436">
        <v>3</v>
      </c>
      <c r="B436">
        <v>11808312</v>
      </c>
      <c r="C436">
        <v>11798217</v>
      </c>
      <c r="D436" t="s">
        <v>787</v>
      </c>
      <c r="E436" t="s">
        <v>14</v>
      </c>
      <c r="F436">
        <v>3</v>
      </c>
      <c r="G436">
        <v>11808312</v>
      </c>
      <c r="H436">
        <v>11808307</v>
      </c>
      <c r="I436" t="s">
        <v>143</v>
      </c>
      <c r="J436">
        <v>41.025641025641001</v>
      </c>
      <c r="K436" t="s">
        <v>534</v>
      </c>
      <c r="M436">
        <v>19</v>
      </c>
      <c r="N436">
        <v>4024585</v>
      </c>
      <c r="O436">
        <v>4027130</v>
      </c>
      <c r="P436" t="s">
        <v>2659</v>
      </c>
      <c r="Q436" t="s">
        <v>17</v>
      </c>
      <c r="R436">
        <v>19</v>
      </c>
      <c r="S436">
        <v>4025746</v>
      </c>
      <c r="T436">
        <v>4026372</v>
      </c>
      <c r="U436" t="s">
        <v>2660</v>
      </c>
      <c r="V436">
        <v>-33.3333333333333</v>
      </c>
      <c r="W436" t="s">
        <v>534</v>
      </c>
      <c r="Y436">
        <v>12</v>
      </c>
      <c r="Z436">
        <v>7887843</v>
      </c>
      <c r="AA436">
        <v>7892095</v>
      </c>
      <c r="AB436" t="s">
        <v>3553</v>
      </c>
      <c r="AC436" t="s">
        <v>17</v>
      </c>
      <c r="AD436">
        <v>12</v>
      </c>
      <c r="AE436">
        <v>7890303</v>
      </c>
      <c r="AF436">
        <v>7891263</v>
      </c>
      <c r="AG436" t="s">
        <v>2988</v>
      </c>
      <c r="AH436">
        <v>-29.824561403508799</v>
      </c>
      <c r="AI436" t="s">
        <v>534</v>
      </c>
    </row>
    <row r="437" spans="1:35" x14ac:dyDescent="0.3">
      <c r="A437">
        <v>3</v>
      </c>
      <c r="B437">
        <v>12323591</v>
      </c>
      <c r="C437">
        <v>12324118</v>
      </c>
      <c r="D437" t="s">
        <v>788</v>
      </c>
      <c r="E437" t="s">
        <v>17</v>
      </c>
      <c r="F437">
        <v>3</v>
      </c>
      <c r="G437">
        <v>12324086</v>
      </c>
      <c r="H437">
        <v>12324118</v>
      </c>
      <c r="I437" t="s">
        <v>147</v>
      </c>
      <c r="J437">
        <v>-16</v>
      </c>
      <c r="K437" t="s">
        <v>534</v>
      </c>
      <c r="M437">
        <v>19</v>
      </c>
      <c r="N437">
        <v>4663649</v>
      </c>
      <c r="O437">
        <v>4657926</v>
      </c>
      <c r="P437" t="s">
        <v>2661</v>
      </c>
      <c r="Q437" t="s">
        <v>14</v>
      </c>
      <c r="R437">
        <v>19</v>
      </c>
      <c r="S437">
        <v>4661606</v>
      </c>
      <c r="T437">
        <v>4661390</v>
      </c>
      <c r="U437" t="s">
        <v>2662</v>
      </c>
      <c r="V437">
        <v>23.8095238095238</v>
      </c>
      <c r="W437" t="s">
        <v>534</v>
      </c>
      <c r="Y437">
        <v>12</v>
      </c>
      <c r="Z437">
        <v>9461805</v>
      </c>
      <c r="AA437">
        <v>9457053</v>
      </c>
      <c r="AB437" t="s">
        <v>3554</v>
      </c>
      <c r="AC437" t="s">
        <v>14</v>
      </c>
      <c r="AD437">
        <v>12</v>
      </c>
      <c r="AE437">
        <v>9458471</v>
      </c>
      <c r="AF437">
        <v>9457474</v>
      </c>
      <c r="AG437" t="s">
        <v>2990</v>
      </c>
      <c r="AH437">
        <v>-15</v>
      </c>
      <c r="AI437" t="s">
        <v>534</v>
      </c>
    </row>
    <row r="438" spans="1:35" x14ac:dyDescent="0.3">
      <c r="A438">
        <v>3</v>
      </c>
      <c r="B438">
        <v>12876496</v>
      </c>
      <c r="C438">
        <v>12879689</v>
      </c>
      <c r="D438" t="s">
        <v>789</v>
      </c>
      <c r="E438" t="s">
        <v>17</v>
      </c>
      <c r="F438">
        <v>3</v>
      </c>
      <c r="G438">
        <v>12876495</v>
      </c>
      <c r="H438">
        <v>12876723</v>
      </c>
      <c r="I438" t="s">
        <v>150</v>
      </c>
      <c r="J438">
        <v>-33.3333333333333</v>
      </c>
      <c r="K438" t="s">
        <v>534</v>
      </c>
      <c r="M438">
        <v>19</v>
      </c>
      <c r="N438">
        <v>6631287</v>
      </c>
      <c r="O438">
        <v>6634252</v>
      </c>
      <c r="P438" t="s">
        <v>2663</v>
      </c>
      <c r="Q438" t="s">
        <v>17</v>
      </c>
      <c r="R438">
        <v>19</v>
      </c>
      <c r="S438">
        <v>6633068</v>
      </c>
      <c r="T438">
        <v>6633316</v>
      </c>
      <c r="U438" t="s">
        <v>2053</v>
      </c>
      <c r="V438">
        <v>-18.181818181818201</v>
      </c>
      <c r="W438" t="s">
        <v>534</v>
      </c>
      <c r="Y438">
        <v>12</v>
      </c>
      <c r="Z438">
        <v>9567077</v>
      </c>
      <c r="AA438">
        <v>9573629</v>
      </c>
      <c r="AB438" t="s">
        <v>3555</v>
      </c>
      <c r="AC438" t="s">
        <v>17</v>
      </c>
      <c r="AD438">
        <v>12</v>
      </c>
      <c r="AE438">
        <v>9572693</v>
      </c>
      <c r="AF438">
        <v>9573188</v>
      </c>
      <c r="AG438" t="s">
        <v>3556</v>
      </c>
      <c r="AH438">
        <v>12.8205128205128</v>
      </c>
      <c r="AI438" t="s">
        <v>534</v>
      </c>
    </row>
    <row r="439" spans="1:35" x14ac:dyDescent="0.3">
      <c r="A439">
        <v>3</v>
      </c>
      <c r="B439">
        <v>12918418</v>
      </c>
      <c r="C439">
        <v>12920259</v>
      </c>
      <c r="D439" t="s">
        <v>790</v>
      </c>
      <c r="E439" t="s">
        <v>17</v>
      </c>
      <c r="F439">
        <v>3</v>
      </c>
      <c r="G439">
        <v>12919670</v>
      </c>
      <c r="H439">
        <v>12919929</v>
      </c>
      <c r="I439" t="s">
        <v>791</v>
      </c>
      <c r="J439">
        <v>-51.851851851851897</v>
      </c>
      <c r="K439" t="s">
        <v>534</v>
      </c>
      <c r="M439">
        <v>19</v>
      </c>
      <c r="N439">
        <v>6794421</v>
      </c>
      <c r="O439">
        <v>6798207</v>
      </c>
      <c r="P439" t="s">
        <v>2664</v>
      </c>
      <c r="Q439" t="s">
        <v>17</v>
      </c>
      <c r="R439">
        <v>19</v>
      </c>
      <c r="S439">
        <v>6797101</v>
      </c>
      <c r="T439">
        <v>6797334</v>
      </c>
      <c r="U439" t="s">
        <v>2665</v>
      </c>
      <c r="V439">
        <v>21.568627450980401</v>
      </c>
      <c r="W439" t="s">
        <v>534</v>
      </c>
      <c r="Y439">
        <v>13</v>
      </c>
      <c r="Z439">
        <v>211324</v>
      </c>
      <c r="AA439">
        <v>204020</v>
      </c>
      <c r="AB439" t="s">
        <v>3557</v>
      </c>
      <c r="AC439" t="s">
        <v>14</v>
      </c>
      <c r="AD439">
        <v>13</v>
      </c>
      <c r="AE439">
        <v>205493</v>
      </c>
      <c r="AF439">
        <v>205135</v>
      </c>
      <c r="AG439" t="s">
        <v>3558</v>
      </c>
      <c r="AH439">
        <v>-39.194139194139197</v>
      </c>
      <c r="AI439" t="s">
        <v>534</v>
      </c>
    </row>
    <row r="440" spans="1:35" x14ac:dyDescent="0.3">
      <c r="A440">
        <v>3</v>
      </c>
      <c r="B440">
        <v>13302231</v>
      </c>
      <c r="C440">
        <v>13298905</v>
      </c>
      <c r="D440" t="s">
        <v>792</v>
      </c>
      <c r="E440" t="s">
        <v>14</v>
      </c>
      <c r="F440">
        <v>3</v>
      </c>
      <c r="G440">
        <v>13299667</v>
      </c>
      <c r="H440">
        <v>13299034</v>
      </c>
      <c r="I440" t="s">
        <v>152</v>
      </c>
      <c r="J440">
        <v>-37.254901960784302</v>
      </c>
      <c r="K440" t="s">
        <v>534</v>
      </c>
      <c r="M440">
        <v>19</v>
      </c>
      <c r="N440">
        <v>6800496</v>
      </c>
      <c r="O440">
        <v>6796002</v>
      </c>
      <c r="P440" t="s">
        <v>2666</v>
      </c>
      <c r="Q440" t="s">
        <v>14</v>
      </c>
      <c r="R440">
        <v>19</v>
      </c>
      <c r="S440">
        <v>6797334</v>
      </c>
      <c r="T440">
        <v>6797101</v>
      </c>
      <c r="U440" t="s">
        <v>2665</v>
      </c>
      <c r="V440">
        <v>21.568627450980401</v>
      </c>
      <c r="W440" t="s">
        <v>534</v>
      </c>
      <c r="Y440">
        <v>13</v>
      </c>
      <c r="Z440">
        <v>395374</v>
      </c>
      <c r="AA440">
        <v>381166</v>
      </c>
      <c r="AB440" t="s">
        <v>3559</v>
      </c>
      <c r="AC440" t="s">
        <v>14</v>
      </c>
      <c r="AD440">
        <v>13</v>
      </c>
      <c r="AE440">
        <v>382293</v>
      </c>
      <c r="AF440">
        <v>381982</v>
      </c>
      <c r="AG440" t="s">
        <v>2992</v>
      </c>
      <c r="AH440">
        <v>20.9039548022599</v>
      </c>
      <c r="AI440" t="s">
        <v>534</v>
      </c>
    </row>
    <row r="441" spans="1:35" x14ac:dyDescent="0.3">
      <c r="A441">
        <v>3</v>
      </c>
      <c r="B441">
        <v>13456635</v>
      </c>
      <c r="C441">
        <v>13449997</v>
      </c>
      <c r="D441" t="s">
        <v>793</v>
      </c>
      <c r="E441" t="s">
        <v>14</v>
      </c>
      <c r="F441">
        <v>3</v>
      </c>
      <c r="G441">
        <v>13456434</v>
      </c>
      <c r="H441">
        <v>13455880</v>
      </c>
      <c r="I441" t="s">
        <v>794</v>
      </c>
      <c r="J441">
        <v>20.105820105820101</v>
      </c>
      <c r="K441" t="s">
        <v>534</v>
      </c>
      <c r="M441">
        <v>19</v>
      </c>
      <c r="N441">
        <v>6876929</v>
      </c>
      <c r="O441">
        <v>6874122</v>
      </c>
      <c r="P441" t="s">
        <v>2667</v>
      </c>
      <c r="Q441" t="s">
        <v>14</v>
      </c>
      <c r="R441">
        <v>19</v>
      </c>
      <c r="S441">
        <v>6875270</v>
      </c>
      <c r="T441">
        <v>6874640</v>
      </c>
      <c r="U441" t="s">
        <v>2054</v>
      </c>
      <c r="V441">
        <v>21.568627450980401</v>
      </c>
      <c r="W441" t="s">
        <v>534</v>
      </c>
      <c r="Y441">
        <v>13</v>
      </c>
      <c r="Z441">
        <v>2177680</v>
      </c>
      <c r="AA441">
        <v>2173206</v>
      </c>
      <c r="AB441" t="s">
        <v>3560</v>
      </c>
      <c r="AC441" t="s">
        <v>14</v>
      </c>
      <c r="AD441">
        <v>13</v>
      </c>
      <c r="AE441">
        <v>2175822</v>
      </c>
      <c r="AF441">
        <v>2175419</v>
      </c>
      <c r="AG441" t="s">
        <v>3561</v>
      </c>
      <c r="AH441">
        <v>27.7777777777778</v>
      </c>
      <c r="AI441" t="s">
        <v>534</v>
      </c>
    </row>
    <row r="442" spans="1:35" x14ac:dyDescent="0.3">
      <c r="A442">
        <v>3</v>
      </c>
      <c r="B442">
        <v>13522237</v>
      </c>
      <c r="C442">
        <v>13514699</v>
      </c>
      <c r="D442" t="s">
        <v>795</v>
      </c>
      <c r="E442" t="s">
        <v>14</v>
      </c>
      <c r="F442">
        <v>3</v>
      </c>
      <c r="G442">
        <v>13521392</v>
      </c>
      <c r="H442">
        <v>13520838</v>
      </c>
      <c r="I442" t="s">
        <v>796</v>
      </c>
      <c r="J442">
        <v>-22.2222222222222</v>
      </c>
      <c r="K442" t="s">
        <v>534</v>
      </c>
      <c r="M442">
        <v>19</v>
      </c>
      <c r="N442">
        <v>7252482</v>
      </c>
      <c r="O442">
        <v>7257858</v>
      </c>
      <c r="P442" t="s">
        <v>2668</v>
      </c>
      <c r="Q442" t="s">
        <v>17</v>
      </c>
      <c r="R442">
        <v>19</v>
      </c>
      <c r="S442">
        <v>7253872</v>
      </c>
      <c r="T442">
        <v>7254195</v>
      </c>
      <c r="U442" t="s">
        <v>2056</v>
      </c>
      <c r="V442">
        <v>21.2121212121212</v>
      </c>
      <c r="W442" t="s">
        <v>534</v>
      </c>
      <c r="Y442">
        <v>13</v>
      </c>
      <c r="Z442">
        <v>2997805</v>
      </c>
      <c r="AA442">
        <v>3005296</v>
      </c>
      <c r="AB442" t="s">
        <v>3562</v>
      </c>
      <c r="AC442" t="s">
        <v>17</v>
      </c>
      <c r="AD442">
        <v>13</v>
      </c>
      <c r="AE442">
        <v>3002004</v>
      </c>
      <c r="AF442">
        <v>3002506</v>
      </c>
      <c r="AG442" t="s">
        <v>3563</v>
      </c>
      <c r="AH442">
        <v>-19.696969696969699</v>
      </c>
      <c r="AI442" t="s">
        <v>534</v>
      </c>
    </row>
    <row r="443" spans="1:35" x14ac:dyDescent="0.3">
      <c r="A443">
        <v>3</v>
      </c>
      <c r="B443">
        <v>13525637</v>
      </c>
      <c r="C443">
        <v>13524192</v>
      </c>
      <c r="D443" t="s">
        <v>797</v>
      </c>
      <c r="E443" t="s">
        <v>14</v>
      </c>
      <c r="F443">
        <v>3</v>
      </c>
      <c r="G443">
        <v>13525572</v>
      </c>
      <c r="H443">
        <v>13524911</v>
      </c>
      <c r="I443" t="s">
        <v>156</v>
      </c>
      <c r="J443">
        <v>-40</v>
      </c>
      <c r="K443" t="s">
        <v>534</v>
      </c>
      <c r="M443">
        <v>19</v>
      </c>
      <c r="N443">
        <v>7333938</v>
      </c>
      <c r="O443">
        <v>7342980</v>
      </c>
      <c r="P443" t="s">
        <v>2669</v>
      </c>
      <c r="Q443" t="s">
        <v>17</v>
      </c>
      <c r="R443">
        <v>19</v>
      </c>
      <c r="S443">
        <v>7337229</v>
      </c>
      <c r="T443">
        <v>7337641</v>
      </c>
      <c r="U443" t="s">
        <v>2670</v>
      </c>
      <c r="V443">
        <v>28.571428571428601</v>
      </c>
      <c r="W443" t="s">
        <v>534</v>
      </c>
      <c r="Y443">
        <v>13</v>
      </c>
      <c r="Z443">
        <v>3434254</v>
      </c>
      <c r="AA443">
        <v>3436352</v>
      </c>
      <c r="AB443" t="s">
        <v>3564</v>
      </c>
      <c r="AC443" t="s">
        <v>17</v>
      </c>
      <c r="AD443">
        <v>13</v>
      </c>
      <c r="AE443">
        <v>3434914</v>
      </c>
      <c r="AF443">
        <v>3435392</v>
      </c>
      <c r="AG443" t="s">
        <v>3565</v>
      </c>
      <c r="AH443">
        <v>10.144927536231901</v>
      </c>
      <c r="AI443" t="s">
        <v>534</v>
      </c>
    </row>
    <row r="444" spans="1:35" x14ac:dyDescent="0.3">
      <c r="A444">
        <v>3</v>
      </c>
      <c r="B444">
        <v>13617069</v>
      </c>
      <c r="C444">
        <v>13616319</v>
      </c>
      <c r="D444" t="s">
        <v>798</v>
      </c>
      <c r="E444" t="s">
        <v>14</v>
      </c>
      <c r="F444">
        <v>3</v>
      </c>
      <c r="G444">
        <v>13616785</v>
      </c>
      <c r="H444">
        <v>13616583</v>
      </c>
      <c r="I444" t="s">
        <v>158</v>
      </c>
      <c r="J444">
        <v>23.456790123456798</v>
      </c>
      <c r="K444" t="s">
        <v>534</v>
      </c>
      <c r="M444">
        <v>19</v>
      </c>
      <c r="N444">
        <v>7677239</v>
      </c>
      <c r="O444">
        <v>7685383</v>
      </c>
      <c r="P444" t="s">
        <v>1914</v>
      </c>
      <c r="Q444" t="s">
        <v>17</v>
      </c>
      <c r="R444">
        <v>19</v>
      </c>
      <c r="S444">
        <v>7679315</v>
      </c>
      <c r="T444">
        <v>7679896</v>
      </c>
      <c r="U444" t="s">
        <v>2671</v>
      </c>
      <c r="V444">
        <v>-35.4166666666667</v>
      </c>
      <c r="W444" t="s">
        <v>534</v>
      </c>
      <c r="Y444">
        <v>13</v>
      </c>
      <c r="Z444">
        <v>4675925</v>
      </c>
      <c r="AA444">
        <v>4682634</v>
      </c>
      <c r="AB444" t="s">
        <v>2492</v>
      </c>
      <c r="AC444" t="s">
        <v>17</v>
      </c>
      <c r="AD444">
        <v>13</v>
      </c>
      <c r="AE444">
        <v>4681588</v>
      </c>
      <c r="AF444">
        <v>4682298</v>
      </c>
      <c r="AG444" t="s">
        <v>3566</v>
      </c>
      <c r="AH444">
        <v>28.3333333333333</v>
      </c>
      <c r="AI444" t="s">
        <v>534</v>
      </c>
    </row>
    <row r="445" spans="1:35" x14ac:dyDescent="0.3">
      <c r="A445">
        <v>3</v>
      </c>
      <c r="B445">
        <v>13642669</v>
      </c>
      <c r="C445">
        <v>13620294</v>
      </c>
      <c r="D445" t="s">
        <v>799</v>
      </c>
      <c r="E445" t="s">
        <v>14</v>
      </c>
      <c r="F445">
        <v>3</v>
      </c>
      <c r="G445">
        <v>13642669</v>
      </c>
      <c r="H445">
        <v>13642616</v>
      </c>
      <c r="I445" t="s">
        <v>160</v>
      </c>
      <c r="J445">
        <v>29.411764705882401</v>
      </c>
      <c r="K445" t="s">
        <v>534</v>
      </c>
      <c r="M445">
        <v>19</v>
      </c>
      <c r="N445">
        <v>7983675</v>
      </c>
      <c r="O445">
        <v>7988425</v>
      </c>
      <c r="P445" t="s">
        <v>2672</v>
      </c>
      <c r="Q445" t="s">
        <v>17</v>
      </c>
      <c r="R445">
        <v>19</v>
      </c>
      <c r="S445">
        <v>7985952</v>
      </c>
      <c r="T445">
        <v>7986152</v>
      </c>
      <c r="U445" t="s">
        <v>2673</v>
      </c>
      <c r="V445">
        <v>-23.603603603603599</v>
      </c>
      <c r="W445" t="s">
        <v>534</v>
      </c>
      <c r="Y445">
        <v>13</v>
      </c>
      <c r="Z445">
        <v>4685643</v>
      </c>
      <c r="AA445">
        <v>4680757</v>
      </c>
      <c r="AB445" t="s">
        <v>2494</v>
      </c>
      <c r="AC445" t="s">
        <v>14</v>
      </c>
      <c r="AD445">
        <v>13</v>
      </c>
      <c r="AE445">
        <v>4682298</v>
      </c>
      <c r="AF445">
        <v>4681588</v>
      </c>
      <c r="AG445" t="s">
        <v>3566</v>
      </c>
      <c r="AH445">
        <v>28.3333333333333</v>
      </c>
      <c r="AI445" t="s">
        <v>534</v>
      </c>
    </row>
    <row r="446" spans="1:35" x14ac:dyDescent="0.3">
      <c r="A446">
        <v>3</v>
      </c>
      <c r="B446">
        <v>13651139</v>
      </c>
      <c r="C446">
        <v>13648333</v>
      </c>
      <c r="D446" t="s">
        <v>800</v>
      </c>
      <c r="E446" t="s">
        <v>14</v>
      </c>
      <c r="F446">
        <v>3</v>
      </c>
      <c r="G446">
        <v>13649882</v>
      </c>
      <c r="H446">
        <v>13649281</v>
      </c>
      <c r="I446" t="s">
        <v>801</v>
      </c>
      <c r="J446">
        <v>42.521367521367502</v>
      </c>
      <c r="K446" t="s">
        <v>534</v>
      </c>
      <c r="M446">
        <v>20</v>
      </c>
      <c r="N446">
        <v>489685</v>
      </c>
      <c r="O446">
        <v>485850</v>
      </c>
      <c r="P446" t="s">
        <v>2674</v>
      </c>
      <c r="Q446" t="s">
        <v>14</v>
      </c>
      <c r="R446">
        <v>20</v>
      </c>
      <c r="S446">
        <v>487204</v>
      </c>
      <c r="T446">
        <v>486640</v>
      </c>
      <c r="U446" t="s">
        <v>2058</v>
      </c>
      <c r="V446">
        <v>30.180180180180201</v>
      </c>
      <c r="W446" t="s">
        <v>534</v>
      </c>
      <c r="Y446">
        <v>13</v>
      </c>
      <c r="Z446">
        <v>4883335</v>
      </c>
      <c r="AA446">
        <v>4886600</v>
      </c>
      <c r="AB446" t="s">
        <v>3567</v>
      </c>
      <c r="AC446" t="s">
        <v>17</v>
      </c>
      <c r="AD446">
        <v>13</v>
      </c>
      <c r="AE446">
        <v>4884319</v>
      </c>
      <c r="AF446">
        <v>4885180</v>
      </c>
      <c r="AG446" t="s">
        <v>2998</v>
      </c>
      <c r="AH446">
        <v>52.525252525252498</v>
      </c>
      <c r="AI446" t="s">
        <v>534</v>
      </c>
    </row>
    <row r="447" spans="1:35" x14ac:dyDescent="0.3">
      <c r="A447">
        <v>3</v>
      </c>
      <c r="B447">
        <v>13743147</v>
      </c>
      <c r="C447">
        <v>13745562</v>
      </c>
      <c r="D447" t="s">
        <v>802</v>
      </c>
      <c r="E447" t="s">
        <v>17</v>
      </c>
      <c r="F447">
        <v>3</v>
      </c>
      <c r="G447">
        <v>13744451</v>
      </c>
      <c r="H447">
        <v>13745074</v>
      </c>
      <c r="I447" t="s">
        <v>162</v>
      </c>
      <c r="J447">
        <v>35.606060606060602</v>
      </c>
      <c r="K447" t="s">
        <v>534</v>
      </c>
      <c r="M447">
        <v>20</v>
      </c>
      <c r="N447">
        <v>1148504</v>
      </c>
      <c r="O447">
        <v>1131548</v>
      </c>
      <c r="P447" t="s">
        <v>2675</v>
      </c>
      <c r="Q447" t="s">
        <v>14</v>
      </c>
      <c r="R447">
        <v>20</v>
      </c>
      <c r="S447">
        <v>1146038</v>
      </c>
      <c r="T447">
        <v>1145198</v>
      </c>
      <c r="U447" t="s">
        <v>2676</v>
      </c>
      <c r="V447">
        <v>24.1071428571429</v>
      </c>
      <c r="W447" t="s">
        <v>534</v>
      </c>
      <c r="Y447">
        <v>13</v>
      </c>
      <c r="Z447">
        <v>4962121</v>
      </c>
      <c r="AA447">
        <v>4966834</v>
      </c>
      <c r="AB447" t="s">
        <v>3568</v>
      </c>
      <c r="AC447" t="s">
        <v>17</v>
      </c>
      <c r="AD447">
        <v>13</v>
      </c>
      <c r="AE447">
        <v>4966667</v>
      </c>
      <c r="AF447">
        <v>4966834</v>
      </c>
      <c r="AG447" t="s">
        <v>3569</v>
      </c>
      <c r="AH447">
        <v>11.1111111111111</v>
      </c>
      <c r="AI447" t="s">
        <v>534</v>
      </c>
    </row>
    <row r="448" spans="1:35" x14ac:dyDescent="0.3">
      <c r="A448">
        <v>3</v>
      </c>
      <c r="B448">
        <v>13746187</v>
      </c>
      <c r="C448">
        <v>13751651</v>
      </c>
      <c r="D448" t="s">
        <v>161</v>
      </c>
      <c r="E448" t="s">
        <v>17</v>
      </c>
      <c r="F448">
        <v>3</v>
      </c>
      <c r="G448">
        <v>13746969</v>
      </c>
      <c r="H448">
        <v>13747315</v>
      </c>
      <c r="I448" t="s">
        <v>803</v>
      </c>
      <c r="J448">
        <v>48.484848484848499</v>
      </c>
      <c r="K448" t="s">
        <v>534</v>
      </c>
      <c r="M448">
        <v>20</v>
      </c>
      <c r="N448">
        <v>1443813</v>
      </c>
      <c r="O448">
        <v>1440347</v>
      </c>
      <c r="P448" t="s">
        <v>2677</v>
      </c>
      <c r="Q448" t="s">
        <v>14</v>
      </c>
      <c r="R448">
        <v>20</v>
      </c>
      <c r="S448">
        <v>1441975</v>
      </c>
      <c r="T448">
        <v>1440968</v>
      </c>
      <c r="U448" t="s">
        <v>2678</v>
      </c>
      <c r="V448">
        <v>32.380952380952401</v>
      </c>
      <c r="W448" t="s">
        <v>534</v>
      </c>
      <c r="Y448">
        <v>13</v>
      </c>
      <c r="Z448">
        <v>4973180</v>
      </c>
      <c r="AA448">
        <v>4965267</v>
      </c>
      <c r="AB448" t="s">
        <v>3570</v>
      </c>
      <c r="AC448" t="s">
        <v>14</v>
      </c>
      <c r="AD448">
        <v>13</v>
      </c>
      <c r="AE448">
        <v>4967212</v>
      </c>
      <c r="AF448">
        <v>4966667</v>
      </c>
      <c r="AG448" t="s">
        <v>3569</v>
      </c>
      <c r="AH448">
        <v>11.1111111111111</v>
      </c>
      <c r="AI448" t="s">
        <v>534</v>
      </c>
    </row>
    <row r="449" spans="1:35" x14ac:dyDescent="0.3">
      <c r="A449">
        <v>4</v>
      </c>
      <c r="B449">
        <v>356727</v>
      </c>
      <c r="C449">
        <v>360192</v>
      </c>
      <c r="D449" t="s">
        <v>804</v>
      </c>
      <c r="E449" t="s">
        <v>17</v>
      </c>
      <c r="F449">
        <v>4</v>
      </c>
      <c r="G449">
        <v>357135</v>
      </c>
      <c r="H449">
        <v>357562</v>
      </c>
      <c r="I449" t="s">
        <v>805</v>
      </c>
      <c r="J449">
        <v>-13.157894736842101</v>
      </c>
      <c r="K449" t="s">
        <v>534</v>
      </c>
      <c r="M449">
        <v>20</v>
      </c>
      <c r="N449">
        <v>1440777</v>
      </c>
      <c r="O449">
        <v>1445326</v>
      </c>
      <c r="P449" t="s">
        <v>2679</v>
      </c>
      <c r="Q449" t="s">
        <v>17</v>
      </c>
      <c r="R449">
        <v>20</v>
      </c>
      <c r="S449">
        <v>1440968</v>
      </c>
      <c r="T449">
        <v>1441975</v>
      </c>
      <c r="U449" t="s">
        <v>2678</v>
      </c>
      <c r="V449">
        <v>32.380952380952401</v>
      </c>
      <c r="W449" t="s">
        <v>534</v>
      </c>
      <c r="Y449">
        <v>13</v>
      </c>
      <c r="Z449">
        <v>5707422</v>
      </c>
      <c r="AA449">
        <v>5694878</v>
      </c>
      <c r="AB449" t="s">
        <v>3571</v>
      </c>
      <c r="AC449" t="s">
        <v>14</v>
      </c>
      <c r="AD449">
        <v>13</v>
      </c>
      <c r="AE449">
        <v>5701636</v>
      </c>
      <c r="AF449">
        <v>5701365</v>
      </c>
      <c r="AG449" t="s">
        <v>3572</v>
      </c>
      <c r="AH449">
        <v>28.571428571428601</v>
      </c>
      <c r="AI449" t="s">
        <v>534</v>
      </c>
    </row>
    <row r="450" spans="1:35" x14ac:dyDescent="0.3">
      <c r="A450">
        <v>4</v>
      </c>
      <c r="B450">
        <v>735626</v>
      </c>
      <c r="C450">
        <v>731266</v>
      </c>
      <c r="D450" t="s">
        <v>806</v>
      </c>
      <c r="E450" t="s">
        <v>14</v>
      </c>
      <c r="F450">
        <v>4</v>
      </c>
      <c r="G450">
        <v>732560</v>
      </c>
      <c r="H450">
        <v>732101</v>
      </c>
      <c r="I450" t="s">
        <v>164</v>
      </c>
      <c r="J450">
        <v>25.925925925925899</v>
      </c>
      <c r="K450" t="s">
        <v>534</v>
      </c>
      <c r="M450">
        <v>20</v>
      </c>
      <c r="N450">
        <v>1586147</v>
      </c>
      <c r="O450">
        <v>1589358</v>
      </c>
      <c r="P450" t="s">
        <v>2680</v>
      </c>
      <c r="Q450" t="s">
        <v>17</v>
      </c>
      <c r="R450">
        <v>20</v>
      </c>
      <c r="S450">
        <v>1588384</v>
      </c>
      <c r="T450">
        <v>1588791</v>
      </c>
      <c r="U450" t="s">
        <v>2060</v>
      </c>
      <c r="V450">
        <v>22.6666666666667</v>
      </c>
      <c r="W450" t="s">
        <v>534</v>
      </c>
      <c r="Y450">
        <v>13</v>
      </c>
      <c r="Z450">
        <v>6249985</v>
      </c>
      <c r="AA450">
        <v>6263453</v>
      </c>
      <c r="AB450" t="s">
        <v>3573</v>
      </c>
      <c r="AC450" t="s">
        <v>17</v>
      </c>
      <c r="AD450">
        <v>13</v>
      </c>
      <c r="AE450">
        <v>6257117</v>
      </c>
      <c r="AF450">
        <v>6257509</v>
      </c>
      <c r="AG450" t="s">
        <v>3574</v>
      </c>
      <c r="AH450">
        <v>-31.746031746031701</v>
      </c>
      <c r="AI450" t="s">
        <v>534</v>
      </c>
    </row>
    <row r="451" spans="1:35" x14ac:dyDescent="0.3">
      <c r="A451">
        <v>4</v>
      </c>
      <c r="B451">
        <v>808925</v>
      </c>
      <c r="C451">
        <v>805784</v>
      </c>
      <c r="D451" t="s">
        <v>807</v>
      </c>
      <c r="E451" t="s">
        <v>14</v>
      </c>
      <c r="F451">
        <v>4</v>
      </c>
      <c r="G451">
        <v>808539</v>
      </c>
      <c r="H451">
        <v>808231</v>
      </c>
      <c r="I451" t="s">
        <v>808</v>
      </c>
      <c r="J451">
        <v>-44.086021505376301</v>
      </c>
      <c r="K451" t="s">
        <v>534</v>
      </c>
      <c r="M451">
        <v>20</v>
      </c>
      <c r="N451">
        <v>1903109</v>
      </c>
      <c r="O451">
        <v>1898532</v>
      </c>
      <c r="P451" t="s">
        <v>2681</v>
      </c>
      <c r="Q451" t="s">
        <v>14</v>
      </c>
      <c r="R451">
        <v>20</v>
      </c>
      <c r="S451">
        <v>1899833</v>
      </c>
      <c r="T451">
        <v>1899206</v>
      </c>
      <c r="U451" t="s">
        <v>2062</v>
      </c>
      <c r="V451">
        <v>11.6352201257862</v>
      </c>
      <c r="W451" t="s">
        <v>534</v>
      </c>
      <c r="Y451">
        <v>13</v>
      </c>
      <c r="Z451">
        <v>7140429</v>
      </c>
      <c r="AA451">
        <v>7147704</v>
      </c>
      <c r="AB451" t="s">
        <v>3575</v>
      </c>
      <c r="AC451" t="s">
        <v>17</v>
      </c>
      <c r="AD451">
        <v>13</v>
      </c>
      <c r="AE451">
        <v>7141278</v>
      </c>
      <c r="AF451">
        <v>7141890</v>
      </c>
      <c r="AG451" t="s">
        <v>3576</v>
      </c>
      <c r="AH451">
        <v>-30</v>
      </c>
      <c r="AI451" t="s">
        <v>534</v>
      </c>
    </row>
    <row r="452" spans="1:35" x14ac:dyDescent="0.3">
      <c r="A452">
        <v>4</v>
      </c>
      <c r="B452">
        <v>817623</v>
      </c>
      <c r="C452">
        <v>824812</v>
      </c>
      <c r="D452" t="s">
        <v>809</v>
      </c>
      <c r="E452" t="s">
        <v>17</v>
      </c>
      <c r="F452">
        <v>4</v>
      </c>
      <c r="G452">
        <v>817941</v>
      </c>
      <c r="H452">
        <v>818303</v>
      </c>
      <c r="I452" t="s">
        <v>810</v>
      </c>
      <c r="J452">
        <v>-28.0701754385965</v>
      </c>
      <c r="K452" t="s">
        <v>534</v>
      </c>
      <c r="M452">
        <v>20</v>
      </c>
      <c r="N452">
        <v>2614086</v>
      </c>
      <c r="O452">
        <v>2620588</v>
      </c>
      <c r="P452" t="s">
        <v>2682</v>
      </c>
      <c r="Q452" t="s">
        <v>17</v>
      </c>
      <c r="R452">
        <v>20</v>
      </c>
      <c r="S452">
        <v>2616499</v>
      </c>
      <c r="T452">
        <v>2617317</v>
      </c>
      <c r="U452" t="s">
        <v>2683</v>
      </c>
      <c r="V452">
        <v>39.247311827956999</v>
      </c>
      <c r="W452" t="s">
        <v>534</v>
      </c>
      <c r="Y452">
        <v>13</v>
      </c>
      <c r="Z452">
        <v>7369615</v>
      </c>
      <c r="AA452">
        <v>7368563</v>
      </c>
      <c r="AB452" t="s">
        <v>3577</v>
      </c>
      <c r="AC452" t="s">
        <v>14</v>
      </c>
      <c r="AD452">
        <v>13</v>
      </c>
      <c r="AE452">
        <v>7369615</v>
      </c>
      <c r="AF452">
        <v>7369227</v>
      </c>
      <c r="AG452" t="s">
        <v>3578</v>
      </c>
      <c r="AH452">
        <v>18.6666666666667</v>
      </c>
      <c r="AI452" t="s">
        <v>534</v>
      </c>
    </row>
    <row r="453" spans="1:35" x14ac:dyDescent="0.3">
      <c r="A453">
        <v>4</v>
      </c>
      <c r="B453">
        <v>1874289</v>
      </c>
      <c r="C453">
        <v>1873666</v>
      </c>
      <c r="D453" t="s">
        <v>811</v>
      </c>
      <c r="E453" t="s">
        <v>14</v>
      </c>
      <c r="F453">
        <v>4</v>
      </c>
      <c r="G453">
        <v>1874289</v>
      </c>
      <c r="H453">
        <v>1874102</v>
      </c>
      <c r="I453" t="s">
        <v>812</v>
      </c>
      <c r="J453">
        <v>36</v>
      </c>
      <c r="K453" t="s">
        <v>534</v>
      </c>
      <c r="M453">
        <v>20</v>
      </c>
      <c r="N453">
        <v>2750220</v>
      </c>
      <c r="O453">
        <v>2743529</v>
      </c>
      <c r="P453" t="s">
        <v>2684</v>
      </c>
      <c r="Q453" t="s">
        <v>14</v>
      </c>
      <c r="R453">
        <v>20</v>
      </c>
      <c r="S453">
        <v>2745228</v>
      </c>
      <c r="T453">
        <v>2744893</v>
      </c>
      <c r="U453" t="s">
        <v>2064</v>
      </c>
      <c r="V453">
        <v>-7.4923547400611596</v>
      </c>
      <c r="W453" t="s">
        <v>534</v>
      </c>
      <c r="Y453">
        <v>13</v>
      </c>
      <c r="Z453">
        <v>7859567</v>
      </c>
      <c r="AA453">
        <v>7836978</v>
      </c>
      <c r="AB453" t="s">
        <v>3579</v>
      </c>
      <c r="AC453" t="s">
        <v>14</v>
      </c>
      <c r="AD453">
        <v>13</v>
      </c>
      <c r="AE453">
        <v>7838066</v>
      </c>
      <c r="AF453">
        <v>7837658</v>
      </c>
      <c r="AG453" t="s">
        <v>3003</v>
      </c>
      <c r="AH453">
        <v>-34.6938775510204</v>
      </c>
      <c r="AI453" t="s">
        <v>534</v>
      </c>
    </row>
    <row r="454" spans="1:35" x14ac:dyDescent="0.3">
      <c r="A454">
        <v>4</v>
      </c>
      <c r="B454">
        <v>1866223</v>
      </c>
      <c r="C454">
        <v>1874299</v>
      </c>
      <c r="D454" t="s">
        <v>813</v>
      </c>
      <c r="E454" t="s">
        <v>17</v>
      </c>
      <c r="F454">
        <v>4</v>
      </c>
      <c r="G454">
        <v>1874102</v>
      </c>
      <c r="H454">
        <v>1874299</v>
      </c>
      <c r="I454" t="s">
        <v>812</v>
      </c>
      <c r="J454">
        <v>36</v>
      </c>
      <c r="K454" t="s">
        <v>534</v>
      </c>
      <c r="M454">
        <v>20</v>
      </c>
      <c r="N454">
        <v>3193848</v>
      </c>
      <c r="O454">
        <v>3182872</v>
      </c>
      <c r="P454" t="s">
        <v>1645</v>
      </c>
      <c r="Q454" t="s">
        <v>14</v>
      </c>
      <c r="R454">
        <v>20</v>
      </c>
      <c r="S454">
        <v>3185768</v>
      </c>
      <c r="T454">
        <v>3184734</v>
      </c>
      <c r="U454" t="s">
        <v>2685</v>
      </c>
      <c r="V454">
        <v>-32.424242424242401</v>
      </c>
      <c r="W454" t="s">
        <v>534</v>
      </c>
      <c r="Y454">
        <v>13</v>
      </c>
      <c r="Z454">
        <v>8388806</v>
      </c>
      <c r="AA454">
        <v>8426274</v>
      </c>
      <c r="AB454" t="s">
        <v>3580</v>
      </c>
      <c r="AC454" t="s">
        <v>17</v>
      </c>
      <c r="AD454">
        <v>13</v>
      </c>
      <c r="AE454">
        <v>8414920</v>
      </c>
      <c r="AF454">
        <v>8415362</v>
      </c>
      <c r="AG454" t="s">
        <v>3581</v>
      </c>
      <c r="AH454">
        <v>35.460992907801398</v>
      </c>
      <c r="AI454" t="s">
        <v>534</v>
      </c>
    </row>
    <row r="455" spans="1:35" x14ac:dyDescent="0.3">
      <c r="A455">
        <v>4</v>
      </c>
      <c r="B455">
        <v>3049906</v>
      </c>
      <c r="C455">
        <v>3048187</v>
      </c>
      <c r="D455" t="s">
        <v>814</v>
      </c>
      <c r="E455" t="s">
        <v>14</v>
      </c>
      <c r="F455">
        <v>4</v>
      </c>
      <c r="G455">
        <v>3049570</v>
      </c>
      <c r="H455">
        <v>3048902</v>
      </c>
      <c r="I455" t="s">
        <v>815</v>
      </c>
      <c r="J455">
        <v>-31.609195402298901</v>
      </c>
      <c r="K455" t="s">
        <v>534</v>
      </c>
      <c r="M455">
        <v>20</v>
      </c>
      <c r="N455">
        <v>4380248</v>
      </c>
      <c r="O455">
        <v>4373327</v>
      </c>
      <c r="P455" t="s">
        <v>2686</v>
      </c>
      <c r="Q455" t="s">
        <v>14</v>
      </c>
      <c r="R455">
        <v>20</v>
      </c>
      <c r="S455">
        <v>4378358</v>
      </c>
      <c r="T455">
        <v>4378001</v>
      </c>
      <c r="U455" t="s">
        <v>2687</v>
      </c>
      <c r="V455">
        <v>-14.965986394557801</v>
      </c>
      <c r="W455" t="s">
        <v>534</v>
      </c>
      <c r="Y455">
        <v>13</v>
      </c>
      <c r="Z455">
        <v>8640463</v>
      </c>
      <c r="AA455">
        <v>8636265</v>
      </c>
      <c r="AB455" t="s">
        <v>3582</v>
      </c>
      <c r="AC455" t="s">
        <v>14</v>
      </c>
      <c r="AD455">
        <v>13</v>
      </c>
      <c r="AE455">
        <v>8636525</v>
      </c>
      <c r="AF455">
        <v>8636264</v>
      </c>
      <c r="AG455" t="s">
        <v>3007</v>
      </c>
      <c r="AH455">
        <v>25.925925925925899</v>
      </c>
      <c r="AI455" t="s">
        <v>534</v>
      </c>
    </row>
    <row r="456" spans="1:35" x14ac:dyDescent="0.3">
      <c r="A456">
        <v>4</v>
      </c>
      <c r="B456">
        <v>3264986</v>
      </c>
      <c r="C456">
        <v>3260186</v>
      </c>
      <c r="D456" t="s">
        <v>816</v>
      </c>
      <c r="E456" t="s">
        <v>14</v>
      </c>
      <c r="F456">
        <v>4</v>
      </c>
      <c r="G456">
        <v>3264826</v>
      </c>
      <c r="H456">
        <v>3264419</v>
      </c>
      <c r="I456" t="s">
        <v>817</v>
      </c>
      <c r="J456">
        <v>36.6666666666667</v>
      </c>
      <c r="K456" t="s">
        <v>534</v>
      </c>
      <c r="M456">
        <v>20</v>
      </c>
      <c r="N456">
        <v>6706478</v>
      </c>
      <c r="O456">
        <v>6710133</v>
      </c>
      <c r="P456" t="s">
        <v>2688</v>
      </c>
      <c r="Q456" t="s">
        <v>17</v>
      </c>
      <c r="R456">
        <v>20</v>
      </c>
      <c r="S456">
        <v>6708736</v>
      </c>
      <c r="T456">
        <v>6709340</v>
      </c>
      <c r="U456" t="s">
        <v>2689</v>
      </c>
      <c r="V456">
        <v>-28.571428571428601</v>
      </c>
      <c r="W456" t="s">
        <v>534</v>
      </c>
      <c r="Y456">
        <v>13</v>
      </c>
      <c r="Z456">
        <v>8836062</v>
      </c>
      <c r="AA456">
        <v>8838833</v>
      </c>
      <c r="AB456" t="s">
        <v>3583</v>
      </c>
      <c r="AC456" t="s">
        <v>17</v>
      </c>
      <c r="AD456">
        <v>13</v>
      </c>
      <c r="AE456">
        <v>8838203</v>
      </c>
      <c r="AF456">
        <v>8838582</v>
      </c>
      <c r="AG456" t="s">
        <v>3009</v>
      </c>
      <c r="AH456">
        <v>45.454545454545503</v>
      </c>
      <c r="AI456" t="s">
        <v>534</v>
      </c>
    </row>
    <row r="457" spans="1:35" x14ac:dyDescent="0.3">
      <c r="A457">
        <v>4</v>
      </c>
      <c r="B457">
        <v>4329010</v>
      </c>
      <c r="C457">
        <v>4327331</v>
      </c>
      <c r="D457" t="s">
        <v>818</v>
      </c>
      <c r="E457" t="s">
        <v>14</v>
      </c>
      <c r="F457">
        <v>4</v>
      </c>
      <c r="G457">
        <v>4328048</v>
      </c>
      <c r="H457">
        <v>4327558</v>
      </c>
      <c r="I457" t="s">
        <v>819</v>
      </c>
      <c r="J457">
        <v>-22.846441947565499</v>
      </c>
      <c r="K457" t="s">
        <v>534</v>
      </c>
      <c r="M457" s="16" t="s">
        <v>1657</v>
      </c>
      <c r="N457" s="16"/>
      <c r="O457" s="16"/>
      <c r="P457" s="16"/>
      <c r="Q457" s="16"/>
      <c r="R457" s="16"/>
      <c r="S457" s="16"/>
      <c r="T457" s="16"/>
      <c r="U457" s="16"/>
      <c r="V457" s="16"/>
      <c r="W457" s="16"/>
      <c r="Y457">
        <v>13</v>
      </c>
      <c r="Z457">
        <v>8846348</v>
      </c>
      <c r="AA457">
        <v>8857303</v>
      </c>
      <c r="AB457" t="s">
        <v>3584</v>
      </c>
      <c r="AC457" t="s">
        <v>17</v>
      </c>
      <c r="AD457">
        <v>13</v>
      </c>
      <c r="AE457">
        <v>8846347</v>
      </c>
      <c r="AF457">
        <v>8846419</v>
      </c>
      <c r="AG457" t="s">
        <v>3585</v>
      </c>
      <c r="AH457">
        <v>-44.4444444444444</v>
      </c>
      <c r="AI457" t="s">
        <v>534</v>
      </c>
    </row>
    <row r="458" spans="1:35" x14ac:dyDescent="0.3">
      <c r="A458">
        <v>4</v>
      </c>
      <c r="B458">
        <v>4706842</v>
      </c>
      <c r="C458">
        <v>4711111</v>
      </c>
      <c r="D458" t="s">
        <v>820</v>
      </c>
      <c r="E458" t="s">
        <v>17</v>
      </c>
      <c r="F458">
        <v>4</v>
      </c>
      <c r="G458">
        <v>4706868</v>
      </c>
      <c r="H458">
        <v>4707247</v>
      </c>
      <c r="I458" t="s">
        <v>821</v>
      </c>
      <c r="J458">
        <v>-33.3333333333333</v>
      </c>
      <c r="K458" t="s">
        <v>534</v>
      </c>
      <c r="M458">
        <v>1</v>
      </c>
      <c r="N458">
        <v>1061431</v>
      </c>
      <c r="O458">
        <v>1060462</v>
      </c>
      <c r="P458" t="s">
        <v>2690</v>
      </c>
      <c r="Q458" t="s">
        <v>14</v>
      </c>
      <c r="R458">
        <v>1</v>
      </c>
      <c r="S458">
        <v>1059942</v>
      </c>
      <c r="T458">
        <v>1059421</v>
      </c>
      <c r="U458" t="s">
        <v>2068</v>
      </c>
      <c r="V458">
        <v>-21.875</v>
      </c>
      <c r="W458">
        <v>520</v>
      </c>
      <c r="Y458">
        <v>13</v>
      </c>
      <c r="Z458">
        <v>9057494</v>
      </c>
      <c r="AA458">
        <v>9067113</v>
      </c>
      <c r="AB458" t="s">
        <v>3586</v>
      </c>
      <c r="AC458" t="s">
        <v>17</v>
      </c>
      <c r="AD458">
        <v>13</v>
      </c>
      <c r="AE458">
        <v>9066231</v>
      </c>
      <c r="AF458">
        <v>9067113</v>
      </c>
      <c r="AG458" t="s">
        <v>3011</v>
      </c>
      <c r="AH458">
        <v>44.973544973545003</v>
      </c>
      <c r="AI458" t="s">
        <v>534</v>
      </c>
    </row>
    <row r="459" spans="1:35" x14ac:dyDescent="0.3">
      <c r="A459">
        <v>4</v>
      </c>
      <c r="B459">
        <v>5131227</v>
      </c>
      <c r="C459">
        <v>5120504</v>
      </c>
      <c r="D459" t="s">
        <v>165</v>
      </c>
      <c r="E459" t="s">
        <v>14</v>
      </c>
      <c r="F459">
        <v>4</v>
      </c>
      <c r="G459">
        <v>5131044</v>
      </c>
      <c r="H459">
        <v>5130972</v>
      </c>
      <c r="I459" t="s">
        <v>168</v>
      </c>
      <c r="J459">
        <v>-16.6666666666667</v>
      </c>
      <c r="K459" t="s">
        <v>534</v>
      </c>
      <c r="M459">
        <v>1</v>
      </c>
      <c r="N459">
        <v>1063105</v>
      </c>
      <c r="O459">
        <v>1062380</v>
      </c>
      <c r="P459" t="s">
        <v>2691</v>
      </c>
      <c r="Q459" t="s">
        <v>14</v>
      </c>
      <c r="R459">
        <v>1</v>
      </c>
      <c r="S459">
        <v>1059942</v>
      </c>
      <c r="T459">
        <v>1059421</v>
      </c>
      <c r="U459" t="s">
        <v>2068</v>
      </c>
      <c r="V459">
        <v>-21.875</v>
      </c>
      <c r="W459">
        <v>2438</v>
      </c>
      <c r="Y459">
        <v>13</v>
      </c>
      <c r="Z459">
        <v>9196720</v>
      </c>
      <c r="AA459">
        <v>9179389</v>
      </c>
      <c r="AB459" t="s">
        <v>3587</v>
      </c>
      <c r="AC459" t="s">
        <v>14</v>
      </c>
      <c r="AD459">
        <v>13</v>
      </c>
      <c r="AE459">
        <v>9195485</v>
      </c>
      <c r="AF459">
        <v>9195203</v>
      </c>
      <c r="AG459" t="s">
        <v>3013</v>
      </c>
      <c r="AH459">
        <v>30.1075268817204</v>
      </c>
      <c r="AI459" t="s">
        <v>534</v>
      </c>
    </row>
    <row r="460" spans="1:35" x14ac:dyDescent="0.3">
      <c r="A460">
        <v>4</v>
      </c>
      <c r="B460">
        <v>5132410</v>
      </c>
      <c r="C460">
        <v>5135786</v>
      </c>
      <c r="D460" t="s">
        <v>167</v>
      </c>
      <c r="E460" t="s">
        <v>17</v>
      </c>
      <c r="F460">
        <v>4</v>
      </c>
      <c r="G460">
        <v>5132409</v>
      </c>
      <c r="H460">
        <v>5132985</v>
      </c>
      <c r="I460" t="s">
        <v>166</v>
      </c>
      <c r="J460">
        <v>-38.028169014084497</v>
      </c>
      <c r="K460" t="s">
        <v>534</v>
      </c>
      <c r="M460">
        <v>1</v>
      </c>
      <c r="N460">
        <v>1427573</v>
      </c>
      <c r="O460">
        <v>1433032</v>
      </c>
      <c r="P460" t="s">
        <v>2692</v>
      </c>
      <c r="Q460" t="s">
        <v>17</v>
      </c>
      <c r="R460">
        <v>1</v>
      </c>
      <c r="S460">
        <v>1435180</v>
      </c>
      <c r="T460">
        <v>1435793</v>
      </c>
      <c r="U460" t="s">
        <v>2070</v>
      </c>
      <c r="V460">
        <v>-22.4806201550388</v>
      </c>
      <c r="W460">
        <v>2148</v>
      </c>
      <c r="Y460">
        <v>14</v>
      </c>
      <c r="Z460">
        <v>669573</v>
      </c>
      <c r="AA460">
        <v>660969</v>
      </c>
      <c r="AB460" t="s">
        <v>3588</v>
      </c>
      <c r="AC460" t="s">
        <v>14</v>
      </c>
      <c r="AD460">
        <v>14</v>
      </c>
      <c r="AE460">
        <v>662601</v>
      </c>
      <c r="AF460">
        <v>661929</v>
      </c>
      <c r="AG460" t="s">
        <v>3589</v>
      </c>
      <c r="AH460">
        <v>-17.283950617283899</v>
      </c>
      <c r="AI460" t="s">
        <v>534</v>
      </c>
    </row>
    <row r="461" spans="1:35" x14ac:dyDescent="0.3">
      <c r="A461">
        <v>4</v>
      </c>
      <c r="B461">
        <v>5317193</v>
      </c>
      <c r="C461">
        <v>5326453</v>
      </c>
      <c r="D461" t="s">
        <v>822</v>
      </c>
      <c r="E461" t="s">
        <v>17</v>
      </c>
      <c r="F461">
        <v>4</v>
      </c>
      <c r="G461">
        <v>5317321</v>
      </c>
      <c r="H461">
        <v>5317560</v>
      </c>
      <c r="I461" t="s">
        <v>823</v>
      </c>
      <c r="J461">
        <v>-14.285714285714301</v>
      </c>
      <c r="K461" t="s">
        <v>534</v>
      </c>
      <c r="M461">
        <v>1</v>
      </c>
      <c r="N461">
        <v>1932136</v>
      </c>
      <c r="O461">
        <v>1936139</v>
      </c>
      <c r="P461" t="s">
        <v>2693</v>
      </c>
      <c r="Q461" t="s">
        <v>17</v>
      </c>
      <c r="R461">
        <v>1</v>
      </c>
      <c r="S461">
        <v>1937384</v>
      </c>
      <c r="T461">
        <v>1937569</v>
      </c>
      <c r="U461" t="s">
        <v>2072</v>
      </c>
      <c r="V461">
        <v>16.6666666666667</v>
      </c>
      <c r="W461">
        <v>1245</v>
      </c>
      <c r="Y461">
        <v>14</v>
      </c>
      <c r="Z461">
        <v>1648635</v>
      </c>
      <c r="AA461">
        <v>1656801</v>
      </c>
      <c r="AB461" t="s">
        <v>3590</v>
      </c>
      <c r="AC461" t="s">
        <v>17</v>
      </c>
      <c r="AD461">
        <v>14</v>
      </c>
      <c r="AE461">
        <v>1652194</v>
      </c>
      <c r="AF461">
        <v>1652752</v>
      </c>
      <c r="AG461" t="s">
        <v>3591</v>
      </c>
      <c r="AH461">
        <v>27.4509803921569</v>
      </c>
      <c r="AI461" t="s">
        <v>534</v>
      </c>
    </row>
    <row r="462" spans="1:35" x14ac:dyDescent="0.3">
      <c r="A462">
        <v>4</v>
      </c>
      <c r="B462">
        <v>6051741</v>
      </c>
      <c r="C462">
        <v>6061571</v>
      </c>
      <c r="D462" t="s">
        <v>824</v>
      </c>
      <c r="E462" t="s">
        <v>17</v>
      </c>
      <c r="F462">
        <v>4</v>
      </c>
      <c r="G462">
        <v>6051740</v>
      </c>
      <c r="H462">
        <v>6052038</v>
      </c>
      <c r="I462" t="s">
        <v>825</v>
      </c>
      <c r="J462">
        <v>-18.3333333333333</v>
      </c>
      <c r="K462" t="s">
        <v>534</v>
      </c>
      <c r="M462">
        <v>1</v>
      </c>
      <c r="N462">
        <v>3901300</v>
      </c>
      <c r="O462">
        <v>3898590</v>
      </c>
      <c r="P462" t="s">
        <v>2694</v>
      </c>
      <c r="Q462" t="s">
        <v>14</v>
      </c>
      <c r="R462">
        <v>1</v>
      </c>
      <c r="S462">
        <v>3896124</v>
      </c>
      <c r="T462">
        <v>3895666</v>
      </c>
      <c r="U462" t="s">
        <v>2078</v>
      </c>
      <c r="V462">
        <v>19.551282051282101</v>
      </c>
      <c r="W462">
        <v>2466</v>
      </c>
      <c r="Y462">
        <v>14</v>
      </c>
      <c r="Z462">
        <v>1856848</v>
      </c>
      <c r="AA462">
        <v>1867285</v>
      </c>
      <c r="AB462" t="s">
        <v>3592</v>
      </c>
      <c r="AC462" t="s">
        <v>17</v>
      </c>
      <c r="AD462">
        <v>14</v>
      </c>
      <c r="AE462">
        <v>1863704</v>
      </c>
      <c r="AF462">
        <v>1864687</v>
      </c>
      <c r="AG462" t="s">
        <v>3593</v>
      </c>
      <c r="AH462">
        <v>23.076923076923102</v>
      </c>
      <c r="AI462" t="s">
        <v>534</v>
      </c>
    </row>
    <row r="463" spans="1:35" x14ac:dyDescent="0.3">
      <c r="A463">
        <v>4</v>
      </c>
      <c r="B463">
        <v>7382744</v>
      </c>
      <c r="C463">
        <v>7385406</v>
      </c>
      <c r="D463" t="s">
        <v>826</v>
      </c>
      <c r="E463" t="s">
        <v>17</v>
      </c>
      <c r="F463">
        <v>4</v>
      </c>
      <c r="G463">
        <v>7382743</v>
      </c>
      <c r="H463">
        <v>7382748</v>
      </c>
      <c r="I463" t="s">
        <v>827</v>
      </c>
      <c r="J463">
        <v>-22.2222222222222</v>
      </c>
      <c r="K463" t="s">
        <v>534</v>
      </c>
      <c r="M463">
        <v>1</v>
      </c>
      <c r="N463">
        <v>5622024</v>
      </c>
      <c r="O463">
        <v>5618065</v>
      </c>
      <c r="P463" t="s">
        <v>2695</v>
      </c>
      <c r="Q463" t="s">
        <v>14</v>
      </c>
      <c r="R463">
        <v>1</v>
      </c>
      <c r="S463">
        <v>5616902</v>
      </c>
      <c r="T463">
        <v>5616725</v>
      </c>
      <c r="U463" t="s">
        <v>2087</v>
      </c>
      <c r="V463">
        <v>-41.358024691357997</v>
      </c>
      <c r="W463">
        <v>1163</v>
      </c>
      <c r="Y463">
        <v>14</v>
      </c>
      <c r="Z463">
        <v>4117008</v>
      </c>
      <c r="AA463">
        <v>4121445</v>
      </c>
      <c r="AB463" t="s">
        <v>3594</v>
      </c>
      <c r="AC463" t="s">
        <v>17</v>
      </c>
      <c r="AD463">
        <v>14</v>
      </c>
      <c r="AE463">
        <v>4117674</v>
      </c>
      <c r="AF463">
        <v>4118473</v>
      </c>
      <c r="AG463" t="s">
        <v>3595</v>
      </c>
      <c r="AH463">
        <v>-17.307692307692299</v>
      </c>
      <c r="AI463" t="s">
        <v>534</v>
      </c>
    </row>
    <row r="464" spans="1:35" x14ac:dyDescent="0.3">
      <c r="A464">
        <v>4</v>
      </c>
      <c r="B464">
        <v>7473551</v>
      </c>
      <c r="C464">
        <v>7477712</v>
      </c>
      <c r="D464" t="s">
        <v>828</v>
      </c>
      <c r="E464" t="s">
        <v>17</v>
      </c>
      <c r="F464">
        <v>4</v>
      </c>
      <c r="G464">
        <v>7474059</v>
      </c>
      <c r="H464">
        <v>7474576</v>
      </c>
      <c r="I464" t="s">
        <v>829</v>
      </c>
      <c r="J464">
        <v>-25.6410256410256</v>
      </c>
      <c r="K464" t="s">
        <v>534</v>
      </c>
      <c r="M464">
        <v>1</v>
      </c>
      <c r="N464">
        <v>6179275</v>
      </c>
      <c r="O464">
        <v>6174460</v>
      </c>
      <c r="P464" t="s">
        <v>2696</v>
      </c>
      <c r="Q464" t="s">
        <v>14</v>
      </c>
      <c r="R464">
        <v>1</v>
      </c>
      <c r="S464">
        <v>6172253</v>
      </c>
      <c r="T464">
        <v>6172004</v>
      </c>
      <c r="U464" t="s">
        <v>2089</v>
      </c>
      <c r="V464">
        <v>38.2642998027613</v>
      </c>
      <c r="W464">
        <v>2207</v>
      </c>
      <c r="Y464">
        <v>14</v>
      </c>
      <c r="Z464">
        <v>4369121</v>
      </c>
      <c r="AA464">
        <v>4367907</v>
      </c>
      <c r="AB464" t="s">
        <v>3596</v>
      </c>
      <c r="AC464" t="s">
        <v>14</v>
      </c>
      <c r="AD464">
        <v>14</v>
      </c>
      <c r="AE464">
        <v>4368561</v>
      </c>
      <c r="AF464">
        <v>4367958</v>
      </c>
      <c r="AG464" t="s">
        <v>3597</v>
      </c>
      <c r="AH464">
        <v>-57.407407407407398</v>
      </c>
      <c r="AI464" t="s">
        <v>534</v>
      </c>
    </row>
    <row r="465" spans="1:35" x14ac:dyDescent="0.3">
      <c r="A465">
        <v>4</v>
      </c>
      <c r="B465">
        <v>7646840</v>
      </c>
      <c r="C465">
        <v>7648075</v>
      </c>
      <c r="D465" t="s">
        <v>830</v>
      </c>
      <c r="E465" t="s">
        <v>17</v>
      </c>
      <c r="F465">
        <v>4</v>
      </c>
      <c r="G465">
        <v>7647630</v>
      </c>
      <c r="H465">
        <v>7647989</v>
      </c>
      <c r="I465" t="s">
        <v>831</v>
      </c>
      <c r="J465">
        <v>-47.619047619047599</v>
      </c>
      <c r="K465" t="s">
        <v>534</v>
      </c>
      <c r="M465">
        <v>1</v>
      </c>
      <c r="N465">
        <v>6255405</v>
      </c>
      <c r="O465">
        <v>6251983</v>
      </c>
      <c r="P465" t="s">
        <v>2697</v>
      </c>
      <c r="Q465" t="s">
        <v>14</v>
      </c>
      <c r="R465">
        <v>1</v>
      </c>
      <c r="S465">
        <v>6249523</v>
      </c>
      <c r="T465">
        <v>6249129</v>
      </c>
      <c r="U465" t="s">
        <v>2091</v>
      </c>
      <c r="V465">
        <v>24.761904761904798</v>
      </c>
      <c r="W465">
        <v>2460</v>
      </c>
      <c r="Y465">
        <v>14</v>
      </c>
      <c r="Z465">
        <v>4671123</v>
      </c>
      <c r="AA465">
        <v>4680718</v>
      </c>
      <c r="AB465" t="s">
        <v>3598</v>
      </c>
      <c r="AC465" t="s">
        <v>17</v>
      </c>
      <c r="AD465">
        <v>14</v>
      </c>
      <c r="AE465">
        <v>4672153</v>
      </c>
      <c r="AF465">
        <v>4673027</v>
      </c>
      <c r="AG465" t="s">
        <v>3599</v>
      </c>
      <c r="AH465">
        <v>-27.7777777777778</v>
      </c>
      <c r="AI465" t="s">
        <v>534</v>
      </c>
    </row>
    <row r="466" spans="1:35" x14ac:dyDescent="0.3">
      <c r="A466">
        <v>4</v>
      </c>
      <c r="B466">
        <v>7721247</v>
      </c>
      <c r="C466">
        <v>7718030</v>
      </c>
      <c r="D466" t="s">
        <v>173</v>
      </c>
      <c r="E466" t="s">
        <v>14</v>
      </c>
      <c r="F466">
        <v>4</v>
      </c>
      <c r="G466">
        <v>7720796</v>
      </c>
      <c r="H466">
        <v>7720119</v>
      </c>
      <c r="I466" t="s">
        <v>832</v>
      </c>
      <c r="J466">
        <v>-19.230769230769202</v>
      </c>
      <c r="K466" t="s">
        <v>534</v>
      </c>
      <c r="M466">
        <v>1</v>
      </c>
      <c r="N466">
        <v>6321894</v>
      </c>
      <c r="O466">
        <v>6327363</v>
      </c>
      <c r="P466" t="s">
        <v>2698</v>
      </c>
      <c r="Q466" t="s">
        <v>17</v>
      </c>
      <c r="R466">
        <v>1</v>
      </c>
      <c r="S466">
        <v>6328154</v>
      </c>
      <c r="T466">
        <v>6329019</v>
      </c>
      <c r="U466" t="s">
        <v>2093</v>
      </c>
      <c r="V466">
        <v>23.3333333333333</v>
      </c>
      <c r="W466">
        <v>791</v>
      </c>
      <c r="Y466">
        <v>14</v>
      </c>
      <c r="Z466">
        <v>4720356</v>
      </c>
      <c r="AA466">
        <v>4717569</v>
      </c>
      <c r="AB466" t="s">
        <v>3600</v>
      </c>
      <c r="AC466" t="s">
        <v>14</v>
      </c>
      <c r="AD466">
        <v>14</v>
      </c>
      <c r="AE466">
        <v>4718556</v>
      </c>
      <c r="AF466">
        <v>4717750</v>
      </c>
      <c r="AG466" t="s">
        <v>3601</v>
      </c>
      <c r="AH466">
        <v>26.6666666666667</v>
      </c>
      <c r="AI466" t="s">
        <v>534</v>
      </c>
    </row>
    <row r="467" spans="1:35" x14ac:dyDescent="0.3">
      <c r="A467">
        <v>4</v>
      </c>
      <c r="B467">
        <v>7728916</v>
      </c>
      <c r="C467">
        <v>7722506</v>
      </c>
      <c r="D467" t="s">
        <v>833</v>
      </c>
      <c r="E467" t="s">
        <v>14</v>
      </c>
      <c r="F467">
        <v>4</v>
      </c>
      <c r="G467">
        <v>7723532</v>
      </c>
      <c r="H467">
        <v>7723338</v>
      </c>
      <c r="I467" t="s">
        <v>174</v>
      </c>
      <c r="J467">
        <v>22.2222222222222</v>
      </c>
      <c r="K467" t="s">
        <v>534</v>
      </c>
      <c r="M467">
        <v>1</v>
      </c>
      <c r="N467">
        <v>8342459</v>
      </c>
      <c r="O467">
        <v>8332113</v>
      </c>
      <c r="P467" t="s">
        <v>2699</v>
      </c>
      <c r="Q467" t="s">
        <v>14</v>
      </c>
      <c r="R467">
        <v>1</v>
      </c>
      <c r="S467">
        <v>8331230</v>
      </c>
      <c r="T467">
        <v>8330334</v>
      </c>
      <c r="U467" t="s">
        <v>1940</v>
      </c>
      <c r="V467">
        <v>-28.8888888888889</v>
      </c>
      <c r="W467">
        <v>883</v>
      </c>
      <c r="Y467">
        <v>14</v>
      </c>
      <c r="Z467">
        <v>6090592</v>
      </c>
      <c r="AA467">
        <v>6078373</v>
      </c>
      <c r="AB467" t="s">
        <v>3602</v>
      </c>
      <c r="AC467" t="s">
        <v>14</v>
      </c>
      <c r="AD467">
        <v>14</v>
      </c>
      <c r="AE467">
        <v>6081500</v>
      </c>
      <c r="AF467">
        <v>6081217</v>
      </c>
      <c r="AG467" t="s">
        <v>3603</v>
      </c>
      <c r="AH467">
        <v>-38.3333333333333</v>
      </c>
      <c r="AI467" t="s">
        <v>534</v>
      </c>
    </row>
    <row r="468" spans="1:35" x14ac:dyDescent="0.3">
      <c r="A468">
        <v>4</v>
      </c>
      <c r="B468">
        <v>7811005</v>
      </c>
      <c r="C468">
        <v>7812420</v>
      </c>
      <c r="D468" t="s">
        <v>178</v>
      </c>
      <c r="E468" t="s">
        <v>17</v>
      </c>
      <c r="F468">
        <v>4</v>
      </c>
      <c r="G468">
        <v>7811162</v>
      </c>
      <c r="H468">
        <v>7811685</v>
      </c>
      <c r="I468" t="s">
        <v>177</v>
      </c>
      <c r="J468">
        <v>24.2424242424242</v>
      </c>
      <c r="K468" t="s">
        <v>534</v>
      </c>
      <c r="M468">
        <v>1</v>
      </c>
      <c r="N468">
        <v>9245483</v>
      </c>
      <c r="O468">
        <v>9243081</v>
      </c>
      <c r="P468" t="s">
        <v>619</v>
      </c>
      <c r="Q468" t="s">
        <v>14</v>
      </c>
      <c r="R468">
        <v>1</v>
      </c>
      <c r="S468">
        <v>9241838</v>
      </c>
      <c r="T468">
        <v>9241554</v>
      </c>
      <c r="U468" t="s">
        <v>1941</v>
      </c>
      <c r="V468">
        <v>35.4838709677419</v>
      </c>
      <c r="W468">
        <v>1243</v>
      </c>
      <c r="Y468">
        <v>14</v>
      </c>
      <c r="Z468">
        <v>6258059</v>
      </c>
      <c r="AA468">
        <v>6274812</v>
      </c>
      <c r="AB468" t="s">
        <v>3604</v>
      </c>
      <c r="AC468" t="s">
        <v>17</v>
      </c>
      <c r="AD468">
        <v>14</v>
      </c>
      <c r="AE468">
        <v>6259913</v>
      </c>
      <c r="AF468">
        <v>6260212</v>
      </c>
      <c r="AG468" t="s">
        <v>314</v>
      </c>
      <c r="AH468">
        <v>-18.3333333333333</v>
      </c>
      <c r="AI468" t="s">
        <v>534</v>
      </c>
    </row>
    <row r="469" spans="1:35" x14ac:dyDescent="0.3">
      <c r="A469">
        <v>4</v>
      </c>
      <c r="B469">
        <v>7814957</v>
      </c>
      <c r="C469">
        <v>7812708</v>
      </c>
      <c r="D469" t="s">
        <v>834</v>
      </c>
      <c r="E469" t="s">
        <v>14</v>
      </c>
      <c r="F469">
        <v>4</v>
      </c>
      <c r="G469">
        <v>7814196</v>
      </c>
      <c r="H469">
        <v>7813532</v>
      </c>
      <c r="I469" t="s">
        <v>835</v>
      </c>
      <c r="J469">
        <v>30.6666666666667</v>
      </c>
      <c r="K469" t="s">
        <v>534</v>
      </c>
      <c r="M469">
        <v>1</v>
      </c>
      <c r="N469">
        <v>12492495</v>
      </c>
      <c r="O469">
        <v>12490066</v>
      </c>
      <c r="P469" t="s">
        <v>2700</v>
      </c>
      <c r="Q469" t="s">
        <v>14</v>
      </c>
      <c r="R469">
        <v>1</v>
      </c>
      <c r="S469">
        <v>12488420</v>
      </c>
      <c r="T469">
        <v>12488327</v>
      </c>
      <c r="U469" t="s">
        <v>2701</v>
      </c>
      <c r="V469">
        <v>-40.579710144927503</v>
      </c>
      <c r="W469">
        <v>1646</v>
      </c>
      <c r="Y469">
        <v>14</v>
      </c>
      <c r="Z469">
        <v>6376112</v>
      </c>
      <c r="AA469">
        <v>6369643</v>
      </c>
      <c r="AB469" t="s">
        <v>3605</v>
      </c>
      <c r="AC469" t="s">
        <v>14</v>
      </c>
      <c r="AD469">
        <v>14</v>
      </c>
      <c r="AE469">
        <v>6375480</v>
      </c>
      <c r="AF469">
        <v>6374634</v>
      </c>
      <c r="AG469" t="s">
        <v>3606</v>
      </c>
      <c r="AH469">
        <v>-19.6428571428571</v>
      </c>
      <c r="AI469" t="s">
        <v>534</v>
      </c>
    </row>
    <row r="470" spans="1:35" x14ac:dyDescent="0.3">
      <c r="A470">
        <v>4</v>
      </c>
      <c r="B470">
        <v>7958308</v>
      </c>
      <c r="C470">
        <v>7959764</v>
      </c>
      <c r="D470" t="s">
        <v>836</v>
      </c>
      <c r="E470" t="s">
        <v>17</v>
      </c>
      <c r="F470">
        <v>4</v>
      </c>
      <c r="G470">
        <v>7958307</v>
      </c>
      <c r="H470">
        <v>7958392</v>
      </c>
      <c r="I470" t="s">
        <v>837</v>
      </c>
      <c r="J470">
        <v>-42.857142857142897</v>
      </c>
      <c r="K470" t="s">
        <v>534</v>
      </c>
      <c r="M470">
        <v>1</v>
      </c>
      <c r="N470">
        <v>18129230</v>
      </c>
      <c r="O470">
        <v>18127395</v>
      </c>
      <c r="P470" t="s">
        <v>2702</v>
      </c>
      <c r="Q470" t="s">
        <v>14</v>
      </c>
      <c r="R470">
        <v>1</v>
      </c>
      <c r="S470">
        <v>18124964</v>
      </c>
      <c r="T470">
        <v>18124148</v>
      </c>
      <c r="U470" t="s">
        <v>2118</v>
      </c>
      <c r="V470">
        <v>23.1292517006803</v>
      </c>
      <c r="W470">
        <v>2431</v>
      </c>
      <c r="Y470">
        <v>14</v>
      </c>
      <c r="Z470">
        <v>7166903</v>
      </c>
      <c r="AA470">
        <v>7162280</v>
      </c>
      <c r="AB470" t="s">
        <v>3607</v>
      </c>
      <c r="AC470" t="s">
        <v>14</v>
      </c>
      <c r="AD470">
        <v>14</v>
      </c>
      <c r="AE470">
        <v>7165460</v>
      </c>
      <c r="AF470">
        <v>7165111</v>
      </c>
      <c r="AG470" t="s">
        <v>1149</v>
      </c>
      <c r="AH470">
        <v>-47.179487179487197</v>
      </c>
      <c r="AI470" t="s">
        <v>534</v>
      </c>
    </row>
    <row r="471" spans="1:35" x14ac:dyDescent="0.3">
      <c r="A471">
        <v>4</v>
      </c>
      <c r="B471">
        <v>9000265</v>
      </c>
      <c r="C471">
        <v>8989827</v>
      </c>
      <c r="D471" t="s">
        <v>838</v>
      </c>
      <c r="E471" t="s">
        <v>14</v>
      </c>
      <c r="F471">
        <v>4</v>
      </c>
      <c r="G471">
        <v>8999957</v>
      </c>
      <c r="H471">
        <v>8999530</v>
      </c>
      <c r="I471" t="s">
        <v>839</v>
      </c>
      <c r="J471">
        <v>20</v>
      </c>
      <c r="K471" t="s">
        <v>534</v>
      </c>
      <c r="M471">
        <v>1</v>
      </c>
      <c r="N471">
        <v>19964623</v>
      </c>
      <c r="O471">
        <v>19956958</v>
      </c>
      <c r="P471" t="s">
        <v>2703</v>
      </c>
      <c r="Q471" t="s">
        <v>14</v>
      </c>
      <c r="R471">
        <v>1</v>
      </c>
      <c r="S471">
        <v>19955177</v>
      </c>
      <c r="T471">
        <v>19954634</v>
      </c>
      <c r="U471" t="s">
        <v>2129</v>
      </c>
      <c r="V471">
        <v>31.132075471698101</v>
      </c>
      <c r="W471">
        <v>1781</v>
      </c>
      <c r="Y471">
        <v>14</v>
      </c>
      <c r="Z471">
        <v>7638086</v>
      </c>
      <c r="AA471">
        <v>7633708</v>
      </c>
      <c r="AB471" t="s">
        <v>3608</v>
      </c>
      <c r="AC471" t="s">
        <v>14</v>
      </c>
      <c r="AD471">
        <v>14</v>
      </c>
      <c r="AE471">
        <v>7636735</v>
      </c>
      <c r="AF471">
        <v>7636141</v>
      </c>
      <c r="AG471" t="s">
        <v>3609</v>
      </c>
      <c r="AH471">
        <v>16.6666666666667</v>
      </c>
      <c r="AI471" t="s">
        <v>534</v>
      </c>
    </row>
    <row r="472" spans="1:35" x14ac:dyDescent="0.3">
      <c r="A472">
        <v>4</v>
      </c>
      <c r="B472">
        <v>9443091</v>
      </c>
      <c r="C472">
        <v>9442155</v>
      </c>
      <c r="D472" t="s">
        <v>840</v>
      </c>
      <c r="E472" t="s">
        <v>14</v>
      </c>
      <c r="F472">
        <v>4</v>
      </c>
      <c r="G472">
        <v>9442995</v>
      </c>
      <c r="H472">
        <v>9442681</v>
      </c>
      <c r="I472" t="s">
        <v>841</v>
      </c>
      <c r="J472">
        <v>-39.393939393939398</v>
      </c>
      <c r="K472" t="s">
        <v>534</v>
      </c>
      <c r="M472">
        <v>2</v>
      </c>
      <c r="N472">
        <v>248026</v>
      </c>
      <c r="O472">
        <v>249100</v>
      </c>
      <c r="P472" t="s">
        <v>2704</v>
      </c>
      <c r="Q472" t="s">
        <v>17</v>
      </c>
      <c r="R472">
        <v>2</v>
      </c>
      <c r="S472">
        <v>250944</v>
      </c>
      <c r="T472">
        <v>251742</v>
      </c>
      <c r="U472" t="s">
        <v>1951</v>
      </c>
      <c r="V472">
        <v>23.8095238095238</v>
      </c>
      <c r="W472">
        <v>1844</v>
      </c>
      <c r="Y472">
        <v>14</v>
      </c>
      <c r="Z472">
        <v>7715709</v>
      </c>
      <c r="AA472">
        <v>7710007</v>
      </c>
      <c r="AB472" t="s">
        <v>3610</v>
      </c>
      <c r="AC472" t="s">
        <v>14</v>
      </c>
      <c r="AD472">
        <v>14</v>
      </c>
      <c r="AE472">
        <v>7711330</v>
      </c>
      <c r="AF472">
        <v>7710351</v>
      </c>
      <c r="AG472" t="s">
        <v>3611</v>
      </c>
      <c r="AH472">
        <v>11.5151515151515</v>
      </c>
      <c r="AI472" t="s">
        <v>534</v>
      </c>
    </row>
    <row r="473" spans="1:35" x14ac:dyDescent="0.3">
      <c r="A473">
        <v>4</v>
      </c>
      <c r="B473">
        <v>9630945</v>
      </c>
      <c r="C473">
        <v>9625043</v>
      </c>
      <c r="D473" t="s">
        <v>842</v>
      </c>
      <c r="E473" t="s">
        <v>14</v>
      </c>
      <c r="F473">
        <v>4</v>
      </c>
      <c r="G473">
        <v>9626271</v>
      </c>
      <c r="H473">
        <v>9626030</v>
      </c>
      <c r="I473" t="s">
        <v>843</v>
      </c>
      <c r="J473">
        <v>-18.939393939393899</v>
      </c>
      <c r="K473" t="s">
        <v>534</v>
      </c>
      <c r="M473">
        <v>2</v>
      </c>
      <c r="N473">
        <v>1771519</v>
      </c>
      <c r="O473">
        <v>1768946</v>
      </c>
      <c r="P473" t="s">
        <v>2705</v>
      </c>
      <c r="Q473" t="s">
        <v>14</v>
      </c>
      <c r="R473">
        <v>2</v>
      </c>
      <c r="S473">
        <v>1768539</v>
      </c>
      <c r="T473">
        <v>1767900</v>
      </c>
      <c r="U473" t="s">
        <v>2706</v>
      </c>
      <c r="V473">
        <v>22.0833333333333</v>
      </c>
      <c r="W473">
        <v>407</v>
      </c>
      <c r="Y473">
        <v>14</v>
      </c>
      <c r="Z473">
        <v>8699141</v>
      </c>
      <c r="AA473">
        <v>8686975</v>
      </c>
      <c r="AB473" t="s">
        <v>3612</v>
      </c>
      <c r="AC473" t="s">
        <v>14</v>
      </c>
      <c r="AD473">
        <v>14</v>
      </c>
      <c r="AE473">
        <v>8695641</v>
      </c>
      <c r="AF473">
        <v>8695358</v>
      </c>
      <c r="AG473" t="s">
        <v>3613</v>
      </c>
      <c r="AH473">
        <v>-15.5555555555556</v>
      </c>
      <c r="AI473" t="s">
        <v>534</v>
      </c>
    </row>
    <row r="474" spans="1:35" x14ac:dyDescent="0.3">
      <c r="A474">
        <v>4</v>
      </c>
      <c r="B474">
        <v>9753534</v>
      </c>
      <c r="C474">
        <v>9750604</v>
      </c>
      <c r="D474" t="s">
        <v>844</v>
      </c>
      <c r="E474" t="s">
        <v>14</v>
      </c>
      <c r="F474">
        <v>4</v>
      </c>
      <c r="G474">
        <v>9752595</v>
      </c>
      <c r="H474">
        <v>9752321</v>
      </c>
      <c r="I474" t="s">
        <v>182</v>
      </c>
      <c r="J474">
        <v>-37.681159420289902</v>
      </c>
      <c r="K474" t="s">
        <v>534</v>
      </c>
      <c r="M474">
        <v>2</v>
      </c>
      <c r="N474">
        <v>1976325</v>
      </c>
      <c r="O474">
        <v>1990513</v>
      </c>
      <c r="P474" t="s">
        <v>2707</v>
      </c>
      <c r="Q474" t="s">
        <v>17</v>
      </c>
      <c r="R474">
        <v>2</v>
      </c>
      <c r="S474">
        <v>1991225</v>
      </c>
      <c r="T474">
        <v>1991742</v>
      </c>
      <c r="U474" t="s">
        <v>2147</v>
      </c>
      <c r="V474">
        <v>-9.6418732782369094</v>
      </c>
      <c r="W474">
        <v>712</v>
      </c>
      <c r="Y474">
        <v>15</v>
      </c>
      <c r="Z474">
        <v>445225</v>
      </c>
      <c r="AA474">
        <v>446712</v>
      </c>
      <c r="AB474" t="s">
        <v>3614</v>
      </c>
      <c r="AC474" t="s">
        <v>17</v>
      </c>
      <c r="AD474">
        <v>15</v>
      </c>
      <c r="AE474">
        <v>445748</v>
      </c>
      <c r="AF474">
        <v>446123</v>
      </c>
      <c r="AG474" t="s">
        <v>3615</v>
      </c>
      <c r="AH474">
        <v>-60.317460317460302</v>
      </c>
      <c r="AI474" t="s">
        <v>534</v>
      </c>
    </row>
    <row r="475" spans="1:35" x14ac:dyDescent="0.3">
      <c r="A475">
        <v>4</v>
      </c>
      <c r="B475">
        <v>9843302</v>
      </c>
      <c r="C475">
        <v>9847552</v>
      </c>
      <c r="D475" t="s">
        <v>845</v>
      </c>
      <c r="E475" t="s">
        <v>17</v>
      </c>
      <c r="F475">
        <v>4</v>
      </c>
      <c r="G475">
        <v>9843387</v>
      </c>
      <c r="H475">
        <v>9843690</v>
      </c>
      <c r="I475" t="s">
        <v>846</v>
      </c>
      <c r="J475">
        <v>-40.740740740740698</v>
      </c>
      <c r="K475" t="s">
        <v>534</v>
      </c>
      <c r="M475">
        <v>2</v>
      </c>
      <c r="N475">
        <v>2100877</v>
      </c>
      <c r="O475">
        <v>2104341</v>
      </c>
      <c r="P475" t="s">
        <v>1691</v>
      </c>
      <c r="Q475" t="s">
        <v>17</v>
      </c>
      <c r="R475">
        <v>2</v>
      </c>
      <c r="S475">
        <v>2105700</v>
      </c>
      <c r="T475">
        <v>2105999</v>
      </c>
      <c r="U475" t="s">
        <v>2148</v>
      </c>
      <c r="V475">
        <v>-8.7378640776699008</v>
      </c>
      <c r="W475">
        <v>1359</v>
      </c>
      <c r="Y475">
        <v>15</v>
      </c>
      <c r="Z475">
        <v>2875383</v>
      </c>
      <c r="AA475">
        <v>2894613</v>
      </c>
      <c r="AB475" t="s">
        <v>3616</v>
      </c>
      <c r="AC475" t="s">
        <v>17</v>
      </c>
      <c r="AD475">
        <v>15</v>
      </c>
      <c r="AE475">
        <v>2891792</v>
      </c>
      <c r="AF475">
        <v>2892225</v>
      </c>
      <c r="AG475" t="s">
        <v>3617</v>
      </c>
      <c r="AH475">
        <v>-68.181818181818201</v>
      </c>
      <c r="AI475" t="s">
        <v>534</v>
      </c>
    </row>
    <row r="476" spans="1:35" x14ac:dyDescent="0.3">
      <c r="A476">
        <v>4</v>
      </c>
      <c r="B476">
        <v>10046922</v>
      </c>
      <c r="C476">
        <v>10044307</v>
      </c>
      <c r="D476" t="s">
        <v>847</v>
      </c>
      <c r="E476" t="s">
        <v>14</v>
      </c>
      <c r="F476">
        <v>4</v>
      </c>
      <c r="G476">
        <v>10044738</v>
      </c>
      <c r="H476">
        <v>10044306</v>
      </c>
      <c r="I476" t="s">
        <v>184</v>
      </c>
      <c r="J476">
        <v>20.370370370370399</v>
      </c>
      <c r="K476" t="s">
        <v>534</v>
      </c>
      <c r="M476">
        <v>2</v>
      </c>
      <c r="N476">
        <v>2116826</v>
      </c>
      <c r="O476">
        <v>2125029</v>
      </c>
      <c r="P476" t="s">
        <v>2708</v>
      </c>
      <c r="Q476" t="s">
        <v>17</v>
      </c>
      <c r="R476">
        <v>2</v>
      </c>
      <c r="S476">
        <v>2125684</v>
      </c>
      <c r="T476">
        <v>2126122</v>
      </c>
      <c r="U476" t="s">
        <v>2150</v>
      </c>
      <c r="V476">
        <v>6.8965517241379297</v>
      </c>
      <c r="W476">
        <v>655</v>
      </c>
      <c r="Y476">
        <v>15</v>
      </c>
      <c r="Z476">
        <v>3295330</v>
      </c>
      <c r="AA476">
        <v>3302255</v>
      </c>
      <c r="AB476" t="s">
        <v>3618</v>
      </c>
      <c r="AC476" t="s">
        <v>17</v>
      </c>
      <c r="AD476">
        <v>15</v>
      </c>
      <c r="AE476">
        <v>3295921</v>
      </c>
      <c r="AF476">
        <v>3296791</v>
      </c>
      <c r="AG476" t="s">
        <v>3619</v>
      </c>
      <c r="AH476">
        <v>27.272727272727298</v>
      </c>
      <c r="AI476" t="s">
        <v>534</v>
      </c>
    </row>
    <row r="477" spans="1:35" x14ac:dyDescent="0.3">
      <c r="A477">
        <v>4</v>
      </c>
      <c r="B477">
        <v>10151938</v>
      </c>
      <c r="C477">
        <v>10147628</v>
      </c>
      <c r="D477" t="s">
        <v>848</v>
      </c>
      <c r="E477" t="s">
        <v>14</v>
      </c>
      <c r="F477">
        <v>4</v>
      </c>
      <c r="G477">
        <v>10148316</v>
      </c>
      <c r="H477">
        <v>10148091</v>
      </c>
      <c r="I477" t="s">
        <v>849</v>
      </c>
      <c r="J477">
        <v>-24.806201550387598</v>
      </c>
      <c r="K477" t="s">
        <v>534</v>
      </c>
      <c r="M477">
        <v>2</v>
      </c>
      <c r="N477">
        <v>10066754</v>
      </c>
      <c r="O477">
        <v>10071646</v>
      </c>
      <c r="P477" t="s">
        <v>2709</v>
      </c>
      <c r="Q477" t="s">
        <v>17</v>
      </c>
      <c r="R477">
        <v>2</v>
      </c>
      <c r="S477">
        <v>10073445</v>
      </c>
      <c r="T477">
        <v>10073851</v>
      </c>
      <c r="U477" t="s">
        <v>2179</v>
      </c>
      <c r="V477">
        <v>31.1475409836066</v>
      </c>
      <c r="W477">
        <v>1799</v>
      </c>
      <c r="Y477">
        <v>15</v>
      </c>
      <c r="Z477">
        <v>3600497</v>
      </c>
      <c r="AA477">
        <v>3678355</v>
      </c>
      <c r="AB477" t="s">
        <v>3620</v>
      </c>
      <c r="AC477" t="s">
        <v>17</v>
      </c>
      <c r="AD477">
        <v>15</v>
      </c>
      <c r="AE477">
        <v>3609399</v>
      </c>
      <c r="AF477">
        <v>3610267</v>
      </c>
      <c r="AG477" t="s">
        <v>3621</v>
      </c>
      <c r="AH477">
        <v>18.627450980392201</v>
      </c>
      <c r="AI477" t="s">
        <v>534</v>
      </c>
    </row>
    <row r="478" spans="1:35" x14ac:dyDescent="0.3">
      <c r="A478">
        <v>4</v>
      </c>
      <c r="B478">
        <v>10151938</v>
      </c>
      <c r="C478">
        <v>10147628</v>
      </c>
      <c r="D478" t="s">
        <v>848</v>
      </c>
      <c r="E478" t="s">
        <v>14</v>
      </c>
      <c r="F478">
        <v>4</v>
      </c>
      <c r="G478">
        <v>10150488</v>
      </c>
      <c r="H478">
        <v>10150100</v>
      </c>
      <c r="I478" t="s">
        <v>850</v>
      </c>
      <c r="J478">
        <v>-19.047619047619101</v>
      </c>
      <c r="K478" t="s">
        <v>534</v>
      </c>
      <c r="M478">
        <v>2</v>
      </c>
      <c r="N478">
        <v>11117665</v>
      </c>
      <c r="O478">
        <v>11119812</v>
      </c>
      <c r="P478" t="s">
        <v>2710</v>
      </c>
      <c r="Q478" t="s">
        <v>17</v>
      </c>
      <c r="R478">
        <v>2</v>
      </c>
      <c r="S478">
        <v>11119892</v>
      </c>
      <c r="T478">
        <v>11120159</v>
      </c>
      <c r="U478" t="s">
        <v>2181</v>
      </c>
      <c r="V478">
        <v>-35.294117647058798</v>
      </c>
      <c r="W478">
        <v>80</v>
      </c>
      <c r="Y478">
        <v>15</v>
      </c>
      <c r="Z478">
        <v>5205688</v>
      </c>
      <c r="AA478">
        <v>5210282</v>
      </c>
      <c r="AB478" t="s">
        <v>3622</v>
      </c>
      <c r="AC478" t="s">
        <v>17</v>
      </c>
      <c r="AD478">
        <v>15</v>
      </c>
      <c r="AE478">
        <v>5208502</v>
      </c>
      <c r="AF478">
        <v>5208997</v>
      </c>
      <c r="AG478" t="s">
        <v>3623</v>
      </c>
      <c r="AH478">
        <v>-45</v>
      </c>
      <c r="AI478" t="s">
        <v>534</v>
      </c>
    </row>
    <row r="479" spans="1:35" x14ac:dyDescent="0.3">
      <c r="A479">
        <v>4</v>
      </c>
      <c r="B479">
        <v>10322289</v>
      </c>
      <c r="C479">
        <v>10322735</v>
      </c>
      <c r="D479" t="s">
        <v>851</v>
      </c>
      <c r="E479" t="s">
        <v>17</v>
      </c>
      <c r="F479">
        <v>4</v>
      </c>
      <c r="G479">
        <v>10322288</v>
      </c>
      <c r="H479">
        <v>10322651</v>
      </c>
      <c r="I479" t="s">
        <v>186</v>
      </c>
      <c r="J479">
        <v>32.051282051282101</v>
      </c>
      <c r="K479" t="s">
        <v>534</v>
      </c>
      <c r="M479">
        <v>2</v>
      </c>
      <c r="N479">
        <v>11841423</v>
      </c>
      <c r="O479">
        <v>11839684</v>
      </c>
      <c r="P479" t="s">
        <v>2711</v>
      </c>
      <c r="Q479" t="s">
        <v>14</v>
      </c>
      <c r="R479">
        <v>2</v>
      </c>
      <c r="S479">
        <v>11837833</v>
      </c>
      <c r="T479">
        <v>11837374</v>
      </c>
      <c r="U479" t="s">
        <v>2712</v>
      </c>
      <c r="V479">
        <v>-23.637406769936899</v>
      </c>
      <c r="W479">
        <v>1851</v>
      </c>
      <c r="Y479">
        <v>15</v>
      </c>
      <c r="Z479">
        <v>5567494</v>
      </c>
      <c r="AA479">
        <v>5557181</v>
      </c>
      <c r="AB479" t="s">
        <v>3624</v>
      </c>
      <c r="AC479" t="s">
        <v>14</v>
      </c>
      <c r="AD479">
        <v>15</v>
      </c>
      <c r="AE479">
        <v>5564204</v>
      </c>
      <c r="AF479">
        <v>5563980</v>
      </c>
      <c r="AG479" t="s">
        <v>3625</v>
      </c>
      <c r="AH479">
        <v>5.6047197640117998</v>
      </c>
      <c r="AI479" t="s">
        <v>534</v>
      </c>
    </row>
    <row r="480" spans="1:35" x14ac:dyDescent="0.3">
      <c r="A480">
        <v>4</v>
      </c>
      <c r="B480">
        <v>10362146</v>
      </c>
      <c r="C480">
        <v>10365390</v>
      </c>
      <c r="D480" t="s">
        <v>852</v>
      </c>
      <c r="E480" t="s">
        <v>17</v>
      </c>
      <c r="F480">
        <v>4</v>
      </c>
      <c r="G480">
        <v>10364424</v>
      </c>
      <c r="H480">
        <v>10364723</v>
      </c>
      <c r="I480" t="s">
        <v>188</v>
      </c>
      <c r="J480">
        <v>28.395061728395099</v>
      </c>
      <c r="K480" t="s">
        <v>534</v>
      </c>
      <c r="M480">
        <v>2</v>
      </c>
      <c r="N480">
        <v>13926866</v>
      </c>
      <c r="O480">
        <v>13926318</v>
      </c>
      <c r="P480" t="s">
        <v>2713</v>
      </c>
      <c r="Q480" t="s">
        <v>14</v>
      </c>
      <c r="R480">
        <v>2</v>
      </c>
      <c r="S480">
        <v>13923954</v>
      </c>
      <c r="T480">
        <v>13923384</v>
      </c>
      <c r="U480" t="s">
        <v>2188</v>
      </c>
      <c r="V480">
        <v>29.4444444444444</v>
      </c>
      <c r="W480">
        <v>2364</v>
      </c>
      <c r="Y480">
        <v>15</v>
      </c>
      <c r="Z480">
        <v>6899770</v>
      </c>
      <c r="AA480">
        <v>6843429</v>
      </c>
      <c r="AB480" t="s">
        <v>3626</v>
      </c>
      <c r="AC480" t="s">
        <v>14</v>
      </c>
      <c r="AD480">
        <v>15</v>
      </c>
      <c r="AE480">
        <v>6890152</v>
      </c>
      <c r="AF480">
        <v>6889894</v>
      </c>
      <c r="AG480" t="s">
        <v>3627</v>
      </c>
      <c r="AH480">
        <v>29.824561403508799</v>
      </c>
      <c r="AI480" t="s">
        <v>534</v>
      </c>
    </row>
    <row r="481" spans="1:35" x14ac:dyDescent="0.3">
      <c r="A481">
        <v>4</v>
      </c>
      <c r="B481">
        <v>10456096</v>
      </c>
      <c r="C481">
        <v>10460020</v>
      </c>
      <c r="D481" t="s">
        <v>853</v>
      </c>
      <c r="E481" t="s">
        <v>17</v>
      </c>
      <c r="F481">
        <v>4</v>
      </c>
      <c r="G481">
        <v>10456110</v>
      </c>
      <c r="H481">
        <v>10456380</v>
      </c>
      <c r="I481" t="s">
        <v>854</v>
      </c>
      <c r="J481">
        <v>27.3333333333333</v>
      </c>
      <c r="K481" t="s">
        <v>534</v>
      </c>
      <c r="M481">
        <v>3</v>
      </c>
      <c r="N481">
        <v>1008392</v>
      </c>
      <c r="O481">
        <v>1011678</v>
      </c>
      <c r="P481" t="s">
        <v>2714</v>
      </c>
      <c r="Q481" t="s">
        <v>17</v>
      </c>
      <c r="R481">
        <v>3</v>
      </c>
      <c r="S481">
        <v>1012998</v>
      </c>
      <c r="T481">
        <v>1013747</v>
      </c>
      <c r="U481" t="s">
        <v>2192</v>
      </c>
      <c r="V481">
        <v>-11.8279569892473</v>
      </c>
      <c r="W481">
        <v>1320</v>
      </c>
      <c r="Y481">
        <v>15</v>
      </c>
      <c r="Z481">
        <v>7664302</v>
      </c>
      <c r="AA481">
        <v>7667984</v>
      </c>
      <c r="AB481" t="s">
        <v>3628</v>
      </c>
      <c r="AC481" t="s">
        <v>17</v>
      </c>
      <c r="AD481">
        <v>15</v>
      </c>
      <c r="AE481">
        <v>7667186</v>
      </c>
      <c r="AF481">
        <v>7667289</v>
      </c>
      <c r="AG481" t="s">
        <v>3629</v>
      </c>
      <c r="AH481">
        <v>-63.768115942028999</v>
      </c>
      <c r="AI481" t="s">
        <v>534</v>
      </c>
    </row>
    <row r="482" spans="1:35" x14ac:dyDescent="0.3">
      <c r="A482">
        <v>4</v>
      </c>
      <c r="B482">
        <v>10531399</v>
      </c>
      <c r="C482">
        <v>10538906</v>
      </c>
      <c r="D482" t="s">
        <v>855</v>
      </c>
      <c r="E482" t="s">
        <v>17</v>
      </c>
      <c r="F482">
        <v>4</v>
      </c>
      <c r="G482">
        <v>10537003</v>
      </c>
      <c r="H482">
        <v>10537323</v>
      </c>
      <c r="I482" t="s">
        <v>856</v>
      </c>
      <c r="J482">
        <v>28.571428571428601</v>
      </c>
      <c r="K482" t="s">
        <v>534</v>
      </c>
      <c r="M482">
        <v>3</v>
      </c>
      <c r="N482">
        <v>1567590</v>
      </c>
      <c r="O482">
        <v>1571460</v>
      </c>
      <c r="P482" t="s">
        <v>2715</v>
      </c>
      <c r="Q482" t="s">
        <v>17</v>
      </c>
      <c r="R482">
        <v>3</v>
      </c>
      <c r="S482">
        <v>1572760</v>
      </c>
      <c r="T482">
        <v>1573504</v>
      </c>
      <c r="U482" t="s">
        <v>2195</v>
      </c>
      <c r="V482">
        <v>37.037037037037003</v>
      </c>
      <c r="W482">
        <v>1300</v>
      </c>
      <c r="Y482">
        <v>15</v>
      </c>
      <c r="Z482">
        <v>7846841</v>
      </c>
      <c r="AA482">
        <v>7833128</v>
      </c>
      <c r="AB482" t="s">
        <v>3630</v>
      </c>
      <c r="AC482" t="s">
        <v>14</v>
      </c>
      <c r="AD482">
        <v>15</v>
      </c>
      <c r="AE482">
        <v>7839444</v>
      </c>
      <c r="AF482">
        <v>7838788</v>
      </c>
      <c r="AG482" t="s">
        <v>3631</v>
      </c>
      <c r="AH482">
        <v>17.575757575757599</v>
      </c>
      <c r="AI482" t="s">
        <v>534</v>
      </c>
    </row>
    <row r="483" spans="1:35" x14ac:dyDescent="0.3">
      <c r="A483">
        <v>4</v>
      </c>
      <c r="B483">
        <v>10539892</v>
      </c>
      <c r="C483">
        <v>10534473</v>
      </c>
      <c r="D483" t="s">
        <v>857</v>
      </c>
      <c r="E483" t="s">
        <v>14</v>
      </c>
      <c r="F483">
        <v>4</v>
      </c>
      <c r="G483">
        <v>10537323</v>
      </c>
      <c r="H483">
        <v>10537003</v>
      </c>
      <c r="I483" t="s">
        <v>856</v>
      </c>
      <c r="J483">
        <v>28.571428571428601</v>
      </c>
      <c r="K483" t="s">
        <v>534</v>
      </c>
      <c r="M483">
        <v>3</v>
      </c>
      <c r="N483">
        <v>1579113</v>
      </c>
      <c r="O483">
        <v>1575559</v>
      </c>
      <c r="P483" t="s">
        <v>2716</v>
      </c>
      <c r="Q483" t="s">
        <v>14</v>
      </c>
      <c r="R483">
        <v>3</v>
      </c>
      <c r="S483">
        <v>1573504</v>
      </c>
      <c r="T483">
        <v>1572760</v>
      </c>
      <c r="U483" t="s">
        <v>2195</v>
      </c>
      <c r="V483">
        <v>37.037037037037003</v>
      </c>
      <c r="W483">
        <v>2055</v>
      </c>
      <c r="Y483">
        <v>15</v>
      </c>
      <c r="Z483">
        <v>8059019</v>
      </c>
      <c r="AA483">
        <v>8082040</v>
      </c>
      <c r="AB483" t="s">
        <v>3632</v>
      </c>
      <c r="AC483" t="s">
        <v>17</v>
      </c>
      <c r="AD483">
        <v>15</v>
      </c>
      <c r="AE483">
        <v>8060627</v>
      </c>
      <c r="AF483">
        <v>8061046</v>
      </c>
      <c r="AG483" t="s">
        <v>3633</v>
      </c>
      <c r="AH483">
        <v>16.091954022988499</v>
      </c>
      <c r="AI483" t="s">
        <v>534</v>
      </c>
    </row>
    <row r="484" spans="1:35" x14ac:dyDescent="0.3">
      <c r="A484">
        <v>4</v>
      </c>
      <c r="B484">
        <v>10546718</v>
      </c>
      <c r="C484">
        <v>10548389</v>
      </c>
      <c r="D484" t="s">
        <v>858</v>
      </c>
      <c r="E484" t="s">
        <v>17</v>
      </c>
      <c r="F484">
        <v>4</v>
      </c>
      <c r="G484">
        <v>10547137</v>
      </c>
      <c r="H484">
        <v>10547306</v>
      </c>
      <c r="I484" t="s">
        <v>859</v>
      </c>
      <c r="J484">
        <v>-31.481481481481499</v>
      </c>
      <c r="K484" t="s">
        <v>534</v>
      </c>
      <c r="M484">
        <v>3</v>
      </c>
      <c r="N484">
        <v>1815602</v>
      </c>
      <c r="O484">
        <v>1834901</v>
      </c>
      <c r="P484" t="s">
        <v>2717</v>
      </c>
      <c r="Q484" t="s">
        <v>17</v>
      </c>
      <c r="R484">
        <v>3</v>
      </c>
      <c r="S484">
        <v>1835932</v>
      </c>
      <c r="T484">
        <v>1836382</v>
      </c>
      <c r="U484" t="s">
        <v>2197</v>
      </c>
      <c r="V484">
        <v>10.909090909090899</v>
      </c>
      <c r="W484">
        <v>1031</v>
      </c>
      <c r="Y484">
        <v>15</v>
      </c>
      <c r="Z484">
        <v>8364945</v>
      </c>
      <c r="AA484">
        <v>8358866</v>
      </c>
      <c r="AB484" t="s">
        <v>3634</v>
      </c>
      <c r="AC484" t="s">
        <v>14</v>
      </c>
      <c r="AD484">
        <v>15</v>
      </c>
      <c r="AE484">
        <v>8359138</v>
      </c>
      <c r="AF484">
        <v>8358865</v>
      </c>
      <c r="AG484" t="s">
        <v>3635</v>
      </c>
      <c r="AH484">
        <v>30.769230769230798</v>
      </c>
      <c r="AI484" t="s">
        <v>534</v>
      </c>
    </row>
    <row r="485" spans="1:35" x14ac:dyDescent="0.3">
      <c r="A485">
        <v>4</v>
      </c>
      <c r="B485">
        <v>10611418</v>
      </c>
      <c r="C485">
        <v>10607156</v>
      </c>
      <c r="D485" t="s">
        <v>860</v>
      </c>
      <c r="E485" t="s">
        <v>14</v>
      </c>
      <c r="F485">
        <v>4</v>
      </c>
      <c r="G485">
        <v>10608251</v>
      </c>
      <c r="H485">
        <v>10607871</v>
      </c>
      <c r="I485" t="s">
        <v>861</v>
      </c>
      <c r="J485">
        <v>25</v>
      </c>
      <c r="K485" t="s">
        <v>534</v>
      </c>
      <c r="M485">
        <v>3</v>
      </c>
      <c r="N485">
        <v>2973260</v>
      </c>
      <c r="O485">
        <v>2975181</v>
      </c>
      <c r="P485" t="s">
        <v>2718</v>
      </c>
      <c r="Q485" t="s">
        <v>17</v>
      </c>
      <c r="R485">
        <v>3</v>
      </c>
      <c r="S485">
        <v>2977205</v>
      </c>
      <c r="T485">
        <v>2977568</v>
      </c>
      <c r="U485" t="s">
        <v>2201</v>
      </c>
      <c r="V485">
        <v>-38.6666666666667</v>
      </c>
      <c r="W485">
        <v>2024</v>
      </c>
      <c r="Y485">
        <v>15</v>
      </c>
      <c r="Z485">
        <v>8500883</v>
      </c>
      <c r="AA485">
        <v>8504275</v>
      </c>
      <c r="AB485" t="s">
        <v>3636</v>
      </c>
      <c r="AC485" t="s">
        <v>17</v>
      </c>
      <c r="AD485">
        <v>15</v>
      </c>
      <c r="AE485">
        <v>8502088</v>
      </c>
      <c r="AF485">
        <v>8502887</v>
      </c>
      <c r="AG485" t="s">
        <v>3022</v>
      </c>
      <c r="AH485">
        <v>-12.925170068027199</v>
      </c>
      <c r="AI485" t="s">
        <v>534</v>
      </c>
    </row>
    <row r="486" spans="1:35" x14ac:dyDescent="0.3">
      <c r="A486">
        <v>4</v>
      </c>
      <c r="B486">
        <v>10644039</v>
      </c>
      <c r="C486">
        <v>10641195</v>
      </c>
      <c r="D486" t="s">
        <v>862</v>
      </c>
      <c r="E486" t="s">
        <v>14</v>
      </c>
      <c r="F486">
        <v>4</v>
      </c>
      <c r="G486">
        <v>10643691</v>
      </c>
      <c r="H486">
        <v>10643446</v>
      </c>
      <c r="I486" t="s">
        <v>863</v>
      </c>
      <c r="J486">
        <v>-38.461538461538503</v>
      </c>
      <c r="K486" t="s">
        <v>534</v>
      </c>
      <c r="M486">
        <v>3</v>
      </c>
      <c r="N486">
        <v>3083080</v>
      </c>
      <c r="O486">
        <v>3087002</v>
      </c>
      <c r="P486" t="s">
        <v>2719</v>
      </c>
      <c r="Q486" t="s">
        <v>17</v>
      </c>
      <c r="R486">
        <v>3</v>
      </c>
      <c r="S486">
        <v>3087355</v>
      </c>
      <c r="T486">
        <v>3088201</v>
      </c>
      <c r="U486" t="s">
        <v>2203</v>
      </c>
      <c r="V486">
        <v>-40</v>
      </c>
      <c r="W486">
        <v>353</v>
      </c>
      <c r="Y486">
        <v>15</v>
      </c>
      <c r="Z486">
        <v>8506339</v>
      </c>
      <c r="AA486">
        <v>8501943</v>
      </c>
      <c r="AB486" t="s">
        <v>3637</v>
      </c>
      <c r="AC486" t="s">
        <v>14</v>
      </c>
      <c r="AD486">
        <v>15</v>
      </c>
      <c r="AE486">
        <v>8502887</v>
      </c>
      <c r="AF486">
        <v>8502088</v>
      </c>
      <c r="AG486" t="s">
        <v>3022</v>
      </c>
      <c r="AH486">
        <v>-12.925170068027199</v>
      </c>
      <c r="AI486" t="s">
        <v>534</v>
      </c>
    </row>
    <row r="487" spans="1:35" x14ac:dyDescent="0.3">
      <c r="A487">
        <v>4</v>
      </c>
      <c r="B487">
        <v>10653110</v>
      </c>
      <c r="C487">
        <v>10662014</v>
      </c>
      <c r="D487" t="s">
        <v>864</v>
      </c>
      <c r="E487" t="s">
        <v>17</v>
      </c>
      <c r="F487">
        <v>4</v>
      </c>
      <c r="G487">
        <v>10653235</v>
      </c>
      <c r="H487">
        <v>10653533</v>
      </c>
      <c r="I487" t="s">
        <v>865</v>
      </c>
      <c r="J487">
        <v>-47.2222222222222</v>
      </c>
      <c r="K487" t="s">
        <v>534</v>
      </c>
      <c r="M487">
        <v>3</v>
      </c>
      <c r="N487">
        <v>3095787</v>
      </c>
      <c r="O487">
        <v>3090575</v>
      </c>
      <c r="P487" t="s">
        <v>2720</v>
      </c>
      <c r="Q487" t="s">
        <v>14</v>
      </c>
      <c r="R487">
        <v>3</v>
      </c>
      <c r="S487">
        <v>3088201</v>
      </c>
      <c r="T487">
        <v>3087355</v>
      </c>
      <c r="U487" t="s">
        <v>2203</v>
      </c>
      <c r="V487">
        <v>-40</v>
      </c>
      <c r="W487">
        <v>2374</v>
      </c>
      <c r="Y487">
        <v>15</v>
      </c>
      <c r="Z487">
        <v>8696381</v>
      </c>
      <c r="AA487">
        <v>8690452</v>
      </c>
      <c r="AB487" t="s">
        <v>404</v>
      </c>
      <c r="AC487" t="s">
        <v>14</v>
      </c>
      <c r="AD487">
        <v>15</v>
      </c>
      <c r="AE487">
        <v>8691043</v>
      </c>
      <c r="AF487">
        <v>8690451</v>
      </c>
      <c r="AG487" t="s">
        <v>3024</v>
      </c>
      <c r="AH487">
        <v>-67.543859649122794</v>
      </c>
      <c r="AI487" t="s">
        <v>534</v>
      </c>
    </row>
    <row r="488" spans="1:35" x14ac:dyDescent="0.3">
      <c r="A488">
        <v>4</v>
      </c>
      <c r="B488">
        <v>10710256</v>
      </c>
      <c r="C488">
        <v>10711845</v>
      </c>
      <c r="D488" t="s">
        <v>866</v>
      </c>
      <c r="E488" t="s">
        <v>17</v>
      </c>
      <c r="F488">
        <v>4</v>
      </c>
      <c r="G488">
        <v>10710772</v>
      </c>
      <c r="H488">
        <v>10711227</v>
      </c>
      <c r="I488" t="s">
        <v>867</v>
      </c>
      <c r="J488">
        <v>23.5772357723577</v>
      </c>
      <c r="K488" t="s">
        <v>534</v>
      </c>
      <c r="M488">
        <v>3</v>
      </c>
      <c r="N488">
        <v>3669380</v>
      </c>
      <c r="O488">
        <v>3668643</v>
      </c>
      <c r="P488" t="s">
        <v>2721</v>
      </c>
      <c r="Q488" t="s">
        <v>14</v>
      </c>
      <c r="R488">
        <v>3</v>
      </c>
      <c r="S488">
        <v>3667266</v>
      </c>
      <c r="T488">
        <v>3666656</v>
      </c>
      <c r="U488" t="s">
        <v>2208</v>
      </c>
      <c r="V488">
        <v>30.188679245283002</v>
      </c>
      <c r="W488">
        <v>1377</v>
      </c>
      <c r="Y488">
        <v>16</v>
      </c>
      <c r="Z488">
        <v>40015</v>
      </c>
      <c r="AA488">
        <v>66121</v>
      </c>
      <c r="AB488" t="s">
        <v>3638</v>
      </c>
      <c r="AC488" t="s">
        <v>17</v>
      </c>
      <c r="AD488">
        <v>16</v>
      </c>
      <c r="AE488">
        <v>48101</v>
      </c>
      <c r="AF488">
        <v>49038</v>
      </c>
      <c r="AG488" t="s">
        <v>3639</v>
      </c>
      <c r="AH488">
        <v>-14.0350877192982</v>
      </c>
      <c r="AI488" t="s">
        <v>534</v>
      </c>
    </row>
    <row r="489" spans="1:35" x14ac:dyDescent="0.3">
      <c r="A489">
        <v>4</v>
      </c>
      <c r="B489">
        <v>10901514</v>
      </c>
      <c r="C489">
        <v>10904886</v>
      </c>
      <c r="D489" t="s">
        <v>868</v>
      </c>
      <c r="E489" t="s">
        <v>17</v>
      </c>
      <c r="F489">
        <v>4</v>
      </c>
      <c r="G489">
        <v>10901628</v>
      </c>
      <c r="H489">
        <v>10902269</v>
      </c>
      <c r="I489" t="s">
        <v>869</v>
      </c>
      <c r="J489">
        <v>30.8641975308642</v>
      </c>
      <c r="K489" t="s">
        <v>534</v>
      </c>
      <c r="M489">
        <v>3</v>
      </c>
      <c r="N489">
        <v>9513586</v>
      </c>
      <c r="O489">
        <v>9511861</v>
      </c>
      <c r="P489" t="s">
        <v>2722</v>
      </c>
      <c r="Q489" t="s">
        <v>14</v>
      </c>
      <c r="R489">
        <v>3</v>
      </c>
      <c r="S489">
        <v>9511822</v>
      </c>
      <c r="T489">
        <v>9511334</v>
      </c>
      <c r="U489" t="s">
        <v>76</v>
      </c>
      <c r="V489">
        <v>-27.823691460055102</v>
      </c>
      <c r="W489">
        <v>39</v>
      </c>
      <c r="Y489">
        <v>16</v>
      </c>
      <c r="Z489">
        <v>3573953</v>
      </c>
      <c r="AA489">
        <v>3583377</v>
      </c>
      <c r="AB489" t="s">
        <v>3640</v>
      </c>
      <c r="AC489" t="s">
        <v>17</v>
      </c>
      <c r="AD489">
        <v>16</v>
      </c>
      <c r="AE489">
        <v>3580256</v>
      </c>
      <c r="AF489">
        <v>3581040</v>
      </c>
      <c r="AG489" t="s">
        <v>3641</v>
      </c>
      <c r="AH489">
        <v>21.794871794871799</v>
      </c>
      <c r="AI489" t="s">
        <v>534</v>
      </c>
    </row>
    <row r="490" spans="1:35" x14ac:dyDescent="0.3">
      <c r="A490">
        <v>4</v>
      </c>
      <c r="B490">
        <v>10909390</v>
      </c>
      <c r="C490">
        <v>10913445</v>
      </c>
      <c r="D490" t="s">
        <v>870</v>
      </c>
      <c r="E490" t="s">
        <v>17</v>
      </c>
      <c r="F490">
        <v>4</v>
      </c>
      <c r="G490">
        <v>10912106</v>
      </c>
      <c r="H490">
        <v>10913043</v>
      </c>
      <c r="I490" t="s">
        <v>871</v>
      </c>
      <c r="J490">
        <v>23.163841807909598</v>
      </c>
      <c r="K490" t="s">
        <v>534</v>
      </c>
      <c r="M490">
        <v>3</v>
      </c>
      <c r="N490">
        <v>12043430</v>
      </c>
      <c r="O490">
        <v>12041016</v>
      </c>
      <c r="P490" t="s">
        <v>2723</v>
      </c>
      <c r="Q490" t="s">
        <v>14</v>
      </c>
      <c r="R490">
        <v>3</v>
      </c>
      <c r="S490">
        <v>12040683</v>
      </c>
      <c r="T490">
        <v>12040034</v>
      </c>
      <c r="U490" t="s">
        <v>2228</v>
      </c>
      <c r="V490">
        <v>10.8888888888889</v>
      </c>
      <c r="W490">
        <v>333</v>
      </c>
      <c r="Y490">
        <v>16</v>
      </c>
      <c r="Z490">
        <v>4101366</v>
      </c>
      <c r="AA490">
        <v>4096698</v>
      </c>
      <c r="AB490" t="s">
        <v>3642</v>
      </c>
      <c r="AC490" t="s">
        <v>14</v>
      </c>
      <c r="AD490">
        <v>16</v>
      </c>
      <c r="AE490">
        <v>4100274</v>
      </c>
      <c r="AF490">
        <v>4099555</v>
      </c>
      <c r="AG490" t="s">
        <v>3643</v>
      </c>
      <c r="AH490">
        <v>37.810945273631802</v>
      </c>
      <c r="AI490" t="s">
        <v>534</v>
      </c>
    </row>
    <row r="491" spans="1:35" x14ac:dyDescent="0.3">
      <c r="A491">
        <v>4</v>
      </c>
      <c r="B491">
        <v>11068364</v>
      </c>
      <c r="C491">
        <v>11072720</v>
      </c>
      <c r="D491" t="s">
        <v>872</v>
      </c>
      <c r="E491" t="s">
        <v>17</v>
      </c>
      <c r="F491">
        <v>4</v>
      </c>
      <c r="G491">
        <v>11071890</v>
      </c>
      <c r="H491">
        <v>11072381</v>
      </c>
      <c r="I491" t="s">
        <v>873</v>
      </c>
      <c r="J491">
        <v>20.689655172413801</v>
      </c>
      <c r="K491" t="s">
        <v>534</v>
      </c>
      <c r="M491">
        <v>4</v>
      </c>
      <c r="N491">
        <v>5595410</v>
      </c>
      <c r="O491">
        <v>5596147</v>
      </c>
      <c r="P491" t="s">
        <v>2724</v>
      </c>
      <c r="Q491" t="s">
        <v>17</v>
      </c>
      <c r="R491">
        <v>4</v>
      </c>
      <c r="S491">
        <v>5598275</v>
      </c>
      <c r="T491">
        <v>5599053</v>
      </c>
      <c r="U491" t="s">
        <v>2243</v>
      </c>
      <c r="V491">
        <v>14.367816091953999</v>
      </c>
      <c r="W491">
        <v>2128</v>
      </c>
      <c r="Y491">
        <v>16</v>
      </c>
      <c r="Z491">
        <v>4215377</v>
      </c>
      <c r="AA491">
        <v>4203313</v>
      </c>
      <c r="AB491" t="s">
        <v>3644</v>
      </c>
      <c r="AC491" t="s">
        <v>14</v>
      </c>
      <c r="AD491">
        <v>16</v>
      </c>
      <c r="AE491">
        <v>4207783</v>
      </c>
      <c r="AF491">
        <v>4207633</v>
      </c>
      <c r="AG491" t="s">
        <v>1232</v>
      </c>
      <c r="AH491">
        <v>-14.0350877192982</v>
      </c>
      <c r="AI491" t="s">
        <v>534</v>
      </c>
    </row>
    <row r="492" spans="1:35" x14ac:dyDescent="0.3">
      <c r="A492">
        <v>4</v>
      </c>
      <c r="B492">
        <v>11079830</v>
      </c>
      <c r="C492">
        <v>11070300</v>
      </c>
      <c r="D492" t="s">
        <v>874</v>
      </c>
      <c r="E492" t="s">
        <v>14</v>
      </c>
      <c r="F492">
        <v>4</v>
      </c>
      <c r="G492">
        <v>11072381</v>
      </c>
      <c r="H492">
        <v>11071890</v>
      </c>
      <c r="I492" t="s">
        <v>873</v>
      </c>
      <c r="J492">
        <v>20.689655172413801</v>
      </c>
      <c r="K492" t="s">
        <v>534</v>
      </c>
      <c r="M492">
        <v>4</v>
      </c>
      <c r="N492">
        <v>7851869</v>
      </c>
      <c r="O492">
        <v>7847421</v>
      </c>
      <c r="P492" t="s">
        <v>2725</v>
      </c>
      <c r="Q492" t="s">
        <v>14</v>
      </c>
      <c r="R492">
        <v>4</v>
      </c>
      <c r="S492">
        <v>7845552</v>
      </c>
      <c r="T492">
        <v>7845031</v>
      </c>
      <c r="U492" t="s">
        <v>2251</v>
      </c>
      <c r="V492">
        <v>34.703196347031998</v>
      </c>
      <c r="W492">
        <v>1869</v>
      </c>
      <c r="Y492">
        <v>16</v>
      </c>
      <c r="Z492">
        <v>4296222</v>
      </c>
      <c r="AA492">
        <v>4307562</v>
      </c>
      <c r="AB492" t="s">
        <v>3645</v>
      </c>
      <c r="AC492" t="s">
        <v>17</v>
      </c>
      <c r="AD492">
        <v>16</v>
      </c>
      <c r="AE492">
        <v>4304305</v>
      </c>
      <c r="AF492">
        <v>4304913</v>
      </c>
      <c r="AG492" t="s">
        <v>3646</v>
      </c>
      <c r="AH492">
        <v>13.8888888888889</v>
      </c>
      <c r="AI492" t="s">
        <v>534</v>
      </c>
    </row>
    <row r="493" spans="1:35" x14ac:dyDescent="0.3">
      <c r="A493">
        <v>4</v>
      </c>
      <c r="B493">
        <v>11474286</v>
      </c>
      <c r="C493">
        <v>11477518</v>
      </c>
      <c r="D493" t="s">
        <v>875</v>
      </c>
      <c r="E493" t="s">
        <v>17</v>
      </c>
      <c r="F493">
        <v>4</v>
      </c>
      <c r="G493">
        <v>11475292</v>
      </c>
      <c r="H493">
        <v>11475968</v>
      </c>
      <c r="I493" t="s">
        <v>876</v>
      </c>
      <c r="J493">
        <v>31.481481481481499</v>
      </c>
      <c r="K493" t="s">
        <v>534</v>
      </c>
      <c r="M493">
        <v>4</v>
      </c>
      <c r="N493">
        <v>10115944</v>
      </c>
      <c r="O493">
        <v>10114187</v>
      </c>
      <c r="P493" t="s">
        <v>2726</v>
      </c>
      <c r="Q493" t="s">
        <v>14</v>
      </c>
      <c r="R493">
        <v>4</v>
      </c>
      <c r="S493">
        <v>10112723</v>
      </c>
      <c r="T493">
        <v>10112290</v>
      </c>
      <c r="U493" t="s">
        <v>2261</v>
      </c>
      <c r="V493">
        <v>49.462365591397898</v>
      </c>
      <c r="W493">
        <v>1464</v>
      </c>
      <c r="Y493">
        <v>16</v>
      </c>
      <c r="Z493">
        <v>4676579</v>
      </c>
      <c r="AA493">
        <v>4661352</v>
      </c>
      <c r="AB493" t="s">
        <v>3647</v>
      </c>
      <c r="AC493" t="s">
        <v>14</v>
      </c>
      <c r="AD493">
        <v>16</v>
      </c>
      <c r="AE493">
        <v>4669312</v>
      </c>
      <c r="AF493">
        <v>4668920</v>
      </c>
      <c r="AG493" t="s">
        <v>3648</v>
      </c>
      <c r="AH493">
        <v>-41.798941798941797</v>
      </c>
      <c r="AI493" t="s">
        <v>534</v>
      </c>
    </row>
    <row r="494" spans="1:35" x14ac:dyDescent="0.3">
      <c r="A494">
        <v>4</v>
      </c>
      <c r="B494">
        <v>11538298</v>
      </c>
      <c r="C494">
        <v>11549765</v>
      </c>
      <c r="D494" t="s">
        <v>877</v>
      </c>
      <c r="E494" t="s">
        <v>17</v>
      </c>
      <c r="F494">
        <v>4</v>
      </c>
      <c r="G494">
        <v>11538297</v>
      </c>
      <c r="H494">
        <v>11538558</v>
      </c>
      <c r="I494" t="s">
        <v>190</v>
      </c>
      <c r="J494">
        <v>-19.2982456140351</v>
      </c>
      <c r="K494" t="s">
        <v>534</v>
      </c>
      <c r="M494">
        <v>5</v>
      </c>
      <c r="N494">
        <v>382765</v>
      </c>
      <c r="O494">
        <v>389534</v>
      </c>
      <c r="P494" t="s">
        <v>2727</v>
      </c>
      <c r="Q494" t="s">
        <v>17</v>
      </c>
      <c r="R494">
        <v>5</v>
      </c>
      <c r="S494">
        <v>390993</v>
      </c>
      <c r="T494">
        <v>391873</v>
      </c>
      <c r="U494" t="s">
        <v>701</v>
      </c>
      <c r="V494">
        <v>-56.8965517241379</v>
      </c>
      <c r="W494">
        <v>1459</v>
      </c>
      <c r="Y494">
        <v>16</v>
      </c>
      <c r="Z494">
        <v>5233611</v>
      </c>
      <c r="AA494">
        <v>5236612</v>
      </c>
      <c r="AB494" t="s">
        <v>3649</v>
      </c>
      <c r="AC494" t="s">
        <v>17</v>
      </c>
      <c r="AD494">
        <v>16</v>
      </c>
      <c r="AE494">
        <v>5236477</v>
      </c>
      <c r="AF494">
        <v>5236612</v>
      </c>
      <c r="AG494" t="s">
        <v>3032</v>
      </c>
      <c r="AH494">
        <v>-13.665389527458499</v>
      </c>
      <c r="AI494" t="s">
        <v>534</v>
      </c>
    </row>
    <row r="495" spans="1:35" x14ac:dyDescent="0.3">
      <c r="A495">
        <v>4</v>
      </c>
      <c r="B495">
        <v>11639076</v>
      </c>
      <c r="C495">
        <v>11636350</v>
      </c>
      <c r="D495" t="s">
        <v>878</v>
      </c>
      <c r="E495" t="s">
        <v>14</v>
      </c>
      <c r="F495">
        <v>4</v>
      </c>
      <c r="G495">
        <v>11637895</v>
      </c>
      <c r="H495">
        <v>11637252</v>
      </c>
      <c r="I495" t="s">
        <v>192</v>
      </c>
      <c r="J495">
        <v>19.047619047619001</v>
      </c>
      <c r="K495" t="s">
        <v>534</v>
      </c>
      <c r="M495">
        <v>5</v>
      </c>
      <c r="N495">
        <v>6006866</v>
      </c>
      <c r="O495">
        <v>6008272</v>
      </c>
      <c r="P495" t="s">
        <v>2728</v>
      </c>
      <c r="Q495" t="s">
        <v>17</v>
      </c>
      <c r="R495">
        <v>5</v>
      </c>
      <c r="S495">
        <v>6010571</v>
      </c>
      <c r="T495">
        <v>6010852</v>
      </c>
      <c r="U495" t="s">
        <v>1980</v>
      </c>
      <c r="V495">
        <v>13.375796178343901</v>
      </c>
      <c r="W495">
        <v>2299</v>
      </c>
      <c r="Y495">
        <v>16</v>
      </c>
      <c r="Z495">
        <v>5611379</v>
      </c>
      <c r="AA495">
        <v>5616998</v>
      </c>
      <c r="AB495" t="s">
        <v>3650</v>
      </c>
      <c r="AC495" t="s">
        <v>17</v>
      </c>
      <c r="AD495">
        <v>16</v>
      </c>
      <c r="AE495">
        <v>5616601</v>
      </c>
      <c r="AF495">
        <v>5616998</v>
      </c>
      <c r="AG495" t="s">
        <v>3034</v>
      </c>
      <c r="AH495">
        <v>-40.2777777777778</v>
      </c>
      <c r="AI495" t="s">
        <v>534</v>
      </c>
    </row>
    <row r="496" spans="1:35" x14ac:dyDescent="0.3">
      <c r="A496">
        <v>4</v>
      </c>
      <c r="B496">
        <v>11810989</v>
      </c>
      <c r="C496">
        <v>11813670</v>
      </c>
      <c r="D496" t="s">
        <v>879</v>
      </c>
      <c r="E496" t="s">
        <v>17</v>
      </c>
      <c r="F496">
        <v>4</v>
      </c>
      <c r="G496">
        <v>11812104</v>
      </c>
      <c r="H496">
        <v>11813103</v>
      </c>
      <c r="I496" t="s">
        <v>880</v>
      </c>
      <c r="J496">
        <v>39.506172839506199</v>
      </c>
      <c r="K496" t="s">
        <v>534</v>
      </c>
      <c r="M496">
        <v>5</v>
      </c>
      <c r="N496">
        <v>10210509</v>
      </c>
      <c r="O496">
        <v>10211864</v>
      </c>
      <c r="P496" t="s">
        <v>2729</v>
      </c>
      <c r="Q496" t="s">
        <v>17</v>
      </c>
      <c r="R496">
        <v>5</v>
      </c>
      <c r="S496">
        <v>10213703</v>
      </c>
      <c r="T496">
        <v>10214454</v>
      </c>
      <c r="U496" t="s">
        <v>2285</v>
      </c>
      <c r="V496">
        <v>21.4437367303609</v>
      </c>
      <c r="W496">
        <v>1839</v>
      </c>
      <c r="Y496">
        <v>16</v>
      </c>
      <c r="Z496">
        <v>5752206</v>
      </c>
      <c r="AA496">
        <v>5759297</v>
      </c>
      <c r="AB496" t="s">
        <v>3651</v>
      </c>
      <c r="AC496" t="s">
        <v>17</v>
      </c>
      <c r="AD496">
        <v>16</v>
      </c>
      <c r="AE496">
        <v>5755902</v>
      </c>
      <c r="AF496">
        <v>5756203</v>
      </c>
      <c r="AG496" t="s">
        <v>3652</v>
      </c>
      <c r="AH496">
        <v>-16.6666666666667</v>
      </c>
      <c r="AI496" t="s">
        <v>534</v>
      </c>
    </row>
    <row r="497" spans="1:35" x14ac:dyDescent="0.3">
      <c r="A497">
        <v>4</v>
      </c>
      <c r="B497">
        <v>11885804</v>
      </c>
      <c r="C497">
        <v>11895724</v>
      </c>
      <c r="D497" t="s">
        <v>881</v>
      </c>
      <c r="E497" t="s">
        <v>17</v>
      </c>
      <c r="F497">
        <v>4</v>
      </c>
      <c r="G497">
        <v>11891742</v>
      </c>
      <c r="H497">
        <v>11892327</v>
      </c>
      <c r="I497" t="s">
        <v>882</v>
      </c>
      <c r="J497">
        <v>-22.727272727272702</v>
      </c>
      <c r="K497" t="s">
        <v>534</v>
      </c>
      <c r="M497">
        <v>6</v>
      </c>
      <c r="N497">
        <v>1157009</v>
      </c>
      <c r="O497">
        <v>1147651</v>
      </c>
      <c r="P497" t="s">
        <v>2730</v>
      </c>
      <c r="Q497" t="s">
        <v>14</v>
      </c>
      <c r="R497">
        <v>6</v>
      </c>
      <c r="S497">
        <v>1145656</v>
      </c>
      <c r="T497">
        <v>1145461</v>
      </c>
      <c r="U497" t="s">
        <v>2288</v>
      </c>
      <c r="V497">
        <v>25</v>
      </c>
      <c r="W497">
        <v>1995</v>
      </c>
      <c r="Y497">
        <v>16</v>
      </c>
      <c r="Z497">
        <v>5874236</v>
      </c>
      <c r="AA497">
        <v>5877311</v>
      </c>
      <c r="AB497" t="s">
        <v>3653</v>
      </c>
      <c r="AC497" t="s">
        <v>17</v>
      </c>
      <c r="AD497">
        <v>16</v>
      </c>
      <c r="AE497">
        <v>5876441</v>
      </c>
      <c r="AF497">
        <v>5877258</v>
      </c>
      <c r="AG497" t="s">
        <v>3036</v>
      </c>
      <c r="AH497">
        <v>-19.047619047619001</v>
      </c>
      <c r="AI497" t="s">
        <v>534</v>
      </c>
    </row>
    <row r="498" spans="1:35" x14ac:dyDescent="0.3">
      <c r="A498">
        <v>4</v>
      </c>
      <c r="B498">
        <v>11977251</v>
      </c>
      <c r="C498">
        <v>11978883</v>
      </c>
      <c r="D498" t="s">
        <v>883</v>
      </c>
      <c r="E498" t="s">
        <v>17</v>
      </c>
      <c r="F498">
        <v>4</v>
      </c>
      <c r="G498">
        <v>11978283</v>
      </c>
      <c r="H498">
        <v>11978603</v>
      </c>
      <c r="I498" t="s">
        <v>194</v>
      </c>
      <c r="J498">
        <v>-27.7777777777778</v>
      </c>
      <c r="K498" t="s">
        <v>534</v>
      </c>
      <c r="M498">
        <v>6</v>
      </c>
      <c r="N498">
        <v>1957966</v>
      </c>
      <c r="O498">
        <v>1955782</v>
      </c>
      <c r="P498" t="s">
        <v>2731</v>
      </c>
      <c r="Q498" t="s">
        <v>14</v>
      </c>
      <c r="R498">
        <v>6</v>
      </c>
      <c r="S498">
        <v>1953907</v>
      </c>
      <c r="T498">
        <v>1953488</v>
      </c>
      <c r="U498" t="s">
        <v>2292</v>
      </c>
      <c r="V498">
        <v>-8.4291187739463602</v>
      </c>
      <c r="W498">
        <v>1875</v>
      </c>
      <c r="Y498">
        <v>16</v>
      </c>
      <c r="Z498">
        <v>6039004</v>
      </c>
      <c r="AA498">
        <v>6045139</v>
      </c>
      <c r="AB498" t="s">
        <v>3654</v>
      </c>
      <c r="AC498" t="s">
        <v>17</v>
      </c>
      <c r="AD498">
        <v>16</v>
      </c>
      <c r="AE498">
        <v>6044251</v>
      </c>
      <c r="AF498">
        <v>6045094</v>
      </c>
      <c r="AG498" t="s">
        <v>3038</v>
      </c>
      <c r="AH498">
        <v>-11.1111111111111</v>
      </c>
      <c r="AI498" t="s">
        <v>534</v>
      </c>
    </row>
    <row r="499" spans="1:35" x14ac:dyDescent="0.3">
      <c r="A499">
        <v>4</v>
      </c>
      <c r="B499">
        <v>12059424</v>
      </c>
      <c r="C499">
        <v>12057760</v>
      </c>
      <c r="D499" t="s">
        <v>884</v>
      </c>
      <c r="E499" t="s">
        <v>14</v>
      </c>
      <c r="F499">
        <v>4</v>
      </c>
      <c r="G499">
        <v>12059424</v>
      </c>
      <c r="H499">
        <v>12058873</v>
      </c>
      <c r="I499" t="s">
        <v>196</v>
      </c>
      <c r="J499">
        <v>23.3333333333333</v>
      </c>
      <c r="K499" t="s">
        <v>534</v>
      </c>
      <c r="M499">
        <v>6</v>
      </c>
      <c r="N499">
        <v>3456284</v>
      </c>
      <c r="O499">
        <v>3451932</v>
      </c>
      <c r="P499" t="s">
        <v>2732</v>
      </c>
      <c r="Q499" t="s">
        <v>14</v>
      </c>
      <c r="R499">
        <v>6</v>
      </c>
      <c r="S499">
        <v>3449573</v>
      </c>
      <c r="T499">
        <v>3448983</v>
      </c>
      <c r="U499" t="s">
        <v>2296</v>
      </c>
      <c r="V499">
        <v>-69.841269841269806</v>
      </c>
      <c r="W499">
        <v>2359</v>
      </c>
      <c r="Y499">
        <v>16</v>
      </c>
      <c r="Z499">
        <v>6068775</v>
      </c>
      <c r="AA499">
        <v>6072022</v>
      </c>
      <c r="AB499" t="s">
        <v>3655</v>
      </c>
      <c r="AC499" t="s">
        <v>17</v>
      </c>
      <c r="AD499">
        <v>16</v>
      </c>
      <c r="AE499">
        <v>6071331</v>
      </c>
      <c r="AF499">
        <v>6072022</v>
      </c>
      <c r="AG499" t="s">
        <v>3656</v>
      </c>
      <c r="AH499">
        <v>-18.518518518518501</v>
      </c>
      <c r="AI499" t="s">
        <v>534</v>
      </c>
    </row>
    <row r="500" spans="1:35" x14ac:dyDescent="0.3">
      <c r="A500">
        <v>4</v>
      </c>
      <c r="B500">
        <v>12066980</v>
      </c>
      <c r="C500">
        <v>12071399</v>
      </c>
      <c r="D500" t="s">
        <v>885</v>
      </c>
      <c r="E500" t="s">
        <v>17</v>
      </c>
      <c r="F500">
        <v>4</v>
      </c>
      <c r="G500">
        <v>12067545</v>
      </c>
      <c r="H500">
        <v>12068032</v>
      </c>
      <c r="I500" t="s">
        <v>886</v>
      </c>
      <c r="J500">
        <v>18.367346938775501</v>
      </c>
      <c r="K500" t="s">
        <v>534</v>
      </c>
      <c r="M500">
        <v>6</v>
      </c>
      <c r="N500">
        <v>3521072</v>
      </c>
      <c r="O500">
        <v>3514196</v>
      </c>
      <c r="P500" t="s">
        <v>2733</v>
      </c>
      <c r="Q500" t="s">
        <v>14</v>
      </c>
      <c r="R500">
        <v>6</v>
      </c>
      <c r="S500">
        <v>3512310</v>
      </c>
      <c r="T500">
        <v>3511902</v>
      </c>
      <c r="U500" t="s">
        <v>2298</v>
      </c>
      <c r="V500">
        <v>-21.124031007751899</v>
      </c>
      <c r="W500">
        <v>1886</v>
      </c>
      <c r="Y500">
        <v>16</v>
      </c>
      <c r="Z500">
        <v>6244887</v>
      </c>
      <c r="AA500">
        <v>6234224</v>
      </c>
      <c r="AB500" t="s">
        <v>3657</v>
      </c>
      <c r="AC500" t="s">
        <v>14</v>
      </c>
      <c r="AD500">
        <v>16</v>
      </c>
      <c r="AE500">
        <v>6237875</v>
      </c>
      <c r="AF500">
        <v>6237556</v>
      </c>
      <c r="AG500" t="s">
        <v>3658</v>
      </c>
      <c r="AH500">
        <v>31.818181818181799</v>
      </c>
      <c r="AI500" t="s">
        <v>534</v>
      </c>
    </row>
    <row r="501" spans="1:35" x14ac:dyDescent="0.3">
      <c r="A501">
        <v>4</v>
      </c>
      <c r="B501">
        <v>12250525</v>
      </c>
      <c r="C501">
        <v>12255224</v>
      </c>
      <c r="D501" t="s">
        <v>887</v>
      </c>
      <c r="E501" t="s">
        <v>17</v>
      </c>
      <c r="F501">
        <v>4</v>
      </c>
      <c r="G501">
        <v>12253072</v>
      </c>
      <c r="H501">
        <v>12253352</v>
      </c>
      <c r="I501" t="s">
        <v>198</v>
      </c>
      <c r="J501">
        <v>-16.8888888888889</v>
      </c>
      <c r="K501" t="s">
        <v>534</v>
      </c>
      <c r="M501">
        <v>6</v>
      </c>
      <c r="N501">
        <v>4636267</v>
      </c>
      <c r="O501">
        <v>4639682</v>
      </c>
      <c r="P501" t="s">
        <v>2734</v>
      </c>
      <c r="Q501" t="s">
        <v>17</v>
      </c>
      <c r="R501">
        <v>6</v>
      </c>
      <c r="S501">
        <v>4641607</v>
      </c>
      <c r="T501">
        <v>4642050</v>
      </c>
      <c r="U501" t="s">
        <v>2735</v>
      </c>
      <c r="V501">
        <v>-13.015873015873</v>
      </c>
      <c r="W501">
        <v>1925</v>
      </c>
      <c r="Y501">
        <v>16</v>
      </c>
      <c r="Z501">
        <v>6407066</v>
      </c>
      <c r="AA501">
        <v>6410642</v>
      </c>
      <c r="AB501" t="s">
        <v>3659</v>
      </c>
      <c r="AC501" t="s">
        <v>17</v>
      </c>
      <c r="AD501">
        <v>16</v>
      </c>
      <c r="AE501">
        <v>6407637</v>
      </c>
      <c r="AF501">
        <v>6407812</v>
      </c>
      <c r="AG501" t="s">
        <v>3660</v>
      </c>
      <c r="AH501">
        <v>-31.282051282051299</v>
      </c>
      <c r="AI501" t="s">
        <v>534</v>
      </c>
    </row>
    <row r="502" spans="1:35" x14ac:dyDescent="0.3">
      <c r="A502">
        <v>4</v>
      </c>
      <c r="B502">
        <v>12398780</v>
      </c>
      <c r="C502">
        <v>12402073</v>
      </c>
      <c r="D502" t="s">
        <v>888</v>
      </c>
      <c r="E502" t="s">
        <v>17</v>
      </c>
      <c r="F502">
        <v>4</v>
      </c>
      <c r="G502">
        <v>12399227</v>
      </c>
      <c r="H502">
        <v>12399594</v>
      </c>
      <c r="I502" t="s">
        <v>202</v>
      </c>
      <c r="J502">
        <v>-29.1666666666667</v>
      </c>
      <c r="K502" t="s">
        <v>534</v>
      </c>
      <c r="M502">
        <v>6</v>
      </c>
      <c r="N502">
        <v>4677232</v>
      </c>
      <c r="O502">
        <v>4670718</v>
      </c>
      <c r="P502" t="s">
        <v>2736</v>
      </c>
      <c r="Q502" t="s">
        <v>14</v>
      </c>
      <c r="R502">
        <v>6</v>
      </c>
      <c r="S502">
        <v>4669458</v>
      </c>
      <c r="T502">
        <v>4668785</v>
      </c>
      <c r="U502" t="s">
        <v>2305</v>
      </c>
      <c r="V502">
        <v>-21.590909090909101</v>
      </c>
      <c r="W502">
        <v>1260</v>
      </c>
      <c r="Y502">
        <v>16</v>
      </c>
      <c r="Z502">
        <v>7120361</v>
      </c>
      <c r="AA502">
        <v>7125493</v>
      </c>
      <c r="AB502" t="s">
        <v>3661</v>
      </c>
      <c r="AC502" t="s">
        <v>17</v>
      </c>
      <c r="AD502">
        <v>16</v>
      </c>
      <c r="AE502">
        <v>7121109</v>
      </c>
      <c r="AF502">
        <v>7121821</v>
      </c>
      <c r="AG502" t="s">
        <v>3040</v>
      </c>
      <c r="AH502">
        <v>-29.508196721311499</v>
      </c>
      <c r="AI502" t="s">
        <v>534</v>
      </c>
    </row>
    <row r="503" spans="1:35" x14ac:dyDescent="0.3">
      <c r="A503">
        <v>4</v>
      </c>
      <c r="B503">
        <v>12440172</v>
      </c>
      <c r="C503">
        <v>12441803</v>
      </c>
      <c r="D503" t="s">
        <v>889</v>
      </c>
      <c r="E503" t="s">
        <v>17</v>
      </c>
      <c r="F503">
        <v>4</v>
      </c>
      <c r="G503">
        <v>12440678</v>
      </c>
      <c r="H503">
        <v>12441275</v>
      </c>
      <c r="I503" t="s">
        <v>204</v>
      </c>
      <c r="J503">
        <v>9.8245614035087705</v>
      </c>
      <c r="K503" t="s">
        <v>534</v>
      </c>
      <c r="M503">
        <v>6</v>
      </c>
      <c r="N503">
        <v>4728505</v>
      </c>
      <c r="O503">
        <v>4720394</v>
      </c>
      <c r="P503" t="s">
        <v>2737</v>
      </c>
      <c r="Q503" t="s">
        <v>14</v>
      </c>
      <c r="R503">
        <v>6</v>
      </c>
      <c r="S503">
        <v>4720112</v>
      </c>
      <c r="T503">
        <v>4719973</v>
      </c>
      <c r="U503" t="s">
        <v>2738</v>
      </c>
      <c r="V503">
        <v>-23.655913978494599</v>
      </c>
      <c r="W503">
        <v>282</v>
      </c>
      <c r="Y503">
        <v>16</v>
      </c>
      <c r="Z503">
        <v>7128403</v>
      </c>
      <c r="AA503">
        <v>7121247</v>
      </c>
      <c r="AB503" t="s">
        <v>3662</v>
      </c>
      <c r="AC503" t="s">
        <v>14</v>
      </c>
      <c r="AD503">
        <v>16</v>
      </c>
      <c r="AE503">
        <v>7121821</v>
      </c>
      <c r="AF503">
        <v>7121246</v>
      </c>
      <c r="AG503" t="s">
        <v>3040</v>
      </c>
      <c r="AH503">
        <v>-29.508196721311499</v>
      </c>
      <c r="AI503" t="s">
        <v>534</v>
      </c>
    </row>
    <row r="504" spans="1:35" x14ac:dyDescent="0.3">
      <c r="A504">
        <v>4</v>
      </c>
      <c r="B504">
        <v>12446130</v>
      </c>
      <c r="C504">
        <v>12479397</v>
      </c>
      <c r="D504" t="s">
        <v>890</v>
      </c>
      <c r="E504" t="s">
        <v>17</v>
      </c>
      <c r="F504">
        <v>4</v>
      </c>
      <c r="G504">
        <v>12454718</v>
      </c>
      <c r="H504">
        <v>12455188</v>
      </c>
      <c r="I504" t="s">
        <v>891</v>
      </c>
      <c r="J504">
        <v>-33.3333333333333</v>
      </c>
      <c r="K504" t="s">
        <v>534</v>
      </c>
      <c r="M504">
        <v>6</v>
      </c>
      <c r="N504">
        <v>5127624</v>
      </c>
      <c r="O504">
        <v>5124321</v>
      </c>
      <c r="P504" t="s">
        <v>2739</v>
      </c>
      <c r="Q504" t="s">
        <v>14</v>
      </c>
      <c r="R504">
        <v>6</v>
      </c>
      <c r="S504">
        <v>5123378</v>
      </c>
      <c r="T504">
        <v>5122972</v>
      </c>
      <c r="U504" t="s">
        <v>2307</v>
      </c>
      <c r="V504">
        <v>-20.772946859903399</v>
      </c>
      <c r="W504">
        <v>943</v>
      </c>
      <c r="Y504">
        <v>16</v>
      </c>
      <c r="Z504">
        <v>8397016</v>
      </c>
      <c r="AA504">
        <v>8400187</v>
      </c>
      <c r="AB504" t="s">
        <v>3663</v>
      </c>
      <c r="AC504" t="s">
        <v>17</v>
      </c>
      <c r="AD504">
        <v>16</v>
      </c>
      <c r="AE504">
        <v>8398133</v>
      </c>
      <c r="AF504">
        <v>8398740</v>
      </c>
      <c r="AG504" t="s">
        <v>3041</v>
      </c>
      <c r="AH504">
        <v>-29.059829059829099</v>
      </c>
      <c r="AI504" t="s">
        <v>534</v>
      </c>
    </row>
    <row r="505" spans="1:35" x14ac:dyDescent="0.3">
      <c r="A505">
        <v>5</v>
      </c>
      <c r="B505">
        <v>121729</v>
      </c>
      <c r="C505">
        <v>127342</v>
      </c>
      <c r="D505" t="s">
        <v>892</v>
      </c>
      <c r="E505" t="s">
        <v>17</v>
      </c>
      <c r="F505">
        <v>5</v>
      </c>
      <c r="G505">
        <v>126365</v>
      </c>
      <c r="H505">
        <v>127040</v>
      </c>
      <c r="I505" t="s">
        <v>893</v>
      </c>
      <c r="J505">
        <v>15.5555555555556</v>
      </c>
      <c r="K505" t="s">
        <v>534</v>
      </c>
      <c r="M505">
        <v>6</v>
      </c>
      <c r="N505">
        <v>5147210</v>
      </c>
      <c r="O505">
        <v>5145798</v>
      </c>
      <c r="P505" t="s">
        <v>2740</v>
      </c>
      <c r="Q505" t="s">
        <v>14</v>
      </c>
      <c r="R505">
        <v>6</v>
      </c>
      <c r="S505">
        <v>5144589</v>
      </c>
      <c r="T505">
        <v>5143796</v>
      </c>
      <c r="U505" t="s">
        <v>2741</v>
      </c>
      <c r="V505">
        <v>21.138211382113798</v>
      </c>
      <c r="W505">
        <v>1209</v>
      </c>
      <c r="Y505">
        <v>16</v>
      </c>
      <c r="Z505">
        <v>8483652</v>
      </c>
      <c r="AA505">
        <v>8487220</v>
      </c>
      <c r="AB505" t="s">
        <v>3664</v>
      </c>
      <c r="AC505" t="s">
        <v>17</v>
      </c>
      <c r="AD505">
        <v>16</v>
      </c>
      <c r="AE505">
        <v>8486596</v>
      </c>
      <c r="AF505">
        <v>8487078</v>
      </c>
      <c r="AG505" t="s">
        <v>3665</v>
      </c>
      <c r="AH505">
        <v>28.0701754385965</v>
      </c>
      <c r="AI505" t="s">
        <v>534</v>
      </c>
    </row>
    <row r="506" spans="1:35" x14ac:dyDescent="0.3">
      <c r="A506">
        <v>5</v>
      </c>
      <c r="B506">
        <v>215211</v>
      </c>
      <c r="C506">
        <v>219642</v>
      </c>
      <c r="D506" t="s">
        <v>894</v>
      </c>
      <c r="E506" t="s">
        <v>17</v>
      </c>
      <c r="F506">
        <v>5</v>
      </c>
      <c r="G506">
        <v>215739</v>
      </c>
      <c r="H506">
        <v>215933</v>
      </c>
      <c r="I506" t="s">
        <v>895</v>
      </c>
      <c r="J506">
        <v>28.723404255319199</v>
      </c>
      <c r="K506" t="s">
        <v>534</v>
      </c>
      <c r="M506">
        <v>7</v>
      </c>
      <c r="N506">
        <v>137843</v>
      </c>
      <c r="O506">
        <v>132367</v>
      </c>
      <c r="P506" t="s">
        <v>2742</v>
      </c>
      <c r="Q506" t="s">
        <v>14</v>
      </c>
      <c r="R506">
        <v>7</v>
      </c>
      <c r="S506">
        <v>131176</v>
      </c>
      <c r="T506">
        <v>130834</v>
      </c>
      <c r="U506" t="s">
        <v>1986</v>
      </c>
      <c r="V506">
        <v>-29.310344827586199</v>
      </c>
      <c r="W506">
        <v>1191</v>
      </c>
      <c r="Y506">
        <v>16</v>
      </c>
      <c r="Z506">
        <v>8504332</v>
      </c>
      <c r="AA506">
        <v>8515976</v>
      </c>
      <c r="AB506" t="s">
        <v>2588</v>
      </c>
      <c r="AC506" t="s">
        <v>17</v>
      </c>
      <c r="AD506">
        <v>16</v>
      </c>
      <c r="AE506">
        <v>8506163</v>
      </c>
      <c r="AF506">
        <v>8506457</v>
      </c>
      <c r="AG506" t="s">
        <v>3666</v>
      </c>
      <c r="AH506">
        <v>32.478632478632498</v>
      </c>
      <c r="AI506" t="s">
        <v>534</v>
      </c>
    </row>
    <row r="507" spans="1:35" x14ac:dyDescent="0.3">
      <c r="A507">
        <v>5</v>
      </c>
      <c r="B507">
        <v>222678</v>
      </c>
      <c r="C507">
        <v>222118</v>
      </c>
      <c r="D507" t="s">
        <v>896</v>
      </c>
      <c r="E507" t="s">
        <v>14</v>
      </c>
      <c r="F507">
        <v>5</v>
      </c>
      <c r="G507">
        <v>222371</v>
      </c>
      <c r="H507">
        <v>222117</v>
      </c>
      <c r="I507" t="s">
        <v>206</v>
      </c>
      <c r="J507">
        <v>30.5555555555556</v>
      </c>
      <c r="K507" t="s">
        <v>534</v>
      </c>
      <c r="M507">
        <v>7</v>
      </c>
      <c r="N507">
        <v>1371406</v>
      </c>
      <c r="O507">
        <v>1365934</v>
      </c>
      <c r="P507" t="s">
        <v>2316</v>
      </c>
      <c r="Q507" t="s">
        <v>14</v>
      </c>
      <c r="R507">
        <v>7</v>
      </c>
      <c r="S507">
        <v>1364583</v>
      </c>
      <c r="T507">
        <v>1364326</v>
      </c>
      <c r="U507" t="s">
        <v>2315</v>
      </c>
      <c r="V507">
        <v>-42.424242424242401</v>
      </c>
      <c r="W507">
        <v>1351</v>
      </c>
      <c r="Y507">
        <v>16</v>
      </c>
      <c r="Z507">
        <v>8577920</v>
      </c>
      <c r="AA507">
        <v>8593193</v>
      </c>
      <c r="AB507" t="s">
        <v>3667</v>
      </c>
      <c r="AC507" t="s">
        <v>17</v>
      </c>
      <c r="AD507">
        <v>16</v>
      </c>
      <c r="AE507">
        <v>8590090</v>
      </c>
      <c r="AF507">
        <v>8590916</v>
      </c>
      <c r="AG507" t="s">
        <v>3042</v>
      </c>
      <c r="AH507">
        <v>36.363636363636402</v>
      </c>
      <c r="AI507" t="s">
        <v>534</v>
      </c>
    </row>
    <row r="508" spans="1:35" x14ac:dyDescent="0.3">
      <c r="A508">
        <v>5</v>
      </c>
      <c r="B508">
        <v>266460</v>
      </c>
      <c r="C508">
        <v>263448</v>
      </c>
      <c r="D508" t="s">
        <v>897</v>
      </c>
      <c r="E508" t="s">
        <v>14</v>
      </c>
      <c r="F508">
        <v>5</v>
      </c>
      <c r="G508">
        <v>265802</v>
      </c>
      <c r="H508">
        <v>265472</v>
      </c>
      <c r="I508" t="s">
        <v>208</v>
      </c>
      <c r="J508">
        <v>-17.7777777777778</v>
      </c>
      <c r="K508" t="s">
        <v>534</v>
      </c>
      <c r="M508">
        <v>7</v>
      </c>
      <c r="N508">
        <v>7904808</v>
      </c>
      <c r="O508">
        <v>7909242</v>
      </c>
      <c r="P508" t="s">
        <v>2743</v>
      </c>
      <c r="Q508" t="s">
        <v>17</v>
      </c>
      <c r="R508">
        <v>7</v>
      </c>
      <c r="S508">
        <v>7910456</v>
      </c>
      <c r="T508">
        <v>7910887</v>
      </c>
      <c r="U508" t="s">
        <v>2323</v>
      </c>
      <c r="V508">
        <v>-18.300653594771202</v>
      </c>
      <c r="W508">
        <v>1214</v>
      </c>
      <c r="Y508">
        <v>17</v>
      </c>
      <c r="Z508">
        <v>1454698</v>
      </c>
      <c r="AA508">
        <v>1450142</v>
      </c>
      <c r="AB508" t="s">
        <v>3668</v>
      </c>
      <c r="AC508" t="s">
        <v>14</v>
      </c>
      <c r="AD508">
        <v>17</v>
      </c>
      <c r="AE508">
        <v>1452010</v>
      </c>
      <c r="AF508">
        <v>1451213</v>
      </c>
      <c r="AG508" t="s">
        <v>3669</v>
      </c>
      <c r="AH508">
        <v>-19.2982456140351</v>
      </c>
      <c r="AI508" t="s">
        <v>534</v>
      </c>
    </row>
    <row r="509" spans="1:35" x14ac:dyDescent="0.3">
      <c r="A509">
        <v>5</v>
      </c>
      <c r="B509">
        <v>349956</v>
      </c>
      <c r="C509">
        <v>354067</v>
      </c>
      <c r="D509" t="s">
        <v>898</v>
      </c>
      <c r="E509" t="s">
        <v>17</v>
      </c>
      <c r="F509">
        <v>5</v>
      </c>
      <c r="G509">
        <v>350382</v>
      </c>
      <c r="H509">
        <v>351033</v>
      </c>
      <c r="I509" t="s">
        <v>210</v>
      </c>
      <c r="J509">
        <v>-19.696969696969699</v>
      </c>
      <c r="K509" t="s">
        <v>534</v>
      </c>
      <c r="M509">
        <v>7</v>
      </c>
      <c r="N509">
        <v>8781830</v>
      </c>
      <c r="O509">
        <v>8782171</v>
      </c>
      <c r="P509" t="s">
        <v>2744</v>
      </c>
      <c r="Q509" t="s">
        <v>17</v>
      </c>
      <c r="R509">
        <v>7</v>
      </c>
      <c r="S509">
        <v>8783630</v>
      </c>
      <c r="T509">
        <v>8783778</v>
      </c>
      <c r="U509" t="s">
        <v>2325</v>
      </c>
      <c r="V509">
        <v>-6.7460317460317496</v>
      </c>
      <c r="W509">
        <v>1459</v>
      </c>
      <c r="Y509">
        <v>17</v>
      </c>
      <c r="Z509">
        <v>2103137</v>
      </c>
      <c r="AA509">
        <v>2106750</v>
      </c>
      <c r="AB509" t="s">
        <v>3670</v>
      </c>
      <c r="AC509" t="s">
        <v>17</v>
      </c>
      <c r="AD509">
        <v>17</v>
      </c>
      <c r="AE509">
        <v>2105530</v>
      </c>
      <c r="AF509">
        <v>2106248</v>
      </c>
      <c r="AG509" t="s">
        <v>3671</v>
      </c>
      <c r="AH509">
        <v>14</v>
      </c>
      <c r="AI509" t="s">
        <v>534</v>
      </c>
    </row>
    <row r="510" spans="1:35" x14ac:dyDescent="0.3">
      <c r="A510">
        <v>5</v>
      </c>
      <c r="B510">
        <v>359175</v>
      </c>
      <c r="C510">
        <v>353314</v>
      </c>
      <c r="D510" t="s">
        <v>899</v>
      </c>
      <c r="E510" t="s">
        <v>14</v>
      </c>
      <c r="F510">
        <v>5</v>
      </c>
      <c r="G510">
        <v>359175</v>
      </c>
      <c r="H510">
        <v>359102</v>
      </c>
      <c r="I510" t="s">
        <v>212</v>
      </c>
      <c r="J510">
        <v>-33.3333333333333</v>
      </c>
      <c r="K510" t="s">
        <v>534</v>
      </c>
      <c r="M510">
        <v>7</v>
      </c>
      <c r="N510">
        <v>9215022</v>
      </c>
      <c r="O510">
        <v>9222888</v>
      </c>
      <c r="P510" t="s">
        <v>2745</v>
      </c>
      <c r="Q510" t="s">
        <v>17</v>
      </c>
      <c r="R510">
        <v>7</v>
      </c>
      <c r="S510">
        <v>9223666</v>
      </c>
      <c r="T510">
        <v>9224544</v>
      </c>
      <c r="U510" t="s">
        <v>2327</v>
      </c>
      <c r="V510">
        <v>-28.125</v>
      </c>
      <c r="W510">
        <v>778</v>
      </c>
      <c r="Y510">
        <v>17</v>
      </c>
      <c r="Z510">
        <v>2189250</v>
      </c>
      <c r="AA510">
        <v>2195630</v>
      </c>
      <c r="AB510" t="s">
        <v>3672</v>
      </c>
      <c r="AC510" t="s">
        <v>17</v>
      </c>
      <c r="AD510">
        <v>17</v>
      </c>
      <c r="AE510">
        <v>2191583</v>
      </c>
      <c r="AF510">
        <v>2191781</v>
      </c>
      <c r="AG510" t="s">
        <v>3673</v>
      </c>
      <c r="AH510">
        <v>37.837837837837803</v>
      </c>
      <c r="AI510" t="s">
        <v>534</v>
      </c>
    </row>
    <row r="511" spans="1:35" x14ac:dyDescent="0.3">
      <c r="A511">
        <v>5</v>
      </c>
      <c r="B511">
        <v>359659</v>
      </c>
      <c r="C511">
        <v>359268</v>
      </c>
      <c r="D511" t="s">
        <v>900</v>
      </c>
      <c r="E511" t="s">
        <v>14</v>
      </c>
      <c r="F511">
        <v>5</v>
      </c>
      <c r="G511">
        <v>359621</v>
      </c>
      <c r="H511">
        <v>359267</v>
      </c>
      <c r="I511" t="s">
        <v>212</v>
      </c>
      <c r="J511">
        <v>-33.3333333333333</v>
      </c>
      <c r="K511" t="s">
        <v>534</v>
      </c>
      <c r="M511">
        <v>7</v>
      </c>
      <c r="N511">
        <v>9891993</v>
      </c>
      <c r="O511">
        <v>9886766</v>
      </c>
      <c r="P511" t="s">
        <v>2746</v>
      </c>
      <c r="Q511" t="s">
        <v>14</v>
      </c>
      <c r="R511">
        <v>7</v>
      </c>
      <c r="S511">
        <v>9885822</v>
      </c>
      <c r="T511">
        <v>9885375</v>
      </c>
      <c r="U511" t="s">
        <v>2747</v>
      </c>
      <c r="V511">
        <v>-3.3478893740902498</v>
      </c>
      <c r="W511">
        <v>944</v>
      </c>
      <c r="Y511">
        <v>17</v>
      </c>
      <c r="Z511">
        <v>2570004</v>
      </c>
      <c r="AA511">
        <v>2562604</v>
      </c>
      <c r="AB511" t="s">
        <v>2795</v>
      </c>
      <c r="AC511" t="s">
        <v>14</v>
      </c>
      <c r="AD511">
        <v>17</v>
      </c>
      <c r="AE511">
        <v>2568291</v>
      </c>
      <c r="AF511">
        <v>2567602</v>
      </c>
      <c r="AG511" t="s">
        <v>3674</v>
      </c>
      <c r="AH511">
        <v>-26.1111111111111</v>
      </c>
      <c r="AI511" t="s">
        <v>534</v>
      </c>
    </row>
    <row r="512" spans="1:35" x14ac:dyDescent="0.3">
      <c r="A512">
        <v>5</v>
      </c>
      <c r="B512">
        <v>394586</v>
      </c>
      <c r="C512">
        <v>396533</v>
      </c>
      <c r="D512" t="s">
        <v>901</v>
      </c>
      <c r="E512" t="s">
        <v>17</v>
      </c>
      <c r="F512">
        <v>5</v>
      </c>
      <c r="G512">
        <v>396500</v>
      </c>
      <c r="H512">
        <v>396533</v>
      </c>
      <c r="I512" t="s">
        <v>214</v>
      </c>
      <c r="J512">
        <v>33.3333333333333</v>
      </c>
      <c r="K512" t="s">
        <v>534</v>
      </c>
      <c r="M512">
        <v>8</v>
      </c>
      <c r="N512">
        <v>21790</v>
      </c>
      <c r="O512">
        <v>22779</v>
      </c>
      <c r="P512" t="s">
        <v>2748</v>
      </c>
      <c r="Q512" t="s">
        <v>17</v>
      </c>
      <c r="R512">
        <v>8</v>
      </c>
      <c r="S512">
        <v>22835</v>
      </c>
      <c r="T512">
        <v>23166</v>
      </c>
      <c r="U512" t="s">
        <v>2329</v>
      </c>
      <c r="V512">
        <v>44.1441441441441</v>
      </c>
      <c r="W512">
        <v>56</v>
      </c>
      <c r="Y512">
        <v>17</v>
      </c>
      <c r="Z512">
        <v>3832474</v>
      </c>
      <c r="AA512">
        <v>3686169</v>
      </c>
      <c r="AB512" t="s">
        <v>3675</v>
      </c>
      <c r="AC512" t="s">
        <v>14</v>
      </c>
      <c r="AD512">
        <v>17</v>
      </c>
      <c r="AE512">
        <v>3749740</v>
      </c>
      <c r="AF512">
        <v>3749275</v>
      </c>
      <c r="AG512" t="s">
        <v>3676</v>
      </c>
      <c r="AH512">
        <v>-10.2564102564103</v>
      </c>
      <c r="AI512" t="s">
        <v>534</v>
      </c>
    </row>
    <row r="513" spans="1:35" x14ac:dyDescent="0.3">
      <c r="A513">
        <v>5</v>
      </c>
      <c r="B513">
        <v>401661</v>
      </c>
      <c r="C513">
        <v>396902</v>
      </c>
      <c r="D513" t="s">
        <v>902</v>
      </c>
      <c r="E513" t="s">
        <v>14</v>
      </c>
      <c r="F513">
        <v>5</v>
      </c>
      <c r="G513">
        <v>397169</v>
      </c>
      <c r="H513">
        <v>396901</v>
      </c>
      <c r="I513" t="s">
        <v>214</v>
      </c>
      <c r="J513">
        <v>33.3333333333333</v>
      </c>
      <c r="K513" t="s">
        <v>534</v>
      </c>
      <c r="M513">
        <v>8</v>
      </c>
      <c r="N513">
        <v>176004</v>
      </c>
      <c r="O513">
        <v>171661</v>
      </c>
      <c r="P513" t="s">
        <v>2749</v>
      </c>
      <c r="Q513" t="s">
        <v>14</v>
      </c>
      <c r="R513">
        <v>8</v>
      </c>
      <c r="S513">
        <v>170422</v>
      </c>
      <c r="T513">
        <v>170276</v>
      </c>
      <c r="U513" t="s">
        <v>2332</v>
      </c>
      <c r="V513">
        <v>15.909090909090899</v>
      </c>
      <c r="W513">
        <v>1239</v>
      </c>
      <c r="Y513">
        <v>17</v>
      </c>
      <c r="Z513">
        <v>5708314</v>
      </c>
      <c r="AA513">
        <v>5682487</v>
      </c>
      <c r="AB513" t="s">
        <v>1878</v>
      </c>
      <c r="AC513" t="s">
        <v>14</v>
      </c>
      <c r="AD513">
        <v>17</v>
      </c>
      <c r="AE513">
        <v>5694381</v>
      </c>
      <c r="AF513">
        <v>5693613</v>
      </c>
      <c r="AG513" t="s">
        <v>3677</v>
      </c>
      <c r="AH513">
        <v>-16.129032258064498</v>
      </c>
      <c r="AI513" t="s">
        <v>534</v>
      </c>
    </row>
    <row r="514" spans="1:35" x14ac:dyDescent="0.3">
      <c r="A514">
        <v>5</v>
      </c>
      <c r="B514">
        <v>684357</v>
      </c>
      <c r="C514">
        <v>680661</v>
      </c>
      <c r="D514" t="s">
        <v>903</v>
      </c>
      <c r="E514" t="s">
        <v>14</v>
      </c>
      <c r="F514">
        <v>5</v>
      </c>
      <c r="G514">
        <v>683853</v>
      </c>
      <c r="H514">
        <v>683666</v>
      </c>
      <c r="I514" t="s">
        <v>904</v>
      </c>
      <c r="J514">
        <v>28.125</v>
      </c>
      <c r="K514" t="s">
        <v>534</v>
      </c>
      <c r="M514">
        <v>8</v>
      </c>
      <c r="N514">
        <v>882415</v>
      </c>
      <c r="O514">
        <v>888857</v>
      </c>
      <c r="P514" t="s">
        <v>2750</v>
      </c>
      <c r="Q514" t="s">
        <v>17</v>
      </c>
      <c r="R514">
        <v>8</v>
      </c>
      <c r="S514">
        <v>890703</v>
      </c>
      <c r="T514">
        <v>891290</v>
      </c>
      <c r="U514" t="s">
        <v>2338</v>
      </c>
      <c r="V514">
        <v>-31.578947368421101</v>
      </c>
      <c r="W514">
        <v>1846</v>
      </c>
      <c r="Y514">
        <v>17</v>
      </c>
      <c r="Z514">
        <v>6058126</v>
      </c>
      <c r="AA514">
        <v>6060850</v>
      </c>
      <c r="AB514" t="s">
        <v>3678</v>
      </c>
      <c r="AC514" t="s">
        <v>17</v>
      </c>
      <c r="AD514">
        <v>17</v>
      </c>
      <c r="AE514">
        <v>6060489</v>
      </c>
      <c r="AF514">
        <v>6060850</v>
      </c>
      <c r="AG514" t="s">
        <v>3044</v>
      </c>
      <c r="AH514">
        <v>20.454545454545499</v>
      </c>
      <c r="AI514" t="s">
        <v>534</v>
      </c>
    </row>
    <row r="515" spans="1:35" x14ac:dyDescent="0.3">
      <c r="A515">
        <v>5</v>
      </c>
      <c r="B515">
        <v>920660</v>
      </c>
      <c r="C515">
        <v>918711</v>
      </c>
      <c r="D515" t="s">
        <v>905</v>
      </c>
      <c r="E515" t="s">
        <v>14</v>
      </c>
      <c r="F515">
        <v>5</v>
      </c>
      <c r="G515">
        <v>920074</v>
      </c>
      <c r="H515">
        <v>919384</v>
      </c>
      <c r="I515" t="s">
        <v>906</v>
      </c>
      <c r="J515">
        <v>27.272727272727298</v>
      </c>
      <c r="K515" t="s">
        <v>534</v>
      </c>
      <c r="M515">
        <v>8</v>
      </c>
      <c r="N515">
        <v>1069433</v>
      </c>
      <c r="O515">
        <v>1065824</v>
      </c>
      <c r="P515" t="s">
        <v>2751</v>
      </c>
      <c r="Q515" t="s">
        <v>14</v>
      </c>
      <c r="R515">
        <v>8</v>
      </c>
      <c r="S515">
        <v>1064476</v>
      </c>
      <c r="T515">
        <v>1064080</v>
      </c>
      <c r="U515" t="s">
        <v>2340</v>
      </c>
      <c r="V515">
        <v>-29.2134831460674</v>
      </c>
      <c r="W515">
        <v>1348</v>
      </c>
      <c r="Y515">
        <v>17</v>
      </c>
      <c r="Z515">
        <v>6388698</v>
      </c>
      <c r="AA515">
        <v>6380379</v>
      </c>
      <c r="AB515" t="s">
        <v>3679</v>
      </c>
      <c r="AC515" t="s">
        <v>14</v>
      </c>
      <c r="AD515">
        <v>17</v>
      </c>
      <c r="AE515">
        <v>6386849</v>
      </c>
      <c r="AF515">
        <v>6386355</v>
      </c>
      <c r="AG515" t="s">
        <v>3046</v>
      </c>
      <c r="AH515">
        <v>30.769230769230798</v>
      </c>
      <c r="AI515" t="s">
        <v>534</v>
      </c>
    </row>
    <row r="516" spans="1:35" x14ac:dyDescent="0.3">
      <c r="A516">
        <v>5</v>
      </c>
      <c r="B516">
        <v>1037404</v>
      </c>
      <c r="C516">
        <v>1040858</v>
      </c>
      <c r="D516" t="s">
        <v>907</v>
      </c>
      <c r="E516" t="s">
        <v>17</v>
      </c>
      <c r="F516">
        <v>5</v>
      </c>
      <c r="G516">
        <v>1037888</v>
      </c>
      <c r="H516">
        <v>1038198</v>
      </c>
      <c r="I516" t="s">
        <v>908</v>
      </c>
      <c r="J516">
        <v>-25.925925925925899</v>
      </c>
      <c r="K516" t="s">
        <v>534</v>
      </c>
      <c r="M516">
        <v>8</v>
      </c>
      <c r="N516">
        <v>1387079</v>
      </c>
      <c r="O516">
        <v>1380341</v>
      </c>
      <c r="P516" t="s">
        <v>2752</v>
      </c>
      <c r="Q516" t="s">
        <v>14</v>
      </c>
      <c r="R516">
        <v>8</v>
      </c>
      <c r="S516">
        <v>1378048</v>
      </c>
      <c r="T516">
        <v>1377168</v>
      </c>
      <c r="U516" t="s">
        <v>2342</v>
      </c>
      <c r="V516">
        <v>33.3333333333333</v>
      </c>
      <c r="W516">
        <v>2293</v>
      </c>
      <c r="Y516">
        <v>17</v>
      </c>
      <c r="Z516">
        <v>7653839</v>
      </c>
      <c r="AA516">
        <v>7637622</v>
      </c>
      <c r="AB516" t="s">
        <v>3680</v>
      </c>
      <c r="AC516" t="s">
        <v>14</v>
      </c>
      <c r="AD516">
        <v>17</v>
      </c>
      <c r="AE516">
        <v>7650906</v>
      </c>
      <c r="AF516">
        <v>7650002</v>
      </c>
      <c r="AG516" t="s">
        <v>3681</v>
      </c>
      <c r="AH516">
        <v>-33.3333333333333</v>
      </c>
      <c r="AI516" t="s">
        <v>534</v>
      </c>
    </row>
    <row r="517" spans="1:35" x14ac:dyDescent="0.3">
      <c r="A517">
        <v>5</v>
      </c>
      <c r="B517">
        <v>1045474</v>
      </c>
      <c r="C517">
        <v>1048831</v>
      </c>
      <c r="D517" t="s">
        <v>909</v>
      </c>
      <c r="E517" t="s">
        <v>17</v>
      </c>
      <c r="F517">
        <v>5</v>
      </c>
      <c r="G517">
        <v>1045980</v>
      </c>
      <c r="H517">
        <v>1046175</v>
      </c>
      <c r="I517" t="s">
        <v>910</v>
      </c>
      <c r="J517">
        <v>-37.254901960784302</v>
      </c>
      <c r="K517" t="s">
        <v>534</v>
      </c>
      <c r="M517">
        <v>8</v>
      </c>
      <c r="N517">
        <v>6582679</v>
      </c>
      <c r="O517">
        <v>6579625</v>
      </c>
      <c r="P517" t="s">
        <v>2753</v>
      </c>
      <c r="Q517" t="s">
        <v>14</v>
      </c>
      <c r="R517">
        <v>8</v>
      </c>
      <c r="S517">
        <v>6579598</v>
      </c>
      <c r="T517">
        <v>6579122</v>
      </c>
      <c r="U517" t="s">
        <v>2356</v>
      </c>
      <c r="V517">
        <v>22.312925170067999</v>
      </c>
      <c r="W517">
        <v>27</v>
      </c>
      <c r="Y517">
        <v>17</v>
      </c>
      <c r="Z517">
        <v>8610516</v>
      </c>
      <c r="AA517">
        <v>8596098</v>
      </c>
      <c r="AB517" t="s">
        <v>3682</v>
      </c>
      <c r="AC517" t="s">
        <v>14</v>
      </c>
      <c r="AD517">
        <v>17</v>
      </c>
      <c r="AE517">
        <v>8607080</v>
      </c>
      <c r="AF517">
        <v>8606129</v>
      </c>
      <c r="AG517" t="s">
        <v>3683</v>
      </c>
      <c r="AH517">
        <v>-33.3333333333333</v>
      </c>
      <c r="AI517" t="s">
        <v>534</v>
      </c>
    </row>
    <row r="518" spans="1:35" x14ac:dyDescent="0.3">
      <c r="A518">
        <v>5</v>
      </c>
      <c r="B518">
        <v>1420323</v>
      </c>
      <c r="C518">
        <v>1419034</v>
      </c>
      <c r="D518" t="s">
        <v>911</v>
      </c>
      <c r="E518" t="s">
        <v>14</v>
      </c>
      <c r="F518">
        <v>5</v>
      </c>
      <c r="G518">
        <v>1419992</v>
      </c>
      <c r="H518">
        <v>1419813</v>
      </c>
      <c r="I518" t="s">
        <v>216</v>
      </c>
      <c r="J518">
        <v>40</v>
      </c>
      <c r="K518" t="s">
        <v>534</v>
      </c>
      <c r="M518">
        <v>9</v>
      </c>
      <c r="N518">
        <v>253663</v>
      </c>
      <c r="O518">
        <v>252234</v>
      </c>
      <c r="P518" t="s">
        <v>2754</v>
      </c>
      <c r="Q518" t="s">
        <v>14</v>
      </c>
      <c r="R518">
        <v>9</v>
      </c>
      <c r="S518">
        <v>250256</v>
      </c>
      <c r="T518">
        <v>250067</v>
      </c>
      <c r="U518" t="s">
        <v>1996</v>
      </c>
      <c r="V518">
        <v>-71.428571428571402</v>
      </c>
      <c r="W518">
        <v>1978</v>
      </c>
      <c r="Y518">
        <v>18</v>
      </c>
      <c r="Z518">
        <v>278771</v>
      </c>
      <c r="AA518">
        <v>271577</v>
      </c>
      <c r="AB518" t="s">
        <v>3684</v>
      </c>
      <c r="AC518" t="s">
        <v>14</v>
      </c>
      <c r="AD518">
        <v>18</v>
      </c>
      <c r="AE518">
        <v>271960</v>
      </c>
      <c r="AF518">
        <v>271576</v>
      </c>
      <c r="AG518" t="s">
        <v>3048</v>
      </c>
      <c r="AH518">
        <v>-48.8888888888889</v>
      </c>
      <c r="AI518" t="s">
        <v>534</v>
      </c>
    </row>
    <row r="519" spans="1:35" x14ac:dyDescent="0.3">
      <c r="A519">
        <v>5</v>
      </c>
      <c r="B519">
        <v>1661010</v>
      </c>
      <c r="C519">
        <v>1658238</v>
      </c>
      <c r="D519" t="s">
        <v>912</v>
      </c>
      <c r="E519" t="s">
        <v>14</v>
      </c>
      <c r="F519">
        <v>5</v>
      </c>
      <c r="G519">
        <v>1661010</v>
      </c>
      <c r="H519">
        <v>1660468</v>
      </c>
      <c r="I519" t="s">
        <v>218</v>
      </c>
      <c r="J519">
        <v>33.3333333333333</v>
      </c>
      <c r="K519" t="s">
        <v>534</v>
      </c>
      <c r="M519">
        <v>9</v>
      </c>
      <c r="N519">
        <v>573212</v>
      </c>
      <c r="O519">
        <v>569079</v>
      </c>
      <c r="P519" t="s">
        <v>2755</v>
      </c>
      <c r="Q519" t="s">
        <v>14</v>
      </c>
      <c r="R519">
        <v>9</v>
      </c>
      <c r="S519">
        <v>568240</v>
      </c>
      <c r="T519">
        <v>568072</v>
      </c>
      <c r="U519" t="s">
        <v>2756</v>
      </c>
      <c r="V519">
        <v>-20.5128205128205</v>
      </c>
      <c r="W519">
        <v>839</v>
      </c>
      <c r="Y519">
        <v>18</v>
      </c>
      <c r="Z519">
        <v>2894113</v>
      </c>
      <c r="AA519">
        <v>2901805</v>
      </c>
      <c r="AB519" t="s">
        <v>3685</v>
      </c>
      <c r="AC519" t="s">
        <v>17</v>
      </c>
      <c r="AD519">
        <v>18</v>
      </c>
      <c r="AE519">
        <v>2894537</v>
      </c>
      <c r="AF519">
        <v>2895382</v>
      </c>
      <c r="AG519" t="s">
        <v>3686</v>
      </c>
      <c r="AH519">
        <v>-47.7777777777778</v>
      </c>
      <c r="AI519" t="s">
        <v>534</v>
      </c>
    </row>
    <row r="520" spans="1:35" x14ac:dyDescent="0.3">
      <c r="A520">
        <v>5</v>
      </c>
      <c r="B520">
        <v>1969247</v>
      </c>
      <c r="C520">
        <v>1967766</v>
      </c>
      <c r="D520" t="s">
        <v>913</v>
      </c>
      <c r="E520" t="s">
        <v>14</v>
      </c>
      <c r="F520">
        <v>5</v>
      </c>
      <c r="G520">
        <v>1969081</v>
      </c>
      <c r="H520">
        <v>1968958</v>
      </c>
      <c r="I520" t="s">
        <v>914</v>
      </c>
      <c r="J520">
        <v>33.3333333333333</v>
      </c>
      <c r="K520" t="s">
        <v>534</v>
      </c>
      <c r="M520">
        <v>9</v>
      </c>
      <c r="N520">
        <v>6285594</v>
      </c>
      <c r="O520">
        <v>6282848</v>
      </c>
      <c r="P520" t="s">
        <v>2757</v>
      </c>
      <c r="Q520" t="s">
        <v>14</v>
      </c>
      <c r="R520">
        <v>9</v>
      </c>
      <c r="S520">
        <v>6282116</v>
      </c>
      <c r="T520">
        <v>6281523</v>
      </c>
      <c r="U520" t="s">
        <v>2384</v>
      </c>
      <c r="V520">
        <v>8.3333333333333304</v>
      </c>
      <c r="W520">
        <v>732</v>
      </c>
      <c r="Y520">
        <v>18</v>
      </c>
      <c r="Z520">
        <v>3553872</v>
      </c>
      <c r="AA520">
        <v>3556787</v>
      </c>
      <c r="AB520" t="s">
        <v>3053</v>
      </c>
      <c r="AC520" t="s">
        <v>17</v>
      </c>
      <c r="AD520">
        <v>18</v>
      </c>
      <c r="AE520">
        <v>3555635</v>
      </c>
      <c r="AF520">
        <v>3556100</v>
      </c>
      <c r="AG520" t="s">
        <v>3687</v>
      </c>
      <c r="AH520">
        <v>-28.571428571428601</v>
      </c>
      <c r="AI520" t="s">
        <v>534</v>
      </c>
    </row>
    <row r="521" spans="1:35" x14ac:dyDescent="0.3">
      <c r="A521">
        <v>5</v>
      </c>
      <c r="B521">
        <v>2309411</v>
      </c>
      <c r="C521">
        <v>2308854</v>
      </c>
      <c r="D521" t="s">
        <v>915</v>
      </c>
      <c r="E521" t="s">
        <v>14</v>
      </c>
      <c r="F521">
        <v>5</v>
      </c>
      <c r="G521">
        <v>2309324</v>
      </c>
      <c r="H521">
        <v>2309092</v>
      </c>
      <c r="I521" t="s">
        <v>220</v>
      </c>
      <c r="J521">
        <v>-34.1666666666667</v>
      </c>
      <c r="K521" t="s">
        <v>534</v>
      </c>
      <c r="M521">
        <v>9</v>
      </c>
      <c r="N521">
        <v>9309667</v>
      </c>
      <c r="O521">
        <v>9305884</v>
      </c>
      <c r="P521" t="s">
        <v>2758</v>
      </c>
      <c r="Q521" t="s">
        <v>14</v>
      </c>
      <c r="R521">
        <v>9</v>
      </c>
      <c r="S521">
        <v>9304325</v>
      </c>
      <c r="T521">
        <v>9304208</v>
      </c>
      <c r="U521" t="s">
        <v>2398</v>
      </c>
      <c r="V521">
        <v>-7.3333333333333304</v>
      </c>
      <c r="W521">
        <v>1559</v>
      </c>
      <c r="Y521">
        <v>18</v>
      </c>
      <c r="Z521">
        <v>3995102</v>
      </c>
      <c r="AA521">
        <v>4022065</v>
      </c>
      <c r="AB521" t="s">
        <v>3688</v>
      </c>
      <c r="AC521" t="s">
        <v>17</v>
      </c>
      <c r="AD521">
        <v>18</v>
      </c>
      <c r="AE521">
        <v>4012207</v>
      </c>
      <c r="AF521">
        <v>4012764</v>
      </c>
      <c r="AG521" t="s">
        <v>3689</v>
      </c>
      <c r="AH521">
        <v>30.303030303030301</v>
      </c>
      <c r="AI521" t="s">
        <v>534</v>
      </c>
    </row>
    <row r="522" spans="1:35" x14ac:dyDescent="0.3">
      <c r="A522">
        <v>5</v>
      </c>
      <c r="B522">
        <v>2428040</v>
      </c>
      <c r="C522">
        <v>2419364</v>
      </c>
      <c r="D522" t="s">
        <v>916</v>
      </c>
      <c r="E522" t="s">
        <v>14</v>
      </c>
      <c r="F522">
        <v>5</v>
      </c>
      <c r="G522">
        <v>2427600</v>
      </c>
      <c r="H522">
        <v>2426976</v>
      </c>
      <c r="I522" t="s">
        <v>917</v>
      </c>
      <c r="J522">
        <v>-23.404255319148898</v>
      </c>
      <c r="K522" t="s">
        <v>534</v>
      </c>
      <c r="M522">
        <v>9</v>
      </c>
      <c r="N522">
        <v>9774423</v>
      </c>
      <c r="O522">
        <v>9778728</v>
      </c>
      <c r="P522" t="s">
        <v>2759</v>
      </c>
      <c r="Q522" t="s">
        <v>17</v>
      </c>
      <c r="R522">
        <v>9</v>
      </c>
      <c r="S522">
        <v>9779850</v>
      </c>
      <c r="T522">
        <v>9780012</v>
      </c>
      <c r="U522" t="s">
        <v>2402</v>
      </c>
      <c r="V522">
        <v>-52.0833333333333</v>
      </c>
      <c r="W522">
        <v>1122</v>
      </c>
      <c r="Y522">
        <v>18</v>
      </c>
      <c r="Z522">
        <v>4075311</v>
      </c>
      <c r="AA522">
        <v>4067927</v>
      </c>
      <c r="AB522" t="s">
        <v>3690</v>
      </c>
      <c r="AC522" t="s">
        <v>14</v>
      </c>
      <c r="AD522">
        <v>18</v>
      </c>
      <c r="AE522">
        <v>4068173</v>
      </c>
      <c r="AF522">
        <v>4068034</v>
      </c>
      <c r="AG522" t="s">
        <v>3056</v>
      </c>
      <c r="AH522">
        <v>-12.244897959183699</v>
      </c>
      <c r="AI522" t="s">
        <v>534</v>
      </c>
    </row>
    <row r="523" spans="1:35" x14ac:dyDescent="0.3">
      <c r="A523">
        <v>5</v>
      </c>
      <c r="B523">
        <v>2431587</v>
      </c>
      <c r="C523">
        <v>2432879</v>
      </c>
      <c r="D523" t="s">
        <v>918</v>
      </c>
      <c r="E523" t="s">
        <v>17</v>
      </c>
      <c r="F523">
        <v>5</v>
      </c>
      <c r="G523">
        <v>2431826</v>
      </c>
      <c r="H523">
        <v>2432129</v>
      </c>
      <c r="I523" t="s">
        <v>919</v>
      </c>
      <c r="J523">
        <v>-40.196078431372499</v>
      </c>
      <c r="K523" t="s">
        <v>534</v>
      </c>
      <c r="M523">
        <v>10</v>
      </c>
      <c r="N523">
        <v>576230</v>
      </c>
      <c r="O523">
        <v>575265</v>
      </c>
      <c r="P523" t="s">
        <v>1139</v>
      </c>
      <c r="Q523" t="s">
        <v>14</v>
      </c>
      <c r="R523">
        <v>10</v>
      </c>
      <c r="S523">
        <v>573229</v>
      </c>
      <c r="T523">
        <v>572345</v>
      </c>
      <c r="U523" t="s">
        <v>2406</v>
      </c>
      <c r="V523">
        <v>23.310023310023301</v>
      </c>
      <c r="W523">
        <v>2036</v>
      </c>
      <c r="Y523">
        <v>18</v>
      </c>
      <c r="Z523">
        <v>4108492</v>
      </c>
      <c r="AA523">
        <v>4079255</v>
      </c>
      <c r="AB523" t="s">
        <v>3691</v>
      </c>
      <c r="AC523" t="s">
        <v>14</v>
      </c>
      <c r="AD523">
        <v>18</v>
      </c>
      <c r="AE523">
        <v>4098929</v>
      </c>
      <c r="AF523">
        <v>4097649</v>
      </c>
      <c r="AG523" t="s">
        <v>3692</v>
      </c>
      <c r="AH523">
        <v>54.385964912280699</v>
      </c>
      <c r="AI523" t="s">
        <v>534</v>
      </c>
    </row>
    <row r="524" spans="1:35" x14ac:dyDescent="0.3">
      <c r="A524">
        <v>5</v>
      </c>
      <c r="B524">
        <v>2894142</v>
      </c>
      <c r="C524">
        <v>2883241</v>
      </c>
      <c r="D524" t="s">
        <v>920</v>
      </c>
      <c r="E524" t="s">
        <v>14</v>
      </c>
      <c r="F524">
        <v>5</v>
      </c>
      <c r="G524">
        <v>2890634</v>
      </c>
      <c r="H524">
        <v>2889644</v>
      </c>
      <c r="I524" t="s">
        <v>921</v>
      </c>
      <c r="J524">
        <v>23.6111111111111</v>
      </c>
      <c r="K524" t="s">
        <v>534</v>
      </c>
      <c r="M524">
        <v>10</v>
      </c>
      <c r="N524">
        <v>1337759</v>
      </c>
      <c r="O524">
        <v>1341993</v>
      </c>
      <c r="P524" t="s">
        <v>2760</v>
      </c>
      <c r="Q524" t="s">
        <v>17</v>
      </c>
      <c r="R524">
        <v>10</v>
      </c>
      <c r="S524">
        <v>1344392</v>
      </c>
      <c r="T524">
        <v>1344911</v>
      </c>
      <c r="U524" t="s">
        <v>2408</v>
      </c>
      <c r="V524">
        <v>8.7179487179487207</v>
      </c>
      <c r="W524">
        <v>2399</v>
      </c>
      <c r="Y524">
        <v>18</v>
      </c>
      <c r="Z524">
        <v>4142467</v>
      </c>
      <c r="AA524">
        <v>4155042</v>
      </c>
      <c r="AB524" t="s">
        <v>3693</v>
      </c>
      <c r="AC524" t="s">
        <v>17</v>
      </c>
      <c r="AD524">
        <v>18</v>
      </c>
      <c r="AE524">
        <v>4153427</v>
      </c>
      <c r="AF524">
        <v>4154089</v>
      </c>
      <c r="AG524" t="s">
        <v>3058</v>
      </c>
      <c r="AH524">
        <v>-52.713178294573702</v>
      </c>
      <c r="AI524" t="s">
        <v>534</v>
      </c>
    </row>
    <row r="525" spans="1:35" x14ac:dyDescent="0.3">
      <c r="A525">
        <v>5</v>
      </c>
      <c r="B525">
        <v>2938437</v>
      </c>
      <c r="C525">
        <v>2934413</v>
      </c>
      <c r="D525" t="s">
        <v>922</v>
      </c>
      <c r="E525" t="s">
        <v>14</v>
      </c>
      <c r="F525">
        <v>5</v>
      </c>
      <c r="G525">
        <v>2937508</v>
      </c>
      <c r="H525">
        <v>2937194</v>
      </c>
      <c r="I525" t="s">
        <v>923</v>
      </c>
      <c r="J525">
        <v>-33.3333333333333</v>
      </c>
      <c r="K525" t="s">
        <v>534</v>
      </c>
      <c r="M525">
        <v>10</v>
      </c>
      <c r="N525">
        <v>3578926</v>
      </c>
      <c r="O525">
        <v>3579906</v>
      </c>
      <c r="P525" t="s">
        <v>2761</v>
      </c>
      <c r="Q525" t="s">
        <v>17</v>
      </c>
      <c r="R525">
        <v>10</v>
      </c>
      <c r="S525">
        <v>3582298</v>
      </c>
      <c r="T525">
        <v>3582982</v>
      </c>
      <c r="U525" t="s">
        <v>2003</v>
      </c>
      <c r="V525">
        <v>22.156862745098</v>
      </c>
      <c r="W525">
        <v>2392</v>
      </c>
      <c r="Y525">
        <v>18</v>
      </c>
      <c r="Z525">
        <v>4346872</v>
      </c>
      <c r="AA525">
        <v>4352454</v>
      </c>
      <c r="AB525" t="s">
        <v>3694</v>
      </c>
      <c r="AC525" t="s">
        <v>17</v>
      </c>
      <c r="AD525">
        <v>18</v>
      </c>
      <c r="AE525">
        <v>4349553</v>
      </c>
      <c r="AF525">
        <v>4349985</v>
      </c>
      <c r="AG525" t="s">
        <v>3695</v>
      </c>
      <c r="AH525">
        <v>33.3333333333333</v>
      </c>
      <c r="AI525" t="s">
        <v>534</v>
      </c>
    </row>
    <row r="526" spans="1:35" x14ac:dyDescent="0.3">
      <c r="A526">
        <v>5</v>
      </c>
      <c r="B526">
        <v>3087971</v>
      </c>
      <c r="C526">
        <v>3106613</v>
      </c>
      <c r="D526" t="s">
        <v>924</v>
      </c>
      <c r="E526" t="s">
        <v>17</v>
      </c>
      <c r="F526">
        <v>5</v>
      </c>
      <c r="G526">
        <v>3101076</v>
      </c>
      <c r="H526">
        <v>3101942</v>
      </c>
      <c r="I526" t="s">
        <v>925</v>
      </c>
      <c r="J526">
        <v>-38.827838827838796</v>
      </c>
      <c r="K526" t="s">
        <v>534</v>
      </c>
      <c r="M526">
        <v>10</v>
      </c>
      <c r="N526">
        <v>3707795</v>
      </c>
      <c r="O526">
        <v>3710421</v>
      </c>
      <c r="P526" t="s">
        <v>2762</v>
      </c>
      <c r="Q526" t="s">
        <v>17</v>
      </c>
      <c r="R526">
        <v>10</v>
      </c>
      <c r="S526">
        <v>3712264</v>
      </c>
      <c r="T526">
        <v>3712664</v>
      </c>
      <c r="U526" t="s">
        <v>2415</v>
      </c>
      <c r="V526">
        <v>41.176470588235297</v>
      </c>
      <c r="W526">
        <v>1843</v>
      </c>
      <c r="Y526">
        <v>18</v>
      </c>
      <c r="Z526">
        <v>4905654</v>
      </c>
      <c r="AA526">
        <v>4915423</v>
      </c>
      <c r="AB526" t="s">
        <v>3696</v>
      </c>
      <c r="AC526" t="s">
        <v>17</v>
      </c>
      <c r="AD526">
        <v>18</v>
      </c>
      <c r="AE526">
        <v>4914900</v>
      </c>
      <c r="AF526">
        <v>4915423</v>
      </c>
      <c r="AG526" t="s">
        <v>3062</v>
      </c>
      <c r="AH526">
        <v>-25.6410256410256</v>
      </c>
      <c r="AI526" t="s">
        <v>534</v>
      </c>
    </row>
    <row r="527" spans="1:35" x14ac:dyDescent="0.3">
      <c r="A527">
        <v>5</v>
      </c>
      <c r="B527">
        <v>3135461</v>
      </c>
      <c r="C527">
        <v>3136528</v>
      </c>
      <c r="D527" t="s">
        <v>926</v>
      </c>
      <c r="E527" t="s">
        <v>17</v>
      </c>
      <c r="F527">
        <v>5</v>
      </c>
      <c r="G527">
        <v>3135614</v>
      </c>
      <c r="H527">
        <v>3135905</v>
      </c>
      <c r="I527" t="s">
        <v>222</v>
      </c>
      <c r="J527">
        <v>-38.596491228070199</v>
      </c>
      <c r="K527" t="s">
        <v>534</v>
      </c>
      <c r="M527">
        <v>10</v>
      </c>
      <c r="N527">
        <v>4244232</v>
      </c>
      <c r="O527">
        <v>4245134</v>
      </c>
      <c r="P527" t="s">
        <v>2763</v>
      </c>
      <c r="Q527" t="s">
        <v>17</v>
      </c>
      <c r="R527">
        <v>10</v>
      </c>
      <c r="S527">
        <v>4247072</v>
      </c>
      <c r="T527">
        <v>4247783</v>
      </c>
      <c r="U527" t="s">
        <v>2418</v>
      </c>
      <c r="V527">
        <v>41.354723707664903</v>
      </c>
      <c r="W527">
        <v>1938</v>
      </c>
      <c r="Y527">
        <v>18</v>
      </c>
      <c r="Z527">
        <v>4916216</v>
      </c>
      <c r="AA527">
        <v>4913592</v>
      </c>
      <c r="AB527" t="s">
        <v>3697</v>
      </c>
      <c r="AC527" t="s">
        <v>14</v>
      </c>
      <c r="AD527">
        <v>18</v>
      </c>
      <c r="AE527">
        <v>4915786</v>
      </c>
      <c r="AF527">
        <v>4914900</v>
      </c>
      <c r="AG527" t="s">
        <v>3062</v>
      </c>
      <c r="AH527">
        <v>-25.6410256410256</v>
      </c>
      <c r="AI527" t="s">
        <v>534</v>
      </c>
    </row>
    <row r="528" spans="1:35" x14ac:dyDescent="0.3">
      <c r="A528">
        <v>5</v>
      </c>
      <c r="B528">
        <v>3144294</v>
      </c>
      <c r="C528">
        <v>3141004</v>
      </c>
      <c r="D528" t="s">
        <v>927</v>
      </c>
      <c r="E528" t="s">
        <v>14</v>
      </c>
      <c r="F528">
        <v>5</v>
      </c>
      <c r="G528">
        <v>3144076</v>
      </c>
      <c r="H528">
        <v>3143600</v>
      </c>
      <c r="I528" t="s">
        <v>928</v>
      </c>
      <c r="J528">
        <v>24.4444444444444</v>
      </c>
      <c r="K528" t="s">
        <v>534</v>
      </c>
      <c r="M528">
        <v>10</v>
      </c>
      <c r="N528">
        <v>4245689</v>
      </c>
      <c r="O528">
        <v>4246099</v>
      </c>
      <c r="P528" t="s">
        <v>2764</v>
      </c>
      <c r="Q528" t="s">
        <v>17</v>
      </c>
      <c r="R528">
        <v>10</v>
      </c>
      <c r="S528">
        <v>4247072</v>
      </c>
      <c r="T528">
        <v>4247783</v>
      </c>
      <c r="U528" t="s">
        <v>2418</v>
      </c>
      <c r="V528">
        <v>41.354723707664903</v>
      </c>
      <c r="W528">
        <v>973</v>
      </c>
      <c r="Y528">
        <v>18</v>
      </c>
      <c r="Z528">
        <v>5393937</v>
      </c>
      <c r="AA528">
        <v>5400710</v>
      </c>
      <c r="AB528" t="s">
        <v>3698</v>
      </c>
      <c r="AC528" t="s">
        <v>17</v>
      </c>
      <c r="AD528">
        <v>18</v>
      </c>
      <c r="AE528">
        <v>5398154</v>
      </c>
      <c r="AF528">
        <v>5399010</v>
      </c>
      <c r="AG528" t="s">
        <v>3699</v>
      </c>
      <c r="AH528">
        <v>33.3333333333333</v>
      </c>
      <c r="AI528" t="s">
        <v>534</v>
      </c>
    </row>
    <row r="529" spans="1:35" x14ac:dyDescent="0.3">
      <c r="A529">
        <v>5</v>
      </c>
      <c r="B529">
        <v>3241259</v>
      </c>
      <c r="C529">
        <v>3244542</v>
      </c>
      <c r="D529" t="s">
        <v>929</v>
      </c>
      <c r="E529" t="s">
        <v>17</v>
      </c>
      <c r="F529">
        <v>5</v>
      </c>
      <c r="G529">
        <v>3241576</v>
      </c>
      <c r="H529">
        <v>3242263</v>
      </c>
      <c r="I529" t="s">
        <v>930</v>
      </c>
      <c r="J529">
        <v>-43.3333333333333</v>
      </c>
      <c r="K529" t="s">
        <v>534</v>
      </c>
      <c r="M529">
        <v>10</v>
      </c>
      <c r="N529">
        <v>4251052</v>
      </c>
      <c r="O529">
        <v>4249101</v>
      </c>
      <c r="P529" t="s">
        <v>2765</v>
      </c>
      <c r="Q529" t="s">
        <v>14</v>
      </c>
      <c r="R529">
        <v>10</v>
      </c>
      <c r="S529">
        <v>4247783</v>
      </c>
      <c r="T529">
        <v>4247072</v>
      </c>
      <c r="U529" t="s">
        <v>2418</v>
      </c>
      <c r="V529">
        <v>41.354723707664903</v>
      </c>
      <c r="W529">
        <v>1318</v>
      </c>
      <c r="Y529">
        <v>18</v>
      </c>
      <c r="Z529">
        <v>6144490</v>
      </c>
      <c r="AA529">
        <v>6141562</v>
      </c>
      <c r="AB529" t="s">
        <v>3700</v>
      </c>
      <c r="AC529" t="s">
        <v>14</v>
      </c>
      <c r="AD529">
        <v>18</v>
      </c>
      <c r="AE529">
        <v>6142184</v>
      </c>
      <c r="AF529">
        <v>6142045</v>
      </c>
      <c r="AG529" t="s">
        <v>3701</v>
      </c>
      <c r="AH529">
        <v>-30.5555555555556</v>
      </c>
      <c r="AI529" t="s">
        <v>534</v>
      </c>
    </row>
    <row r="530" spans="1:35" x14ac:dyDescent="0.3">
      <c r="A530">
        <v>5</v>
      </c>
      <c r="B530">
        <v>3772588</v>
      </c>
      <c r="C530">
        <v>3770043</v>
      </c>
      <c r="D530" t="s">
        <v>931</v>
      </c>
      <c r="E530" t="s">
        <v>14</v>
      </c>
      <c r="F530">
        <v>5</v>
      </c>
      <c r="G530">
        <v>3772588</v>
      </c>
      <c r="H530">
        <v>3772408</v>
      </c>
      <c r="I530" t="s">
        <v>225</v>
      </c>
      <c r="J530">
        <v>-20.5128205128205</v>
      </c>
      <c r="K530" t="s">
        <v>534</v>
      </c>
      <c r="M530">
        <v>10</v>
      </c>
      <c r="N530">
        <v>4427936</v>
      </c>
      <c r="O530">
        <v>4425738</v>
      </c>
      <c r="P530" t="s">
        <v>2766</v>
      </c>
      <c r="Q530" t="s">
        <v>14</v>
      </c>
      <c r="R530">
        <v>10</v>
      </c>
      <c r="S530">
        <v>4424309</v>
      </c>
      <c r="T530">
        <v>4424010</v>
      </c>
      <c r="U530" t="s">
        <v>2420</v>
      </c>
      <c r="V530">
        <v>-32.592592592592602</v>
      </c>
      <c r="W530">
        <v>1429</v>
      </c>
      <c r="Y530">
        <v>18</v>
      </c>
      <c r="Z530">
        <v>6281911</v>
      </c>
      <c r="AA530">
        <v>6286788</v>
      </c>
      <c r="AB530" t="s">
        <v>1888</v>
      </c>
      <c r="AC530" t="s">
        <v>17</v>
      </c>
      <c r="AD530">
        <v>18</v>
      </c>
      <c r="AE530">
        <v>6282083</v>
      </c>
      <c r="AF530">
        <v>6282447</v>
      </c>
      <c r="AG530" t="s">
        <v>3702</v>
      </c>
      <c r="AH530">
        <v>20</v>
      </c>
      <c r="AI530" t="s">
        <v>534</v>
      </c>
    </row>
    <row r="531" spans="1:35" x14ac:dyDescent="0.3">
      <c r="A531">
        <v>5</v>
      </c>
      <c r="B531">
        <v>3923151</v>
      </c>
      <c r="C531">
        <v>3920580</v>
      </c>
      <c r="D531" t="s">
        <v>932</v>
      </c>
      <c r="E531" t="s">
        <v>14</v>
      </c>
      <c r="F531">
        <v>5</v>
      </c>
      <c r="G531">
        <v>3922901</v>
      </c>
      <c r="H531">
        <v>3922466</v>
      </c>
      <c r="I531" t="s">
        <v>227</v>
      </c>
      <c r="J531">
        <v>-24.2424242424242</v>
      </c>
      <c r="K531" t="s">
        <v>534</v>
      </c>
      <c r="M531">
        <v>10</v>
      </c>
      <c r="N531">
        <v>9560719</v>
      </c>
      <c r="O531">
        <v>9558107</v>
      </c>
      <c r="P531" t="s">
        <v>2767</v>
      </c>
      <c r="Q531" t="s">
        <v>14</v>
      </c>
      <c r="R531">
        <v>10</v>
      </c>
      <c r="S531">
        <v>9557623</v>
      </c>
      <c r="T531">
        <v>9557454</v>
      </c>
      <c r="U531" t="s">
        <v>2434</v>
      </c>
      <c r="V531">
        <v>26.1904761904762</v>
      </c>
      <c r="W531">
        <v>484</v>
      </c>
      <c r="Y531">
        <v>18</v>
      </c>
      <c r="Z531">
        <v>6373721</v>
      </c>
      <c r="AA531">
        <v>6381901</v>
      </c>
      <c r="AB531" t="s">
        <v>3703</v>
      </c>
      <c r="AC531" t="s">
        <v>17</v>
      </c>
      <c r="AD531">
        <v>18</v>
      </c>
      <c r="AE531">
        <v>6379879</v>
      </c>
      <c r="AF531">
        <v>6380226</v>
      </c>
      <c r="AG531" t="s">
        <v>3704</v>
      </c>
      <c r="AH531">
        <v>-29.1666666666667</v>
      </c>
      <c r="AI531" t="s">
        <v>534</v>
      </c>
    </row>
    <row r="532" spans="1:35" x14ac:dyDescent="0.3">
      <c r="A532">
        <v>5</v>
      </c>
      <c r="B532">
        <v>4231411</v>
      </c>
      <c r="C532">
        <v>4222708</v>
      </c>
      <c r="D532" t="s">
        <v>933</v>
      </c>
      <c r="E532" t="s">
        <v>14</v>
      </c>
      <c r="F532">
        <v>5</v>
      </c>
      <c r="G532">
        <v>4231275</v>
      </c>
      <c r="H532">
        <v>4230622</v>
      </c>
      <c r="I532" t="s">
        <v>229</v>
      </c>
      <c r="J532">
        <v>-21.052631578947398</v>
      </c>
      <c r="K532" t="s">
        <v>534</v>
      </c>
      <c r="M532">
        <v>11</v>
      </c>
      <c r="N532">
        <v>2872806</v>
      </c>
      <c r="O532">
        <v>2874273</v>
      </c>
      <c r="P532" t="s">
        <v>2768</v>
      </c>
      <c r="Q532" t="s">
        <v>17</v>
      </c>
      <c r="R532">
        <v>11</v>
      </c>
      <c r="S532">
        <v>2875998</v>
      </c>
      <c r="T532">
        <v>2876701</v>
      </c>
      <c r="U532" t="s">
        <v>2769</v>
      </c>
      <c r="V532">
        <v>12.6582278481013</v>
      </c>
      <c r="W532">
        <v>1725</v>
      </c>
      <c r="Y532">
        <v>18</v>
      </c>
      <c r="Z532">
        <v>6397361</v>
      </c>
      <c r="AA532">
        <v>6392898</v>
      </c>
      <c r="AB532" t="s">
        <v>3705</v>
      </c>
      <c r="AC532" t="s">
        <v>14</v>
      </c>
      <c r="AD532">
        <v>18</v>
      </c>
      <c r="AE532">
        <v>6393939</v>
      </c>
      <c r="AF532">
        <v>6393718</v>
      </c>
      <c r="AG532" t="s">
        <v>3064</v>
      </c>
      <c r="AH532">
        <v>19.2982456140351</v>
      </c>
      <c r="AI532" t="s">
        <v>534</v>
      </c>
    </row>
    <row r="533" spans="1:35" x14ac:dyDescent="0.3">
      <c r="A533">
        <v>5</v>
      </c>
      <c r="B533">
        <v>4367656</v>
      </c>
      <c r="C533">
        <v>4360019</v>
      </c>
      <c r="D533" t="s">
        <v>934</v>
      </c>
      <c r="E533" t="s">
        <v>14</v>
      </c>
      <c r="F533">
        <v>5</v>
      </c>
      <c r="G533">
        <v>4365841</v>
      </c>
      <c r="H533">
        <v>4365340</v>
      </c>
      <c r="I533" t="s">
        <v>935</v>
      </c>
      <c r="J533">
        <v>28.571428571428601</v>
      </c>
      <c r="K533" t="s">
        <v>534</v>
      </c>
      <c r="M533">
        <v>11</v>
      </c>
      <c r="N533">
        <v>3257603</v>
      </c>
      <c r="O533">
        <v>3262391</v>
      </c>
      <c r="P533" t="s">
        <v>2770</v>
      </c>
      <c r="Q533" t="s">
        <v>17</v>
      </c>
      <c r="R533">
        <v>11</v>
      </c>
      <c r="S533">
        <v>3262654</v>
      </c>
      <c r="T533">
        <v>3264132</v>
      </c>
      <c r="U533" t="s">
        <v>2013</v>
      </c>
      <c r="V533">
        <v>21.590909090909101</v>
      </c>
      <c r="W533">
        <v>263</v>
      </c>
      <c r="Y533">
        <v>18</v>
      </c>
      <c r="Z533">
        <v>6710715</v>
      </c>
      <c r="AA533">
        <v>6714731</v>
      </c>
      <c r="AB533" t="s">
        <v>3706</v>
      </c>
      <c r="AC533" t="s">
        <v>17</v>
      </c>
      <c r="AD533">
        <v>18</v>
      </c>
      <c r="AE533">
        <v>6713816</v>
      </c>
      <c r="AF533">
        <v>6714116</v>
      </c>
      <c r="AG533" t="s">
        <v>3707</v>
      </c>
      <c r="AH533">
        <v>38.095238095238102</v>
      </c>
      <c r="AI533" t="s">
        <v>534</v>
      </c>
    </row>
    <row r="534" spans="1:35" x14ac:dyDescent="0.3">
      <c r="A534">
        <v>5</v>
      </c>
      <c r="B534">
        <v>4515703</v>
      </c>
      <c r="C534">
        <v>4510253</v>
      </c>
      <c r="D534" t="s">
        <v>936</v>
      </c>
      <c r="E534" t="s">
        <v>14</v>
      </c>
      <c r="F534">
        <v>5</v>
      </c>
      <c r="G534">
        <v>4514823</v>
      </c>
      <c r="H534">
        <v>4514238</v>
      </c>
      <c r="I534" t="s">
        <v>937</v>
      </c>
      <c r="J534">
        <v>-32.6086956521739</v>
      </c>
      <c r="K534" t="s">
        <v>534</v>
      </c>
      <c r="M534">
        <v>11</v>
      </c>
      <c r="N534">
        <v>8475866</v>
      </c>
      <c r="O534">
        <v>8476201</v>
      </c>
      <c r="P534" t="s">
        <v>2771</v>
      </c>
      <c r="Q534" t="s">
        <v>17</v>
      </c>
      <c r="R534">
        <v>11</v>
      </c>
      <c r="S534">
        <v>8477236</v>
      </c>
      <c r="T534">
        <v>8477673</v>
      </c>
      <c r="U534" t="s">
        <v>2450</v>
      </c>
      <c r="V534">
        <v>14.0921409214092</v>
      </c>
      <c r="W534">
        <v>1035</v>
      </c>
      <c r="Y534">
        <v>18</v>
      </c>
      <c r="Z534">
        <v>6717506</v>
      </c>
      <c r="AA534">
        <v>6711678</v>
      </c>
      <c r="AB534" t="s">
        <v>3708</v>
      </c>
      <c r="AC534" t="s">
        <v>14</v>
      </c>
      <c r="AD534">
        <v>18</v>
      </c>
      <c r="AE534">
        <v>6714116</v>
      </c>
      <c r="AF534">
        <v>6713816</v>
      </c>
      <c r="AG534" t="s">
        <v>3707</v>
      </c>
      <c r="AH534">
        <v>38.095238095238102</v>
      </c>
      <c r="AI534" t="s">
        <v>534</v>
      </c>
    </row>
    <row r="535" spans="1:35" x14ac:dyDescent="0.3">
      <c r="A535">
        <v>5</v>
      </c>
      <c r="B535">
        <v>4511315</v>
      </c>
      <c r="C535">
        <v>4515181</v>
      </c>
      <c r="D535" t="s">
        <v>938</v>
      </c>
      <c r="E535" t="s">
        <v>17</v>
      </c>
      <c r="F535">
        <v>5</v>
      </c>
      <c r="G535">
        <v>4514238</v>
      </c>
      <c r="H535">
        <v>4514823</v>
      </c>
      <c r="I535" t="s">
        <v>937</v>
      </c>
      <c r="J535">
        <v>-32.6086956521739</v>
      </c>
      <c r="K535" t="s">
        <v>534</v>
      </c>
      <c r="M535">
        <v>12</v>
      </c>
      <c r="N535">
        <v>1437981</v>
      </c>
      <c r="O535">
        <v>1435457</v>
      </c>
      <c r="P535" t="s">
        <v>2772</v>
      </c>
      <c r="Q535" t="s">
        <v>14</v>
      </c>
      <c r="R535">
        <v>12</v>
      </c>
      <c r="S535">
        <v>1433536</v>
      </c>
      <c r="T535">
        <v>1432735</v>
      </c>
      <c r="U535" t="s">
        <v>863</v>
      </c>
      <c r="V535">
        <v>-26.0416666666667</v>
      </c>
      <c r="W535">
        <v>1921</v>
      </c>
      <c r="Y535">
        <v>18</v>
      </c>
      <c r="Z535">
        <v>6760941</v>
      </c>
      <c r="AA535">
        <v>6742435</v>
      </c>
      <c r="AB535" t="s">
        <v>3709</v>
      </c>
      <c r="AC535" t="s">
        <v>14</v>
      </c>
      <c r="AD535">
        <v>18</v>
      </c>
      <c r="AE535">
        <v>6748204</v>
      </c>
      <c r="AF535">
        <v>6747778</v>
      </c>
      <c r="AG535" t="s">
        <v>3710</v>
      </c>
      <c r="AH535">
        <v>-35.4166666666667</v>
      </c>
      <c r="AI535" t="s">
        <v>534</v>
      </c>
    </row>
    <row r="536" spans="1:35" x14ac:dyDescent="0.3">
      <c r="A536">
        <v>5</v>
      </c>
      <c r="B536">
        <v>4530321</v>
      </c>
      <c r="C536">
        <v>4531655</v>
      </c>
      <c r="D536" t="s">
        <v>939</v>
      </c>
      <c r="E536" t="s">
        <v>17</v>
      </c>
      <c r="F536">
        <v>5</v>
      </c>
      <c r="G536">
        <v>4530747</v>
      </c>
      <c r="H536">
        <v>4531346</v>
      </c>
      <c r="I536" t="s">
        <v>231</v>
      </c>
      <c r="J536">
        <v>-33.3333333333333</v>
      </c>
      <c r="K536" t="s">
        <v>534</v>
      </c>
      <c r="M536">
        <v>12</v>
      </c>
      <c r="N536">
        <v>4875534</v>
      </c>
      <c r="O536">
        <v>4884535</v>
      </c>
      <c r="P536" t="s">
        <v>2773</v>
      </c>
      <c r="Q536" t="s">
        <v>17</v>
      </c>
      <c r="R536">
        <v>12</v>
      </c>
      <c r="S536">
        <v>4885411</v>
      </c>
      <c r="T536">
        <v>4885816</v>
      </c>
      <c r="U536" t="s">
        <v>2463</v>
      </c>
      <c r="V536">
        <v>15.396825396825401</v>
      </c>
      <c r="W536">
        <v>876</v>
      </c>
      <c r="Y536">
        <v>18</v>
      </c>
      <c r="Z536">
        <v>6760941</v>
      </c>
      <c r="AA536">
        <v>6742435</v>
      </c>
      <c r="AB536" t="s">
        <v>3709</v>
      </c>
      <c r="AC536" t="s">
        <v>14</v>
      </c>
      <c r="AD536">
        <v>18</v>
      </c>
      <c r="AE536">
        <v>6753541</v>
      </c>
      <c r="AF536">
        <v>6753174</v>
      </c>
      <c r="AG536" t="s">
        <v>3711</v>
      </c>
      <c r="AH536">
        <v>-27.564102564102601</v>
      </c>
      <c r="AI536" t="s">
        <v>534</v>
      </c>
    </row>
    <row r="537" spans="1:35" x14ac:dyDescent="0.3">
      <c r="A537">
        <v>5</v>
      </c>
      <c r="B537">
        <v>4588907</v>
      </c>
      <c r="C537">
        <v>4592538</v>
      </c>
      <c r="D537" t="s">
        <v>940</v>
      </c>
      <c r="E537" t="s">
        <v>17</v>
      </c>
      <c r="F537">
        <v>5</v>
      </c>
      <c r="G537">
        <v>4590276</v>
      </c>
      <c r="H537">
        <v>4590869</v>
      </c>
      <c r="I537" t="s">
        <v>941</v>
      </c>
      <c r="J537">
        <v>20.5128205128205</v>
      </c>
      <c r="K537" t="s">
        <v>534</v>
      </c>
      <c r="M537">
        <v>12</v>
      </c>
      <c r="N537">
        <v>9324251</v>
      </c>
      <c r="O537">
        <v>9343386</v>
      </c>
      <c r="P537" t="s">
        <v>2774</v>
      </c>
      <c r="Q537" t="s">
        <v>17</v>
      </c>
      <c r="R537">
        <v>12</v>
      </c>
      <c r="S537">
        <v>9345878</v>
      </c>
      <c r="T537">
        <v>9346205</v>
      </c>
      <c r="U537" t="s">
        <v>2021</v>
      </c>
      <c r="V537">
        <v>12.1951219512195</v>
      </c>
      <c r="W537">
        <v>2492</v>
      </c>
      <c r="Y537">
        <v>18</v>
      </c>
      <c r="Z537">
        <v>7057352</v>
      </c>
      <c r="AA537">
        <v>7063197</v>
      </c>
      <c r="AB537" t="s">
        <v>3712</v>
      </c>
      <c r="AC537" t="s">
        <v>17</v>
      </c>
      <c r="AD537">
        <v>18</v>
      </c>
      <c r="AE537">
        <v>7058190</v>
      </c>
      <c r="AF537">
        <v>7059004</v>
      </c>
      <c r="AG537" t="s">
        <v>3713</v>
      </c>
      <c r="AH537">
        <v>16.6666666666667</v>
      </c>
      <c r="AI537" t="s">
        <v>534</v>
      </c>
    </row>
    <row r="538" spans="1:35" x14ac:dyDescent="0.3">
      <c r="A538">
        <v>5</v>
      </c>
      <c r="B538">
        <v>4870501</v>
      </c>
      <c r="C538">
        <v>4891361</v>
      </c>
      <c r="D538" t="s">
        <v>942</v>
      </c>
      <c r="E538" t="s">
        <v>17</v>
      </c>
      <c r="F538">
        <v>5</v>
      </c>
      <c r="G538">
        <v>4890164</v>
      </c>
      <c r="H538">
        <v>4890399</v>
      </c>
      <c r="I538" t="s">
        <v>943</v>
      </c>
      <c r="J538">
        <v>-36.1111111111111</v>
      </c>
      <c r="K538" t="s">
        <v>534</v>
      </c>
      <c r="M538">
        <v>13</v>
      </c>
      <c r="N538">
        <v>789745</v>
      </c>
      <c r="O538">
        <v>787034</v>
      </c>
      <c r="P538" t="s">
        <v>2775</v>
      </c>
      <c r="Q538" t="s">
        <v>14</v>
      </c>
      <c r="R538">
        <v>13</v>
      </c>
      <c r="S538">
        <v>786128</v>
      </c>
      <c r="T538">
        <v>785520</v>
      </c>
      <c r="U538" t="s">
        <v>2485</v>
      </c>
      <c r="V538">
        <v>-25.806451612903199</v>
      </c>
      <c r="W538">
        <v>906</v>
      </c>
      <c r="Y538">
        <v>18</v>
      </c>
      <c r="Z538">
        <v>8221041</v>
      </c>
      <c r="AA538">
        <v>8230152</v>
      </c>
      <c r="AB538" t="s">
        <v>3714</v>
      </c>
      <c r="AC538" t="s">
        <v>17</v>
      </c>
      <c r="AD538">
        <v>18</v>
      </c>
      <c r="AE538">
        <v>8229115</v>
      </c>
      <c r="AF538">
        <v>8229710</v>
      </c>
      <c r="AG538" t="s">
        <v>3066</v>
      </c>
      <c r="AH538">
        <v>13.207547169811299</v>
      </c>
      <c r="AI538" t="s">
        <v>534</v>
      </c>
    </row>
    <row r="539" spans="1:35" x14ac:dyDescent="0.3">
      <c r="A539">
        <v>5</v>
      </c>
      <c r="B539">
        <v>4943072</v>
      </c>
      <c r="C539">
        <v>4937745</v>
      </c>
      <c r="D539" t="s">
        <v>944</v>
      </c>
      <c r="E539" t="s">
        <v>14</v>
      </c>
      <c r="F539">
        <v>5</v>
      </c>
      <c r="G539">
        <v>4942868</v>
      </c>
      <c r="H539">
        <v>4942296</v>
      </c>
      <c r="I539" t="s">
        <v>945</v>
      </c>
      <c r="J539">
        <v>18.518518518518501</v>
      </c>
      <c r="K539" t="s">
        <v>534</v>
      </c>
      <c r="M539">
        <v>13</v>
      </c>
      <c r="N539">
        <v>1410714</v>
      </c>
      <c r="O539">
        <v>1416308</v>
      </c>
      <c r="P539" t="s">
        <v>2776</v>
      </c>
      <c r="Q539" t="s">
        <v>17</v>
      </c>
      <c r="R539">
        <v>13</v>
      </c>
      <c r="S539">
        <v>1418569</v>
      </c>
      <c r="T539">
        <v>1419295</v>
      </c>
      <c r="U539" t="s">
        <v>2489</v>
      </c>
      <c r="V539">
        <v>-8.3707025411061302</v>
      </c>
      <c r="W539">
        <v>2261</v>
      </c>
      <c r="Y539">
        <v>19</v>
      </c>
      <c r="Z539">
        <v>62000</v>
      </c>
      <c r="AA539">
        <v>49616</v>
      </c>
      <c r="AB539" t="s">
        <v>3715</v>
      </c>
      <c r="AC539" t="s">
        <v>14</v>
      </c>
      <c r="AD539">
        <v>19</v>
      </c>
      <c r="AE539">
        <v>50979</v>
      </c>
      <c r="AF539">
        <v>50337</v>
      </c>
      <c r="AG539" t="s">
        <v>3069</v>
      </c>
      <c r="AH539">
        <v>29.9435028248588</v>
      </c>
      <c r="AI539" t="s">
        <v>534</v>
      </c>
    </row>
    <row r="540" spans="1:35" x14ac:dyDescent="0.3">
      <c r="A540">
        <v>5</v>
      </c>
      <c r="B540">
        <v>5149587</v>
      </c>
      <c r="C540">
        <v>5156722</v>
      </c>
      <c r="D540" t="s">
        <v>946</v>
      </c>
      <c r="E540" t="s">
        <v>17</v>
      </c>
      <c r="F540">
        <v>5</v>
      </c>
      <c r="G540">
        <v>5149586</v>
      </c>
      <c r="H540">
        <v>5149789</v>
      </c>
      <c r="I540" t="s">
        <v>947</v>
      </c>
      <c r="J540">
        <v>33.8541666666667</v>
      </c>
      <c r="K540" t="s">
        <v>534</v>
      </c>
      <c r="M540">
        <v>13</v>
      </c>
      <c r="N540">
        <v>4903047</v>
      </c>
      <c r="O540">
        <v>4903466</v>
      </c>
      <c r="P540" t="s">
        <v>2777</v>
      </c>
      <c r="Q540" t="s">
        <v>17</v>
      </c>
      <c r="R540">
        <v>13</v>
      </c>
      <c r="S540">
        <v>4904759</v>
      </c>
      <c r="T540">
        <v>4905613</v>
      </c>
      <c r="U540" t="s">
        <v>2023</v>
      </c>
      <c r="V540">
        <v>-46.153846153846203</v>
      </c>
      <c r="W540">
        <v>1293</v>
      </c>
      <c r="Y540">
        <v>19</v>
      </c>
      <c r="Z540">
        <v>848697</v>
      </c>
      <c r="AA540">
        <v>839477</v>
      </c>
      <c r="AB540" t="s">
        <v>3716</v>
      </c>
      <c r="AC540" t="s">
        <v>14</v>
      </c>
      <c r="AD540">
        <v>19</v>
      </c>
      <c r="AE540">
        <v>846867</v>
      </c>
      <c r="AF540">
        <v>845974</v>
      </c>
      <c r="AG540" t="s">
        <v>3717</v>
      </c>
      <c r="AH540">
        <v>-25</v>
      </c>
      <c r="AI540" t="s">
        <v>534</v>
      </c>
    </row>
    <row r="541" spans="1:35" x14ac:dyDescent="0.3">
      <c r="A541">
        <v>5</v>
      </c>
      <c r="B541">
        <v>5526513</v>
      </c>
      <c r="C541">
        <v>5525959</v>
      </c>
      <c r="D541" t="s">
        <v>948</v>
      </c>
      <c r="E541" t="s">
        <v>14</v>
      </c>
      <c r="F541">
        <v>5</v>
      </c>
      <c r="G541">
        <v>5526513</v>
      </c>
      <c r="H541">
        <v>5526268</v>
      </c>
      <c r="I541" t="s">
        <v>949</v>
      </c>
      <c r="J541">
        <v>-33.3333333333333</v>
      </c>
      <c r="K541" t="s">
        <v>534</v>
      </c>
      <c r="M541">
        <v>13</v>
      </c>
      <c r="N541">
        <v>5803097</v>
      </c>
      <c r="O541">
        <v>5807458</v>
      </c>
      <c r="P541" t="s">
        <v>2778</v>
      </c>
      <c r="Q541" t="s">
        <v>17</v>
      </c>
      <c r="R541">
        <v>13</v>
      </c>
      <c r="S541">
        <v>5808563</v>
      </c>
      <c r="T541">
        <v>5809444</v>
      </c>
      <c r="U541" t="s">
        <v>2503</v>
      </c>
      <c r="V541">
        <v>30.8641975308642</v>
      </c>
      <c r="W541">
        <v>1105</v>
      </c>
      <c r="Y541">
        <v>19</v>
      </c>
      <c r="Z541">
        <v>1945382</v>
      </c>
      <c r="AA541">
        <v>1941436</v>
      </c>
      <c r="AB541" t="s">
        <v>3718</v>
      </c>
      <c r="AC541" t="s">
        <v>14</v>
      </c>
      <c r="AD541">
        <v>19</v>
      </c>
      <c r="AE541">
        <v>1944100</v>
      </c>
      <c r="AF541">
        <v>1943736</v>
      </c>
      <c r="AG541" t="s">
        <v>3719</v>
      </c>
      <c r="AH541">
        <v>12.962962962962999</v>
      </c>
      <c r="AI541" t="s">
        <v>534</v>
      </c>
    </row>
    <row r="542" spans="1:35" x14ac:dyDescent="0.3">
      <c r="A542">
        <v>5</v>
      </c>
      <c r="B542">
        <v>5520022</v>
      </c>
      <c r="C542">
        <v>5526592</v>
      </c>
      <c r="D542" t="s">
        <v>950</v>
      </c>
      <c r="E542" t="s">
        <v>17</v>
      </c>
      <c r="F542">
        <v>5</v>
      </c>
      <c r="G542">
        <v>5526268</v>
      </c>
      <c r="H542">
        <v>5526592</v>
      </c>
      <c r="I542" t="s">
        <v>949</v>
      </c>
      <c r="J542">
        <v>-33.3333333333333</v>
      </c>
      <c r="K542" t="s">
        <v>534</v>
      </c>
      <c r="M542">
        <v>13</v>
      </c>
      <c r="N542">
        <v>5868593</v>
      </c>
      <c r="O542">
        <v>5865823</v>
      </c>
      <c r="P542" t="s">
        <v>2779</v>
      </c>
      <c r="Q542" t="s">
        <v>14</v>
      </c>
      <c r="R542">
        <v>13</v>
      </c>
      <c r="S542">
        <v>5863872</v>
      </c>
      <c r="T542">
        <v>5862999</v>
      </c>
      <c r="U542" t="s">
        <v>2025</v>
      </c>
      <c r="V542">
        <v>-36.7424242424242</v>
      </c>
      <c r="W542">
        <v>1951</v>
      </c>
      <c r="Y542">
        <v>19</v>
      </c>
      <c r="Z542">
        <v>2650330</v>
      </c>
      <c r="AA542">
        <v>2653867</v>
      </c>
      <c r="AB542" t="s">
        <v>481</v>
      </c>
      <c r="AC542" t="s">
        <v>17</v>
      </c>
      <c r="AD542">
        <v>19</v>
      </c>
      <c r="AE542">
        <v>2653399</v>
      </c>
      <c r="AF542">
        <v>2653867</v>
      </c>
      <c r="AG542" t="s">
        <v>3076</v>
      </c>
      <c r="AH542">
        <v>27.272727272727298</v>
      </c>
      <c r="AI542" t="s">
        <v>534</v>
      </c>
    </row>
    <row r="543" spans="1:35" x14ac:dyDescent="0.3">
      <c r="A543">
        <v>5</v>
      </c>
      <c r="B543">
        <v>5835659</v>
      </c>
      <c r="C543">
        <v>5830711</v>
      </c>
      <c r="D543" t="s">
        <v>951</v>
      </c>
      <c r="E543" t="s">
        <v>14</v>
      </c>
      <c r="F543">
        <v>5</v>
      </c>
      <c r="G543">
        <v>5835284</v>
      </c>
      <c r="H543">
        <v>5834879</v>
      </c>
      <c r="I543" t="s">
        <v>952</v>
      </c>
      <c r="J543">
        <v>28.395061728395099</v>
      </c>
      <c r="K543" t="s">
        <v>534</v>
      </c>
      <c r="M543">
        <v>14</v>
      </c>
      <c r="N543">
        <v>602249</v>
      </c>
      <c r="O543">
        <v>615690</v>
      </c>
      <c r="P543" t="s">
        <v>2517</v>
      </c>
      <c r="Q543" t="s">
        <v>17</v>
      </c>
      <c r="R543">
        <v>14</v>
      </c>
      <c r="S543">
        <v>617022</v>
      </c>
      <c r="T543">
        <v>617415</v>
      </c>
      <c r="U543" t="s">
        <v>2035</v>
      </c>
      <c r="V543">
        <v>17.543859649122801</v>
      </c>
      <c r="W543">
        <v>1332</v>
      </c>
      <c r="Y543">
        <v>19</v>
      </c>
      <c r="Z543">
        <v>3348682</v>
      </c>
      <c r="AA543">
        <v>3345037</v>
      </c>
      <c r="AB543" t="s">
        <v>3720</v>
      </c>
      <c r="AC543" t="s">
        <v>14</v>
      </c>
      <c r="AD543">
        <v>19</v>
      </c>
      <c r="AE543">
        <v>3347312</v>
      </c>
      <c r="AF543">
        <v>3346531</v>
      </c>
      <c r="AG543" t="s">
        <v>3721</v>
      </c>
      <c r="AH543">
        <v>28.205128205128201</v>
      </c>
      <c r="AI543" t="s">
        <v>534</v>
      </c>
    </row>
    <row r="544" spans="1:35" x14ac:dyDescent="0.3">
      <c r="A544">
        <v>5</v>
      </c>
      <c r="B544">
        <v>5890992</v>
      </c>
      <c r="C544">
        <v>5889607</v>
      </c>
      <c r="D544" t="s">
        <v>953</v>
      </c>
      <c r="E544" t="s">
        <v>14</v>
      </c>
      <c r="F544">
        <v>5</v>
      </c>
      <c r="G544">
        <v>5890578</v>
      </c>
      <c r="H544">
        <v>5889958</v>
      </c>
      <c r="I544" t="s">
        <v>954</v>
      </c>
      <c r="J544">
        <v>-39.393939393939398</v>
      </c>
      <c r="K544" t="s">
        <v>534</v>
      </c>
      <c r="M544">
        <v>14</v>
      </c>
      <c r="N544">
        <v>620759</v>
      </c>
      <c r="O544">
        <v>617842</v>
      </c>
      <c r="P544" t="s">
        <v>2780</v>
      </c>
      <c r="Q544" t="s">
        <v>14</v>
      </c>
      <c r="R544">
        <v>14</v>
      </c>
      <c r="S544">
        <v>617415</v>
      </c>
      <c r="T544">
        <v>617022</v>
      </c>
      <c r="U544" t="s">
        <v>2035</v>
      </c>
      <c r="V544">
        <v>17.543859649122801</v>
      </c>
      <c r="W544">
        <v>427</v>
      </c>
      <c r="Y544">
        <v>19</v>
      </c>
      <c r="Z544">
        <v>3498447</v>
      </c>
      <c r="AA544">
        <v>3502032</v>
      </c>
      <c r="AB544" t="s">
        <v>3722</v>
      </c>
      <c r="AC544" t="s">
        <v>17</v>
      </c>
      <c r="AD544">
        <v>19</v>
      </c>
      <c r="AE544">
        <v>3500923</v>
      </c>
      <c r="AF544">
        <v>3501452</v>
      </c>
      <c r="AG544" t="s">
        <v>3723</v>
      </c>
      <c r="AH544">
        <v>15.476190476190499</v>
      </c>
      <c r="AI544" t="s">
        <v>534</v>
      </c>
    </row>
    <row r="545" spans="1:35" x14ac:dyDescent="0.3">
      <c r="A545">
        <v>5</v>
      </c>
      <c r="B545">
        <v>6128349</v>
      </c>
      <c r="C545">
        <v>6127213</v>
      </c>
      <c r="D545" t="s">
        <v>955</v>
      </c>
      <c r="E545" t="s">
        <v>14</v>
      </c>
      <c r="F545">
        <v>5</v>
      </c>
      <c r="G545">
        <v>6128349</v>
      </c>
      <c r="H545">
        <v>6127789</v>
      </c>
      <c r="I545" t="s">
        <v>233</v>
      </c>
      <c r="J545">
        <v>-29.729729729729701</v>
      </c>
      <c r="K545" t="s">
        <v>534</v>
      </c>
      <c r="M545">
        <v>14</v>
      </c>
      <c r="N545">
        <v>3678987</v>
      </c>
      <c r="O545">
        <v>3674166</v>
      </c>
      <c r="P545" t="s">
        <v>2781</v>
      </c>
      <c r="Q545" t="s">
        <v>14</v>
      </c>
      <c r="R545">
        <v>14</v>
      </c>
      <c r="S545">
        <v>3672908</v>
      </c>
      <c r="T545">
        <v>3672017</v>
      </c>
      <c r="U545" t="s">
        <v>2533</v>
      </c>
      <c r="V545">
        <v>-39.259259259259302</v>
      </c>
      <c r="W545">
        <v>1258</v>
      </c>
      <c r="Y545">
        <v>19</v>
      </c>
      <c r="Z545">
        <v>4257567</v>
      </c>
      <c r="AA545">
        <v>4253143</v>
      </c>
      <c r="AB545" t="s">
        <v>3724</v>
      </c>
      <c r="AC545" t="s">
        <v>14</v>
      </c>
      <c r="AD545">
        <v>19</v>
      </c>
      <c r="AE545">
        <v>4254730</v>
      </c>
      <c r="AF545">
        <v>4254126</v>
      </c>
      <c r="AG545" t="s">
        <v>3078</v>
      </c>
      <c r="AH545">
        <v>36.274509803921603</v>
      </c>
      <c r="AI545" t="s">
        <v>534</v>
      </c>
    </row>
    <row r="546" spans="1:35" x14ac:dyDescent="0.3">
      <c r="A546">
        <v>5</v>
      </c>
      <c r="B546">
        <v>6717272</v>
      </c>
      <c r="C546">
        <v>6714777</v>
      </c>
      <c r="D546" t="s">
        <v>956</v>
      </c>
      <c r="E546" t="s">
        <v>14</v>
      </c>
      <c r="F546">
        <v>5</v>
      </c>
      <c r="G546">
        <v>6716792</v>
      </c>
      <c r="H546">
        <v>6716456</v>
      </c>
      <c r="I546" t="s">
        <v>235</v>
      </c>
      <c r="J546">
        <v>15.151515151515101</v>
      </c>
      <c r="K546" t="s">
        <v>534</v>
      </c>
      <c r="M546">
        <v>15</v>
      </c>
      <c r="N546">
        <v>658294</v>
      </c>
      <c r="O546">
        <v>663785</v>
      </c>
      <c r="P546" t="s">
        <v>2782</v>
      </c>
      <c r="Q546" t="s">
        <v>17</v>
      </c>
      <c r="R546">
        <v>15</v>
      </c>
      <c r="S546">
        <v>665152</v>
      </c>
      <c r="T546">
        <v>665783</v>
      </c>
      <c r="U546" t="s">
        <v>2544</v>
      </c>
      <c r="V546">
        <v>28.712871287128699</v>
      </c>
      <c r="W546">
        <v>1367</v>
      </c>
      <c r="Y546">
        <v>19</v>
      </c>
      <c r="Z546">
        <v>5596868</v>
      </c>
      <c r="AA546">
        <v>5594067</v>
      </c>
      <c r="AB546" t="s">
        <v>3725</v>
      </c>
      <c r="AC546" t="s">
        <v>14</v>
      </c>
      <c r="AD546">
        <v>19</v>
      </c>
      <c r="AE546">
        <v>5595570</v>
      </c>
      <c r="AF546">
        <v>5594677</v>
      </c>
      <c r="AG546" t="s">
        <v>1335</v>
      </c>
      <c r="AH546">
        <v>-25.2631578947368</v>
      </c>
      <c r="AI546" t="s">
        <v>534</v>
      </c>
    </row>
    <row r="547" spans="1:35" x14ac:dyDescent="0.3">
      <c r="A547">
        <v>5</v>
      </c>
      <c r="B547">
        <v>7743121</v>
      </c>
      <c r="C547">
        <v>7749899</v>
      </c>
      <c r="D547" t="s">
        <v>957</v>
      </c>
      <c r="E547" t="s">
        <v>17</v>
      </c>
      <c r="F547">
        <v>5</v>
      </c>
      <c r="G547">
        <v>7743410</v>
      </c>
      <c r="H547">
        <v>7743742</v>
      </c>
      <c r="I547" t="s">
        <v>958</v>
      </c>
      <c r="J547">
        <v>25.531914893617</v>
      </c>
      <c r="K547" t="s">
        <v>534</v>
      </c>
      <c r="M547">
        <v>15</v>
      </c>
      <c r="N547">
        <v>2066308</v>
      </c>
      <c r="O547">
        <v>2065062</v>
      </c>
      <c r="P547" t="s">
        <v>2783</v>
      </c>
      <c r="Q547" t="s">
        <v>14</v>
      </c>
      <c r="R547">
        <v>15</v>
      </c>
      <c r="S547">
        <v>2064950</v>
      </c>
      <c r="T547">
        <v>2064501</v>
      </c>
      <c r="U547" t="s">
        <v>2784</v>
      </c>
      <c r="V547">
        <v>-8.1761006289308202</v>
      </c>
      <c r="W547">
        <v>112</v>
      </c>
      <c r="Y547">
        <v>19</v>
      </c>
      <c r="Z547">
        <v>5726267</v>
      </c>
      <c r="AA547">
        <v>5735180</v>
      </c>
      <c r="AB547" t="s">
        <v>3726</v>
      </c>
      <c r="AC547" t="s">
        <v>17</v>
      </c>
      <c r="AD547">
        <v>19</v>
      </c>
      <c r="AE547">
        <v>5731040</v>
      </c>
      <c r="AF547">
        <v>5731957</v>
      </c>
      <c r="AG547" t="s">
        <v>3727</v>
      </c>
      <c r="AH547">
        <v>27.0833333333333</v>
      </c>
      <c r="AI547" t="s">
        <v>534</v>
      </c>
    </row>
    <row r="548" spans="1:35" x14ac:dyDescent="0.3">
      <c r="A548">
        <v>5</v>
      </c>
      <c r="B548">
        <v>8456005</v>
      </c>
      <c r="C548">
        <v>8456985</v>
      </c>
      <c r="D548" t="s">
        <v>959</v>
      </c>
      <c r="E548" t="s">
        <v>17</v>
      </c>
      <c r="F548">
        <v>5</v>
      </c>
      <c r="G548">
        <v>8456004</v>
      </c>
      <c r="H548">
        <v>8456264</v>
      </c>
      <c r="I548" t="s">
        <v>960</v>
      </c>
      <c r="J548">
        <v>-6.7375886524822697</v>
      </c>
      <c r="K548" t="s">
        <v>534</v>
      </c>
      <c r="M548">
        <v>15</v>
      </c>
      <c r="N548">
        <v>5156654</v>
      </c>
      <c r="O548">
        <v>5161603</v>
      </c>
      <c r="P548" t="s">
        <v>2785</v>
      </c>
      <c r="Q548" t="s">
        <v>17</v>
      </c>
      <c r="R548">
        <v>15</v>
      </c>
      <c r="S548">
        <v>5162839</v>
      </c>
      <c r="T548">
        <v>5163022</v>
      </c>
      <c r="U548" t="s">
        <v>2549</v>
      </c>
      <c r="V548">
        <v>12.9411764705882</v>
      </c>
      <c r="W548">
        <v>1236</v>
      </c>
      <c r="Y548">
        <v>19</v>
      </c>
      <c r="Z548">
        <v>6350188</v>
      </c>
      <c r="AA548">
        <v>6356825</v>
      </c>
      <c r="AB548" t="s">
        <v>3728</v>
      </c>
      <c r="AC548" t="s">
        <v>17</v>
      </c>
      <c r="AD548">
        <v>19</v>
      </c>
      <c r="AE548">
        <v>6356072</v>
      </c>
      <c r="AF548">
        <v>6356430</v>
      </c>
      <c r="AG548" t="s">
        <v>3729</v>
      </c>
      <c r="AH548">
        <v>-11.1111111111111</v>
      </c>
      <c r="AI548" t="s">
        <v>534</v>
      </c>
    </row>
    <row r="549" spans="1:35" x14ac:dyDescent="0.3">
      <c r="A549">
        <v>5</v>
      </c>
      <c r="B549">
        <v>9577302</v>
      </c>
      <c r="C549">
        <v>9582429</v>
      </c>
      <c r="D549" t="s">
        <v>961</v>
      </c>
      <c r="E549" t="s">
        <v>17</v>
      </c>
      <c r="F549">
        <v>5</v>
      </c>
      <c r="G549">
        <v>9577553</v>
      </c>
      <c r="H549">
        <v>9577789</v>
      </c>
      <c r="I549" t="s">
        <v>237</v>
      </c>
      <c r="J549">
        <v>-14.285714285714301</v>
      </c>
      <c r="K549" t="s">
        <v>534</v>
      </c>
      <c r="M549">
        <v>15</v>
      </c>
      <c r="N549">
        <v>6050356</v>
      </c>
      <c r="O549">
        <v>6046733</v>
      </c>
      <c r="P549" t="s">
        <v>2786</v>
      </c>
      <c r="Q549" t="s">
        <v>14</v>
      </c>
      <c r="R549">
        <v>15</v>
      </c>
      <c r="S549">
        <v>6045389</v>
      </c>
      <c r="T549">
        <v>6044785</v>
      </c>
      <c r="U549" t="s">
        <v>2553</v>
      </c>
      <c r="V549">
        <v>-10.453648915187401</v>
      </c>
      <c r="W549">
        <v>1344</v>
      </c>
      <c r="Y549">
        <v>19</v>
      </c>
      <c r="Z549">
        <v>6359374</v>
      </c>
      <c r="AA549">
        <v>6354924</v>
      </c>
      <c r="AB549" t="s">
        <v>3730</v>
      </c>
      <c r="AC549" t="s">
        <v>14</v>
      </c>
      <c r="AD549">
        <v>19</v>
      </c>
      <c r="AE549">
        <v>6356430</v>
      </c>
      <c r="AF549">
        <v>6356072</v>
      </c>
      <c r="AG549" t="s">
        <v>3729</v>
      </c>
      <c r="AH549">
        <v>-11.1111111111111</v>
      </c>
      <c r="AI549" t="s">
        <v>534</v>
      </c>
    </row>
    <row r="550" spans="1:35" x14ac:dyDescent="0.3">
      <c r="A550">
        <v>5</v>
      </c>
      <c r="B550">
        <v>10129441</v>
      </c>
      <c r="C550">
        <v>10128816</v>
      </c>
      <c r="D550" t="s">
        <v>962</v>
      </c>
      <c r="E550" t="s">
        <v>14</v>
      </c>
      <c r="F550">
        <v>5</v>
      </c>
      <c r="G550">
        <v>10129170</v>
      </c>
      <c r="H550">
        <v>10128878</v>
      </c>
      <c r="I550" t="s">
        <v>963</v>
      </c>
      <c r="J550">
        <v>19.047619047619001</v>
      </c>
      <c r="K550" t="s">
        <v>534</v>
      </c>
      <c r="M550">
        <v>15</v>
      </c>
      <c r="N550">
        <v>6467735</v>
      </c>
      <c r="O550">
        <v>6474388</v>
      </c>
      <c r="P550" t="s">
        <v>2787</v>
      </c>
      <c r="Q550" t="s">
        <v>17</v>
      </c>
      <c r="R550">
        <v>15</v>
      </c>
      <c r="S550">
        <v>6476339</v>
      </c>
      <c r="T550">
        <v>6477123</v>
      </c>
      <c r="U550" t="s">
        <v>2555</v>
      </c>
      <c r="V550">
        <v>7.3791348600508897</v>
      </c>
      <c r="W550">
        <v>1951</v>
      </c>
      <c r="Y550">
        <v>19</v>
      </c>
      <c r="Z550">
        <v>6390881</v>
      </c>
      <c r="AA550">
        <v>6394179</v>
      </c>
      <c r="AB550" t="s">
        <v>3731</v>
      </c>
      <c r="AC550" t="s">
        <v>17</v>
      </c>
      <c r="AD550">
        <v>19</v>
      </c>
      <c r="AE550">
        <v>6392772</v>
      </c>
      <c r="AF550">
        <v>6393285</v>
      </c>
      <c r="AG550" t="s">
        <v>3084</v>
      </c>
      <c r="AH550">
        <v>-14.0350877192982</v>
      </c>
      <c r="AI550" t="s">
        <v>534</v>
      </c>
    </row>
    <row r="551" spans="1:35" x14ac:dyDescent="0.3">
      <c r="A551">
        <v>5</v>
      </c>
      <c r="B551">
        <v>10140518</v>
      </c>
      <c r="C551">
        <v>10144539</v>
      </c>
      <c r="D551" t="s">
        <v>964</v>
      </c>
      <c r="E551" t="s">
        <v>17</v>
      </c>
      <c r="F551">
        <v>5</v>
      </c>
      <c r="G551">
        <v>10144093</v>
      </c>
      <c r="H551">
        <v>10144322</v>
      </c>
      <c r="I551" t="s">
        <v>965</v>
      </c>
      <c r="J551">
        <v>-39.130434782608702</v>
      </c>
      <c r="K551" t="s">
        <v>534</v>
      </c>
      <c r="M551">
        <v>15</v>
      </c>
      <c r="N551">
        <v>6790420</v>
      </c>
      <c r="O551">
        <v>6786942</v>
      </c>
      <c r="P551" t="s">
        <v>2788</v>
      </c>
      <c r="Q551" t="s">
        <v>14</v>
      </c>
      <c r="R551">
        <v>15</v>
      </c>
      <c r="S551">
        <v>6784731</v>
      </c>
      <c r="T551">
        <v>6783915</v>
      </c>
      <c r="U551" t="s">
        <v>2557</v>
      </c>
      <c r="V551">
        <v>-17.647058823529399</v>
      </c>
      <c r="W551">
        <v>2211</v>
      </c>
      <c r="Y551">
        <v>19</v>
      </c>
      <c r="Z551">
        <v>6692453</v>
      </c>
      <c r="AA551">
        <v>6696795</v>
      </c>
      <c r="AB551" t="s">
        <v>3732</v>
      </c>
      <c r="AC551" t="s">
        <v>17</v>
      </c>
      <c r="AD551">
        <v>19</v>
      </c>
      <c r="AE551">
        <v>6695153</v>
      </c>
      <c r="AF551">
        <v>6695706</v>
      </c>
      <c r="AG551" t="s">
        <v>3733</v>
      </c>
      <c r="AH551">
        <v>21.825396825396801</v>
      </c>
      <c r="AI551" t="s">
        <v>534</v>
      </c>
    </row>
    <row r="552" spans="1:35" x14ac:dyDescent="0.3">
      <c r="A552">
        <v>5</v>
      </c>
      <c r="B552">
        <v>10267540</v>
      </c>
      <c r="C552">
        <v>10266082</v>
      </c>
      <c r="D552" t="s">
        <v>966</v>
      </c>
      <c r="E552" t="s">
        <v>14</v>
      </c>
      <c r="F552">
        <v>5</v>
      </c>
      <c r="G552">
        <v>10267070</v>
      </c>
      <c r="H552">
        <v>10266737</v>
      </c>
      <c r="I552" t="s">
        <v>967</v>
      </c>
      <c r="J552">
        <v>-27.9569892473118</v>
      </c>
      <c r="K552" t="s">
        <v>534</v>
      </c>
      <c r="M552">
        <v>15</v>
      </c>
      <c r="N552">
        <v>8292022</v>
      </c>
      <c r="O552">
        <v>8293329</v>
      </c>
      <c r="P552" t="s">
        <v>2789</v>
      </c>
      <c r="Q552" t="s">
        <v>17</v>
      </c>
      <c r="R552">
        <v>15</v>
      </c>
      <c r="S552">
        <v>8295036</v>
      </c>
      <c r="T552">
        <v>8295325</v>
      </c>
      <c r="U552" t="s">
        <v>2561</v>
      </c>
      <c r="V552">
        <v>-21.505376344085999</v>
      </c>
      <c r="W552">
        <v>1707</v>
      </c>
      <c r="Y552">
        <v>19</v>
      </c>
      <c r="Z552">
        <v>7757835</v>
      </c>
      <c r="AA552">
        <v>7752738</v>
      </c>
      <c r="AB552" t="s">
        <v>3734</v>
      </c>
      <c r="AC552" t="s">
        <v>14</v>
      </c>
      <c r="AD552">
        <v>19</v>
      </c>
      <c r="AE552">
        <v>7757437</v>
      </c>
      <c r="AF552">
        <v>7756868</v>
      </c>
      <c r="AG552" t="s">
        <v>3735</v>
      </c>
      <c r="AH552">
        <v>-66.6666666666667</v>
      </c>
      <c r="AI552" t="s">
        <v>534</v>
      </c>
    </row>
    <row r="553" spans="1:35" x14ac:dyDescent="0.3">
      <c r="A553">
        <v>5</v>
      </c>
      <c r="B553">
        <v>10534189</v>
      </c>
      <c r="C553">
        <v>10530069</v>
      </c>
      <c r="D553" t="s">
        <v>968</v>
      </c>
      <c r="E553" t="s">
        <v>14</v>
      </c>
      <c r="F553">
        <v>5</v>
      </c>
      <c r="G553">
        <v>10534189</v>
      </c>
      <c r="H553">
        <v>10533823</v>
      </c>
      <c r="I553" t="s">
        <v>241</v>
      </c>
      <c r="J553">
        <v>33.3333333333333</v>
      </c>
      <c r="K553" t="s">
        <v>534</v>
      </c>
      <c r="M553">
        <v>16</v>
      </c>
      <c r="N553">
        <v>6533928</v>
      </c>
      <c r="O553">
        <v>6538734</v>
      </c>
      <c r="P553" t="s">
        <v>2790</v>
      </c>
      <c r="Q553" t="s">
        <v>17</v>
      </c>
      <c r="R553">
        <v>16</v>
      </c>
      <c r="S553">
        <v>6538745</v>
      </c>
      <c r="T553">
        <v>6539181</v>
      </c>
      <c r="U553" t="s">
        <v>2791</v>
      </c>
      <c r="V553">
        <v>31.391585760517799</v>
      </c>
      <c r="W553">
        <v>11</v>
      </c>
      <c r="Y553">
        <v>19</v>
      </c>
      <c r="Z553">
        <v>7788199</v>
      </c>
      <c r="AA553">
        <v>7790617</v>
      </c>
      <c r="AB553" t="s">
        <v>3736</v>
      </c>
      <c r="AC553" t="s">
        <v>17</v>
      </c>
      <c r="AD553">
        <v>19</v>
      </c>
      <c r="AE553">
        <v>7788758</v>
      </c>
      <c r="AF553">
        <v>7789998</v>
      </c>
      <c r="AG553" t="s">
        <v>3086</v>
      </c>
      <c r="AH553">
        <v>-33.8983050847458</v>
      </c>
      <c r="AI553" t="s">
        <v>534</v>
      </c>
    </row>
    <row r="554" spans="1:35" x14ac:dyDescent="0.3">
      <c r="A554">
        <v>5</v>
      </c>
      <c r="B554">
        <v>10834401</v>
      </c>
      <c r="C554">
        <v>10837146</v>
      </c>
      <c r="D554" t="s">
        <v>969</v>
      </c>
      <c r="E554" t="s">
        <v>17</v>
      </c>
      <c r="F554">
        <v>5</v>
      </c>
      <c r="G554">
        <v>10835723</v>
      </c>
      <c r="H554">
        <v>10835779</v>
      </c>
      <c r="I554" t="s">
        <v>970</v>
      </c>
      <c r="J554">
        <v>27.586206896551701</v>
      </c>
      <c r="K554" t="s">
        <v>534</v>
      </c>
      <c r="M554">
        <v>16</v>
      </c>
      <c r="N554">
        <v>8229765</v>
      </c>
      <c r="O554">
        <v>8228701</v>
      </c>
      <c r="P554" t="s">
        <v>2792</v>
      </c>
      <c r="Q554" t="s">
        <v>14</v>
      </c>
      <c r="R554">
        <v>16</v>
      </c>
      <c r="S554">
        <v>8227099</v>
      </c>
      <c r="T554">
        <v>8226982</v>
      </c>
      <c r="U554" t="s">
        <v>2587</v>
      </c>
      <c r="V554">
        <v>38.364779874213802</v>
      </c>
      <c r="W554">
        <v>1602</v>
      </c>
      <c r="Y554">
        <v>19</v>
      </c>
      <c r="Z554">
        <v>7807790</v>
      </c>
      <c r="AA554">
        <v>7831093</v>
      </c>
      <c r="AB554" t="s">
        <v>3737</v>
      </c>
      <c r="AC554" t="s">
        <v>17</v>
      </c>
      <c r="AD554">
        <v>19</v>
      </c>
      <c r="AE554">
        <v>7822678</v>
      </c>
      <c r="AF554">
        <v>7823383</v>
      </c>
      <c r="AG554" t="s">
        <v>3738</v>
      </c>
      <c r="AH554">
        <v>39.837398373983703</v>
      </c>
      <c r="AI554" t="s">
        <v>534</v>
      </c>
    </row>
    <row r="555" spans="1:35" x14ac:dyDescent="0.3">
      <c r="A555">
        <v>5</v>
      </c>
      <c r="B555">
        <v>10839614</v>
      </c>
      <c r="C555">
        <v>10834599</v>
      </c>
      <c r="D555" t="s">
        <v>971</v>
      </c>
      <c r="E555" t="s">
        <v>14</v>
      </c>
      <c r="F555">
        <v>5</v>
      </c>
      <c r="G555">
        <v>10835779</v>
      </c>
      <c r="H555">
        <v>10835723</v>
      </c>
      <c r="I555" t="s">
        <v>970</v>
      </c>
      <c r="J555">
        <v>27.586206896551701</v>
      </c>
      <c r="K555" t="s">
        <v>534</v>
      </c>
      <c r="M555">
        <v>17</v>
      </c>
      <c r="N555">
        <v>447990</v>
      </c>
      <c r="O555">
        <v>444839</v>
      </c>
      <c r="P555" t="s">
        <v>2793</v>
      </c>
      <c r="Q555" t="s">
        <v>14</v>
      </c>
      <c r="R555">
        <v>17</v>
      </c>
      <c r="S555">
        <v>443338</v>
      </c>
      <c r="T555">
        <v>442672</v>
      </c>
      <c r="U555" t="s">
        <v>2591</v>
      </c>
      <c r="V555">
        <v>-8.7087087087087092</v>
      </c>
      <c r="W555">
        <v>1501</v>
      </c>
      <c r="Y555">
        <v>19</v>
      </c>
      <c r="Z555">
        <v>8096665</v>
      </c>
      <c r="AA555">
        <v>8078742</v>
      </c>
      <c r="AB555" t="s">
        <v>3739</v>
      </c>
      <c r="AC555" t="s">
        <v>14</v>
      </c>
      <c r="AD555">
        <v>19</v>
      </c>
      <c r="AE555">
        <v>8093366</v>
      </c>
      <c r="AF555">
        <v>8092636</v>
      </c>
      <c r="AG555" t="s">
        <v>3740</v>
      </c>
      <c r="AH555">
        <v>33.939393939393902</v>
      </c>
      <c r="AI555" t="s">
        <v>534</v>
      </c>
    </row>
    <row r="556" spans="1:35" x14ac:dyDescent="0.3">
      <c r="A556">
        <v>6</v>
      </c>
      <c r="B556">
        <v>26694</v>
      </c>
      <c r="C556">
        <v>20012</v>
      </c>
      <c r="D556" t="s">
        <v>972</v>
      </c>
      <c r="E556" t="s">
        <v>14</v>
      </c>
      <c r="F556">
        <v>6</v>
      </c>
      <c r="G556">
        <v>26619</v>
      </c>
      <c r="H556">
        <v>26134</v>
      </c>
      <c r="I556" t="s">
        <v>973</v>
      </c>
      <c r="J556">
        <v>31.818181818181799</v>
      </c>
      <c r="K556" t="s">
        <v>534</v>
      </c>
      <c r="M556">
        <v>17</v>
      </c>
      <c r="N556">
        <v>967059</v>
      </c>
      <c r="O556">
        <v>962866</v>
      </c>
      <c r="P556" t="s">
        <v>2794</v>
      </c>
      <c r="Q556" t="s">
        <v>14</v>
      </c>
      <c r="R556">
        <v>17</v>
      </c>
      <c r="S556">
        <v>961298</v>
      </c>
      <c r="T556">
        <v>960811</v>
      </c>
      <c r="U556" t="s">
        <v>2594</v>
      </c>
      <c r="V556">
        <v>20.094562647754099</v>
      </c>
      <c r="W556">
        <v>1568</v>
      </c>
      <c r="Y556">
        <v>20</v>
      </c>
      <c r="Z556">
        <v>145294</v>
      </c>
      <c r="AA556">
        <v>150254</v>
      </c>
      <c r="AB556" t="s">
        <v>3741</v>
      </c>
      <c r="AC556" t="s">
        <v>17</v>
      </c>
      <c r="AD556">
        <v>20</v>
      </c>
      <c r="AE556">
        <v>148564</v>
      </c>
      <c r="AF556">
        <v>149348</v>
      </c>
      <c r="AG556" t="s">
        <v>3742</v>
      </c>
      <c r="AH556">
        <v>24.324324324324301</v>
      </c>
      <c r="AI556" t="s">
        <v>534</v>
      </c>
    </row>
    <row r="557" spans="1:35" x14ac:dyDescent="0.3">
      <c r="A557">
        <v>6</v>
      </c>
      <c r="B557">
        <v>237024</v>
      </c>
      <c r="C557">
        <v>232841</v>
      </c>
      <c r="D557" t="s">
        <v>974</v>
      </c>
      <c r="E557" t="s">
        <v>14</v>
      </c>
      <c r="F557">
        <v>6</v>
      </c>
      <c r="G557">
        <v>236886</v>
      </c>
      <c r="H557">
        <v>236230</v>
      </c>
      <c r="I557" t="s">
        <v>243</v>
      </c>
      <c r="J557">
        <v>27.7777777777778</v>
      </c>
      <c r="K557" t="s">
        <v>534</v>
      </c>
      <c r="M557">
        <v>17</v>
      </c>
      <c r="N557">
        <v>2570004</v>
      </c>
      <c r="O557">
        <v>2562604</v>
      </c>
      <c r="P557" t="s">
        <v>2795</v>
      </c>
      <c r="Q557" t="s">
        <v>14</v>
      </c>
      <c r="R557">
        <v>17</v>
      </c>
      <c r="S557">
        <v>2561129</v>
      </c>
      <c r="T557">
        <v>2560418</v>
      </c>
      <c r="U557" t="s">
        <v>2599</v>
      </c>
      <c r="V557">
        <v>-24.183006535947701</v>
      </c>
      <c r="W557">
        <v>1475</v>
      </c>
      <c r="Y557">
        <v>20</v>
      </c>
      <c r="Z557">
        <v>151369</v>
      </c>
      <c r="AA557">
        <v>149107</v>
      </c>
      <c r="AB557" t="s">
        <v>3743</v>
      </c>
      <c r="AC557" t="s">
        <v>14</v>
      </c>
      <c r="AD557">
        <v>20</v>
      </c>
      <c r="AE557">
        <v>149348</v>
      </c>
      <c r="AF557">
        <v>149106</v>
      </c>
      <c r="AG557" t="s">
        <v>3742</v>
      </c>
      <c r="AH557">
        <v>24.324324324324301</v>
      </c>
      <c r="AI557" t="s">
        <v>534</v>
      </c>
    </row>
    <row r="558" spans="1:35" x14ac:dyDescent="0.3">
      <c r="A558">
        <v>6</v>
      </c>
      <c r="B558">
        <v>285356</v>
      </c>
      <c r="C558">
        <v>280661</v>
      </c>
      <c r="D558" t="s">
        <v>975</v>
      </c>
      <c r="E558" t="s">
        <v>14</v>
      </c>
      <c r="F558">
        <v>6</v>
      </c>
      <c r="G558">
        <v>284843</v>
      </c>
      <c r="H558">
        <v>284458</v>
      </c>
      <c r="I558" t="s">
        <v>976</v>
      </c>
      <c r="J558">
        <v>-37.878787878787897</v>
      </c>
      <c r="K558" t="s">
        <v>534</v>
      </c>
      <c r="M558">
        <v>17</v>
      </c>
      <c r="N558">
        <v>4596937</v>
      </c>
      <c r="O558">
        <v>4604051</v>
      </c>
      <c r="P558" t="s">
        <v>2796</v>
      </c>
      <c r="Q558" t="s">
        <v>17</v>
      </c>
      <c r="R558">
        <v>17</v>
      </c>
      <c r="S558">
        <v>4604881</v>
      </c>
      <c r="T558">
        <v>4605697</v>
      </c>
      <c r="U558" t="s">
        <v>2048</v>
      </c>
      <c r="V558">
        <v>-28.8888888888889</v>
      </c>
      <c r="W558">
        <v>830</v>
      </c>
      <c r="Y558">
        <v>20</v>
      </c>
      <c r="Z558">
        <v>280092</v>
      </c>
      <c r="AA558">
        <v>268773</v>
      </c>
      <c r="AB558" t="s">
        <v>3744</v>
      </c>
      <c r="AC558" t="s">
        <v>14</v>
      </c>
      <c r="AD558">
        <v>20</v>
      </c>
      <c r="AE558">
        <v>273344</v>
      </c>
      <c r="AF558">
        <v>272437</v>
      </c>
      <c r="AG558" t="s">
        <v>3745</v>
      </c>
      <c r="AH558">
        <v>41.830065359477103</v>
      </c>
      <c r="AI558" t="s">
        <v>534</v>
      </c>
    </row>
    <row r="559" spans="1:35" x14ac:dyDescent="0.3">
      <c r="A559">
        <v>6</v>
      </c>
      <c r="B559">
        <v>484947</v>
      </c>
      <c r="C559">
        <v>483809</v>
      </c>
      <c r="D559" t="s">
        <v>977</v>
      </c>
      <c r="E559" t="s">
        <v>14</v>
      </c>
      <c r="F559">
        <v>6</v>
      </c>
      <c r="G559">
        <v>484281</v>
      </c>
      <c r="H559">
        <v>483927</v>
      </c>
      <c r="I559" t="s">
        <v>978</v>
      </c>
      <c r="J559">
        <v>31.372549019607799</v>
      </c>
      <c r="K559" t="s">
        <v>534</v>
      </c>
      <c r="M559">
        <v>17</v>
      </c>
      <c r="N559">
        <v>6680417</v>
      </c>
      <c r="O559">
        <v>6684358</v>
      </c>
      <c r="P559" t="s">
        <v>2797</v>
      </c>
      <c r="Q559" t="s">
        <v>17</v>
      </c>
      <c r="R559">
        <v>17</v>
      </c>
      <c r="S559">
        <v>6686516</v>
      </c>
      <c r="T559">
        <v>6687160</v>
      </c>
      <c r="U559" t="s">
        <v>2615</v>
      </c>
      <c r="V559">
        <v>9.4771241830065396</v>
      </c>
      <c r="W559">
        <v>2158</v>
      </c>
      <c r="Y559">
        <v>20</v>
      </c>
      <c r="Z559">
        <v>287696</v>
      </c>
      <c r="AA559">
        <v>281924</v>
      </c>
      <c r="AB559" t="s">
        <v>1622</v>
      </c>
      <c r="AC559" t="s">
        <v>14</v>
      </c>
      <c r="AD559">
        <v>20</v>
      </c>
      <c r="AE559">
        <v>286309</v>
      </c>
      <c r="AF559">
        <v>285361</v>
      </c>
      <c r="AG559" t="s">
        <v>3746</v>
      </c>
      <c r="AH559">
        <v>43.3333333333333</v>
      </c>
      <c r="AI559" t="s">
        <v>534</v>
      </c>
    </row>
    <row r="560" spans="1:35" x14ac:dyDescent="0.3">
      <c r="A560">
        <v>6</v>
      </c>
      <c r="B560">
        <v>498011</v>
      </c>
      <c r="C560">
        <v>502858</v>
      </c>
      <c r="D560" t="s">
        <v>979</v>
      </c>
      <c r="E560" t="s">
        <v>17</v>
      </c>
      <c r="F560">
        <v>6</v>
      </c>
      <c r="G560">
        <v>498223</v>
      </c>
      <c r="H560">
        <v>498673</v>
      </c>
      <c r="I560" t="s">
        <v>980</v>
      </c>
      <c r="J560">
        <v>-20.634920634920601</v>
      </c>
      <c r="K560" t="s">
        <v>534</v>
      </c>
      <c r="M560">
        <v>17</v>
      </c>
      <c r="N560">
        <v>6822550</v>
      </c>
      <c r="O560">
        <v>6824535</v>
      </c>
      <c r="P560" t="s">
        <v>447</v>
      </c>
      <c r="Q560" t="s">
        <v>17</v>
      </c>
      <c r="R560">
        <v>17</v>
      </c>
      <c r="S560">
        <v>6826682</v>
      </c>
      <c r="T560">
        <v>6827201</v>
      </c>
      <c r="U560" t="s">
        <v>2620</v>
      </c>
      <c r="V560">
        <v>28.205128205128201</v>
      </c>
      <c r="W560">
        <v>2147</v>
      </c>
      <c r="Y560">
        <v>20</v>
      </c>
      <c r="Z560">
        <v>433430</v>
      </c>
      <c r="AA560">
        <v>428898</v>
      </c>
      <c r="AB560" t="s">
        <v>3747</v>
      </c>
      <c r="AC560" t="s">
        <v>14</v>
      </c>
      <c r="AD560">
        <v>20</v>
      </c>
      <c r="AE560">
        <v>430209</v>
      </c>
      <c r="AF560">
        <v>429429</v>
      </c>
      <c r="AG560" t="s">
        <v>3090</v>
      </c>
      <c r="AH560">
        <v>34.285714285714299</v>
      </c>
      <c r="AI560" t="s">
        <v>534</v>
      </c>
    </row>
    <row r="561" spans="1:35" x14ac:dyDescent="0.3">
      <c r="A561">
        <v>6</v>
      </c>
      <c r="B561">
        <v>575584</v>
      </c>
      <c r="C561">
        <v>579997</v>
      </c>
      <c r="D561" t="s">
        <v>981</v>
      </c>
      <c r="E561" t="s">
        <v>17</v>
      </c>
      <c r="F561">
        <v>6</v>
      </c>
      <c r="G561">
        <v>576390</v>
      </c>
      <c r="H561">
        <v>576966</v>
      </c>
      <c r="I561" t="s">
        <v>982</v>
      </c>
      <c r="J561">
        <v>17.8571428571429</v>
      </c>
      <c r="K561" t="s">
        <v>534</v>
      </c>
      <c r="M561">
        <v>18</v>
      </c>
      <c r="N561">
        <v>2961996</v>
      </c>
      <c r="O561">
        <v>2969164</v>
      </c>
      <c r="P561" t="s">
        <v>2798</v>
      </c>
      <c r="Q561" t="s">
        <v>17</v>
      </c>
      <c r="R561">
        <v>18</v>
      </c>
      <c r="S561">
        <v>2970914</v>
      </c>
      <c r="T561">
        <v>2971371</v>
      </c>
      <c r="U561" t="s">
        <v>2627</v>
      </c>
      <c r="V561">
        <v>24.2424242424242</v>
      </c>
      <c r="W561">
        <v>1750</v>
      </c>
      <c r="Y561">
        <v>20</v>
      </c>
      <c r="Z561">
        <v>886886</v>
      </c>
      <c r="AA561">
        <v>881822</v>
      </c>
      <c r="AB561" t="s">
        <v>3748</v>
      </c>
      <c r="AC561" t="s">
        <v>14</v>
      </c>
      <c r="AD561">
        <v>20</v>
      </c>
      <c r="AE561">
        <v>884975</v>
      </c>
      <c r="AF561">
        <v>884071</v>
      </c>
      <c r="AG561" t="s">
        <v>3749</v>
      </c>
      <c r="AH561">
        <v>14.705882352941201</v>
      </c>
      <c r="AI561" t="s">
        <v>534</v>
      </c>
    </row>
    <row r="562" spans="1:35" x14ac:dyDescent="0.3">
      <c r="A562">
        <v>6</v>
      </c>
      <c r="B562">
        <v>744370</v>
      </c>
      <c r="C562">
        <v>750793</v>
      </c>
      <c r="D562" t="s">
        <v>983</v>
      </c>
      <c r="E562" t="s">
        <v>17</v>
      </c>
      <c r="F562">
        <v>6</v>
      </c>
      <c r="G562">
        <v>744401</v>
      </c>
      <c r="H562">
        <v>745025</v>
      </c>
      <c r="I562" t="s">
        <v>247</v>
      </c>
      <c r="J562">
        <v>25</v>
      </c>
      <c r="K562" t="s">
        <v>534</v>
      </c>
      <c r="M562">
        <v>18</v>
      </c>
      <c r="N562">
        <v>3349865</v>
      </c>
      <c r="O562">
        <v>3354709</v>
      </c>
      <c r="P562" t="s">
        <v>2799</v>
      </c>
      <c r="Q562" t="s">
        <v>17</v>
      </c>
      <c r="R562">
        <v>18</v>
      </c>
      <c r="S562">
        <v>3356718</v>
      </c>
      <c r="T562">
        <v>3358368</v>
      </c>
      <c r="U562" t="s">
        <v>2631</v>
      </c>
      <c r="V562">
        <v>-49.5934959349593</v>
      </c>
      <c r="W562">
        <v>2009</v>
      </c>
      <c r="Y562">
        <v>20</v>
      </c>
      <c r="Z562">
        <v>1823779</v>
      </c>
      <c r="AA562">
        <v>1817586</v>
      </c>
      <c r="AB562" t="s">
        <v>3750</v>
      </c>
      <c r="AC562" t="s">
        <v>14</v>
      </c>
      <c r="AD562">
        <v>20</v>
      </c>
      <c r="AE562">
        <v>1821159</v>
      </c>
      <c r="AF562">
        <v>1820572</v>
      </c>
      <c r="AG562" t="s">
        <v>3751</v>
      </c>
      <c r="AH562">
        <v>-55.5555555555556</v>
      </c>
      <c r="AI562" t="s">
        <v>534</v>
      </c>
    </row>
    <row r="563" spans="1:35" x14ac:dyDescent="0.3">
      <c r="A563">
        <v>6</v>
      </c>
      <c r="B563">
        <v>932332</v>
      </c>
      <c r="C563">
        <v>941968</v>
      </c>
      <c r="D563" t="s">
        <v>984</v>
      </c>
      <c r="E563" t="s">
        <v>17</v>
      </c>
      <c r="F563">
        <v>6</v>
      </c>
      <c r="G563">
        <v>938944</v>
      </c>
      <c r="H563">
        <v>939134</v>
      </c>
      <c r="I563" t="s">
        <v>985</v>
      </c>
      <c r="J563">
        <v>25.2032520325203</v>
      </c>
      <c r="K563" t="s">
        <v>534</v>
      </c>
      <c r="M563">
        <v>18</v>
      </c>
      <c r="N563">
        <v>5671102</v>
      </c>
      <c r="O563">
        <v>5673033</v>
      </c>
      <c r="P563" t="s">
        <v>2800</v>
      </c>
      <c r="Q563" t="s">
        <v>17</v>
      </c>
      <c r="R563">
        <v>18</v>
      </c>
      <c r="S563">
        <v>5674248</v>
      </c>
      <c r="T563">
        <v>5674458</v>
      </c>
      <c r="U563" t="s">
        <v>2052</v>
      </c>
      <c r="V563">
        <v>13.0208333333333</v>
      </c>
      <c r="W563">
        <v>1215</v>
      </c>
      <c r="Y563">
        <v>20</v>
      </c>
      <c r="Z563">
        <v>1851195</v>
      </c>
      <c r="AA563">
        <v>1859610</v>
      </c>
      <c r="AB563" t="s">
        <v>3752</v>
      </c>
      <c r="AC563" t="s">
        <v>17</v>
      </c>
      <c r="AD563">
        <v>20</v>
      </c>
      <c r="AE563">
        <v>1857466</v>
      </c>
      <c r="AF563">
        <v>1857658</v>
      </c>
      <c r="AG563" t="s">
        <v>3753</v>
      </c>
      <c r="AH563">
        <v>-51.515151515151501</v>
      </c>
      <c r="AI563" t="s">
        <v>534</v>
      </c>
    </row>
    <row r="564" spans="1:35" x14ac:dyDescent="0.3">
      <c r="A564">
        <v>6</v>
      </c>
      <c r="B564">
        <v>1106948</v>
      </c>
      <c r="C564">
        <v>1100873</v>
      </c>
      <c r="D564" t="s">
        <v>986</v>
      </c>
      <c r="E564" t="s">
        <v>14</v>
      </c>
      <c r="F564">
        <v>6</v>
      </c>
      <c r="G564">
        <v>1103734</v>
      </c>
      <c r="H564">
        <v>1103520</v>
      </c>
      <c r="I564" t="s">
        <v>987</v>
      </c>
      <c r="J564">
        <v>17.460317460317501</v>
      </c>
      <c r="K564" t="s">
        <v>534</v>
      </c>
      <c r="M564">
        <v>18</v>
      </c>
      <c r="N564">
        <v>6212369</v>
      </c>
      <c r="O564">
        <v>6218756</v>
      </c>
      <c r="P564" t="s">
        <v>2801</v>
      </c>
      <c r="Q564" t="s">
        <v>17</v>
      </c>
      <c r="R564">
        <v>18</v>
      </c>
      <c r="S564">
        <v>6219615</v>
      </c>
      <c r="T564">
        <v>6220235</v>
      </c>
      <c r="U564" t="s">
        <v>2644</v>
      </c>
      <c r="V564">
        <v>30.952380952380999</v>
      </c>
      <c r="W564">
        <v>859</v>
      </c>
      <c r="Y564">
        <v>20</v>
      </c>
      <c r="Z564">
        <v>2772873</v>
      </c>
      <c r="AA564">
        <v>2775008</v>
      </c>
      <c r="AB564" t="s">
        <v>3754</v>
      </c>
      <c r="AC564" t="s">
        <v>17</v>
      </c>
      <c r="AD564">
        <v>20</v>
      </c>
      <c r="AE564">
        <v>2773979</v>
      </c>
      <c r="AF564">
        <v>2774901</v>
      </c>
      <c r="AG564" t="s">
        <v>3755</v>
      </c>
      <c r="AH564">
        <v>-22.2958057395143</v>
      </c>
      <c r="AI564" t="s">
        <v>534</v>
      </c>
    </row>
    <row r="565" spans="1:35" x14ac:dyDescent="0.3">
      <c r="A565">
        <v>6</v>
      </c>
      <c r="B565">
        <v>1179950</v>
      </c>
      <c r="C565">
        <v>1176635</v>
      </c>
      <c r="D565" t="s">
        <v>988</v>
      </c>
      <c r="E565" t="s">
        <v>14</v>
      </c>
      <c r="F565">
        <v>6</v>
      </c>
      <c r="G565">
        <v>1176721</v>
      </c>
      <c r="H565">
        <v>1176634</v>
      </c>
      <c r="I565" t="s">
        <v>989</v>
      </c>
      <c r="J565">
        <v>23.3333333333333</v>
      </c>
      <c r="K565" t="s">
        <v>534</v>
      </c>
      <c r="M565">
        <v>18</v>
      </c>
      <c r="N565">
        <v>6228221</v>
      </c>
      <c r="O565">
        <v>6221886</v>
      </c>
      <c r="P565" t="s">
        <v>2802</v>
      </c>
      <c r="Q565" t="s">
        <v>14</v>
      </c>
      <c r="R565">
        <v>18</v>
      </c>
      <c r="S565">
        <v>6220235</v>
      </c>
      <c r="T565">
        <v>6219615</v>
      </c>
      <c r="U565" t="s">
        <v>2644</v>
      </c>
      <c r="V565">
        <v>30.952380952380999</v>
      </c>
      <c r="W565">
        <v>1651</v>
      </c>
      <c r="Y565">
        <v>20</v>
      </c>
      <c r="Z565">
        <v>3144883</v>
      </c>
      <c r="AA565">
        <v>3153455</v>
      </c>
      <c r="AB565" t="s">
        <v>3756</v>
      </c>
      <c r="AC565" t="s">
        <v>17</v>
      </c>
      <c r="AD565">
        <v>20</v>
      </c>
      <c r="AE565">
        <v>3147983</v>
      </c>
      <c r="AF565">
        <v>3148614</v>
      </c>
      <c r="AG565" t="s">
        <v>3757</v>
      </c>
      <c r="AH565">
        <v>-14.9425287356322</v>
      </c>
      <c r="AI565" t="s">
        <v>534</v>
      </c>
    </row>
    <row r="566" spans="1:35" x14ac:dyDescent="0.3">
      <c r="A566">
        <v>6</v>
      </c>
      <c r="B566">
        <v>1249186</v>
      </c>
      <c r="C566">
        <v>1252740</v>
      </c>
      <c r="D566" t="s">
        <v>990</v>
      </c>
      <c r="E566" t="s">
        <v>17</v>
      </c>
      <c r="F566">
        <v>6</v>
      </c>
      <c r="G566">
        <v>1249640</v>
      </c>
      <c r="H566">
        <v>1249868</v>
      </c>
      <c r="I566" t="s">
        <v>991</v>
      </c>
      <c r="J566">
        <v>-35.714285714285701</v>
      </c>
      <c r="K566" t="s">
        <v>534</v>
      </c>
      <c r="M566">
        <v>18</v>
      </c>
      <c r="N566">
        <v>7540062</v>
      </c>
      <c r="O566">
        <v>7542508</v>
      </c>
      <c r="P566" t="s">
        <v>2803</v>
      </c>
      <c r="Q566" t="s">
        <v>17</v>
      </c>
      <c r="R566">
        <v>18</v>
      </c>
      <c r="S566">
        <v>7544703</v>
      </c>
      <c r="T566">
        <v>7546304</v>
      </c>
      <c r="U566" t="s">
        <v>2648</v>
      </c>
      <c r="V566">
        <v>11.1111111111111</v>
      </c>
      <c r="W566">
        <v>2195</v>
      </c>
      <c r="Y566">
        <v>20</v>
      </c>
      <c r="Z566">
        <v>3401414</v>
      </c>
      <c r="AA566">
        <v>3409623</v>
      </c>
      <c r="AB566" t="s">
        <v>3758</v>
      </c>
      <c r="AC566" t="s">
        <v>17</v>
      </c>
      <c r="AD566">
        <v>20</v>
      </c>
      <c r="AE566">
        <v>3406091</v>
      </c>
      <c r="AF566">
        <v>3406359</v>
      </c>
      <c r="AG566" t="s">
        <v>3759</v>
      </c>
      <c r="AH566">
        <v>-39.393939393939398</v>
      </c>
      <c r="AI566" t="s">
        <v>534</v>
      </c>
    </row>
    <row r="567" spans="1:35" x14ac:dyDescent="0.3">
      <c r="A567">
        <v>6</v>
      </c>
      <c r="B567">
        <v>1271084</v>
      </c>
      <c r="C567">
        <v>1261090</v>
      </c>
      <c r="D567" t="s">
        <v>992</v>
      </c>
      <c r="E567" t="s">
        <v>14</v>
      </c>
      <c r="F567">
        <v>6</v>
      </c>
      <c r="G567">
        <v>1262471</v>
      </c>
      <c r="H567">
        <v>1262239</v>
      </c>
      <c r="I567" t="s">
        <v>249</v>
      </c>
      <c r="J567">
        <v>-30.1075268817204</v>
      </c>
      <c r="K567" t="s">
        <v>534</v>
      </c>
      <c r="M567">
        <v>18</v>
      </c>
      <c r="N567">
        <v>8084718</v>
      </c>
      <c r="O567">
        <v>8086338</v>
      </c>
      <c r="P567" t="s">
        <v>1894</v>
      </c>
      <c r="Q567" t="s">
        <v>17</v>
      </c>
      <c r="R567">
        <v>18</v>
      </c>
      <c r="S567">
        <v>8087772</v>
      </c>
      <c r="T567">
        <v>8088140</v>
      </c>
      <c r="U567" t="s">
        <v>2652</v>
      </c>
      <c r="V567">
        <v>-6.3218390804597702</v>
      </c>
      <c r="W567">
        <v>1434</v>
      </c>
      <c r="Y567">
        <v>20</v>
      </c>
      <c r="Z567">
        <v>3447771</v>
      </c>
      <c r="AA567">
        <v>3460575</v>
      </c>
      <c r="AB567" t="s">
        <v>3760</v>
      </c>
      <c r="AC567" t="s">
        <v>17</v>
      </c>
      <c r="AD567">
        <v>20</v>
      </c>
      <c r="AE567">
        <v>3459217</v>
      </c>
      <c r="AF567">
        <v>3459711</v>
      </c>
      <c r="AG567" t="s">
        <v>3761</v>
      </c>
      <c r="AH567">
        <v>-30.5555555555556</v>
      </c>
      <c r="AI567" t="s">
        <v>534</v>
      </c>
    </row>
    <row r="568" spans="1:35" x14ac:dyDescent="0.3">
      <c r="A568">
        <v>6</v>
      </c>
      <c r="B568">
        <v>1463600</v>
      </c>
      <c r="C568">
        <v>1460960</v>
      </c>
      <c r="D568" t="s">
        <v>993</v>
      </c>
      <c r="E568" t="s">
        <v>14</v>
      </c>
      <c r="F568">
        <v>6</v>
      </c>
      <c r="G568">
        <v>1461351</v>
      </c>
      <c r="H568">
        <v>1461200</v>
      </c>
      <c r="I568" t="s">
        <v>251</v>
      </c>
      <c r="J568">
        <v>-9.0196078431372602</v>
      </c>
      <c r="K568" t="s">
        <v>534</v>
      </c>
      <c r="M568">
        <v>19</v>
      </c>
      <c r="N568">
        <v>4031782</v>
      </c>
      <c r="O568">
        <v>4028771</v>
      </c>
      <c r="P568" t="s">
        <v>2804</v>
      </c>
      <c r="Q568" t="s">
        <v>14</v>
      </c>
      <c r="R568">
        <v>19</v>
      </c>
      <c r="S568">
        <v>4026372</v>
      </c>
      <c r="T568">
        <v>4025746</v>
      </c>
      <c r="U568" t="s">
        <v>2660</v>
      </c>
      <c r="V568">
        <v>-33.3333333333333</v>
      </c>
      <c r="W568">
        <v>2399</v>
      </c>
      <c r="Y568">
        <v>20</v>
      </c>
      <c r="Z568">
        <v>3612268</v>
      </c>
      <c r="AA568">
        <v>3630486</v>
      </c>
      <c r="AB568" t="s">
        <v>3762</v>
      </c>
      <c r="AC568" t="s">
        <v>17</v>
      </c>
      <c r="AD568">
        <v>20</v>
      </c>
      <c r="AE568">
        <v>3618333</v>
      </c>
      <c r="AF568">
        <v>3619165</v>
      </c>
      <c r="AG568" t="s">
        <v>3763</v>
      </c>
      <c r="AH568">
        <v>9.9415204678362592</v>
      </c>
      <c r="AI568" t="s">
        <v>534</v>
      </c>
    </row>
    <row r="569" spans="1:35" x14ac:dyDescent="0.3">
      <c r="A569">
        <v>6</v>
      </c>
      <c r="B569">
        <v>1613935</v>
      </c>
      <c r="C569">
        <v>1609037</v>
      </c>
      <c r="D569" t="s">
        <v>994</v>
      </c>
      <c r="E569" t="s">
        <v>14</v>
      </c>
      <c r="F569">
        <v>6</v>
      </c>
      <c r="G569">
        <v>1613662</v>
      </c>
      <c r="H569">
        <v>1613069</v>
      </c>
      <c r="I569" t="s">
        <v>995</v>
      </c>
      <c r="J569">
        <v>27.3333333333333</v>
      </c>
      <c r="K569" t="s">
        <v>534</v>
      </c>
      <c r="M569">
        <v>19</v>
      </c>
      <c r="N569">
        <v>7256646</v>
      </c>
      <c r="O569">
        <v>7255645</v>
      </c>
      <c r="P569" t="s">
        <v>2805</v>
      </c>
      <c r="Q569" t="s">
        <v>14</v>
      </c>
      <c r="R569">
        <v>19</v>
      </c>
      <c r="S569">
        <v>7254195</v>
      </c>
      <c r="T569">
        <v>7253872</v>
      </c>
      <c r="U569" t="s">
        <v>2056</v>
      </c>
      <c r="V569">
        <v>21.2121212121212</v>
      </c>
      <c r="W569">
        <v>1450</v>
      </c>
      <c r="Y569">
        <v>20</v>
      </c>
      <c r="Z569">
        <v>3771668</v>
      </c>
      <c r="AA569">
        <v>3780844</v>
      </c>
      <c r="AB569" t="s">
        <v>3764</v>
      </c>
      <c r="AC569" t="s">
        <v>17</v>
      </c>
      <c r="AD569">
        <v>20</v>
      </c>
      <c r="AE569">
        <v>3776592</v>
      </c>
      <c r="AF569">
        <v>3776845</v>
      </c>
      <c r="AG569" t="s">
        <v>3765</v>
      </c>
      <c r="AH569">
        <v>-27.9279279279279</v>
      </c>
      <c r="AI569" t="s">
        <v>534</v>
      </c>
    </row>
    <row r="570" spans="1:35" x14ac:dyDescent="0.3">
      <c r="A570">
        <v>6</v>
      </c>
      <c r="B570">
        <v>1740266</v>
      </c>
      <c r="C570">
        <v>1745103</v>
      </c>
      <c r="D570" t="s">
        <v>996</v>
      </c>
      <c r="E570" t="s">
        <v>17</v>
      </c>
      <c r="F570">
        <v>6</v>
      </c>
      <c r="G570">
        <v>1740639</v>
      </c>
      <c r="H570">
        <v>1741201</v>
      </c>
      <c r="I570" t="s">
        <v>997</v>
      </c>
      <c r="J570">
        <v>38.596491228070199</v>
      </c>
      <c r="K570" t="s">
        <v>534</v>
      </c>
      <c r="M570">
        <v>19</v>
      </c>
      <c r="N570">
        <v>7994865</v>
      </c>
      <c r="O570">
        <v>7988530</v>
      </c>
      <c r="P570" t="s">
        <v>2806</v>
      </c>
      <c r="Q570" t="s">
        <v>14</v>
      </c>
      <c r="R570">
        <v>19</v>
      </c>
      <c r="S570">
        <v>7986152</v>
      </c>
      <c r="T570">
        <v>7985952</v>
      </c>
      <c r="U570" t="s">
        <v>2673</v>
      </c>
      <c r="V570">
        <v>-23.603603603603599</v>
      </c>
      <c r="W570">
        <v>2378</v>
      </c>
      <c r="Y570">
        <v>20</v>
      </c>
      <c r="Z570">
        <v>3898484</v>
      </c>
      <c r="AA570">
        <v>3887838</v>
      </c>
      <c r="AB570" t="s">
        <v>3766</v>
      </c>
      <c r="AC570" t="s">
        <v>14</v>
      </c>
      <c r="AD570">
        <v>20</v>
      </c>
      <c r="AE570">
        <v>3889450</v>
      </c>
      <c r="AF570">
        <v>3888756</v>
      </c>
      <c r="AG570" t="s">
        <v>3767</v>
      </c>
      <c r="AH570">
        <v>33.3333333333333</v>
      </c>
      <c r="AI570" t="s">
        <v>534</v>
      </c>
    </row>
    <row r="571" spans="1:35" x14ac:dyDescent="0.3">
      <c r="A571">
        <v>6</v>
      </c>
      <c r="B571">
        <v>2123104</v>
      </c>
      <c r="C571">
        <v>2113185</v>
      </c>
      <c r="D571" t="s">
        <v>998</v>
      </c>
      <c r="E571" t="s">
        <v>14</v>
      </c>
      <c r="F571">
        <v>6</v>
      </c>
      <c r="G571">
        <v>2121057</v>
      </c>
      <c r="H571">
        <v>2120395</v>
      </c>
      <c r="I571" t="s">
        <v>999</v>
      </c>
      <c r="J571">
        <v>33.3333333333333</v>
      </c>
      <c r="K571" t="s">
        <v>534</v>
      </c>
      <c r="M571">
        <v>20</v>
      </c>
      <c r="N571">
        <v>2621657</v>
      </c>
      <c r="O571">
        <v>2619548</v>
      </c>
      <c r="P571" t="s">
        <v>2807</v>
      </c>
      <c r="Q571" t="s">
        <v>14</v>
      </c>
      <c r="R571">
        <v>20</v>
      </c>
      <c r="S571">
        <v>2617317</v>
      </c>
      <c r="T571">
        <v>2616499</v>
      </c>
      <c r="U571" t="s">
        <v>2683</v>
      </c>
      <c r="V571">
        <v>39.247311827956999</v>
      </c>
      <c r="W571">
        <v>2231</v>
      </c>
      <c r="Y571">
        <v>20</v>
      </c>
      <c r="Z571">
        <v>4483598</v>
      </c>
      <c r="AA571">
        <v>4494015</v>
      </c>
      <c r="AB571" t="s">
        <v>3768</v>
      </c>
      <c r="AC571" t="s">
        <v>17</v>
      </c>
      <c r="AD571">
        <v>20</v>
      </c>
      <c r="AE571">
        <v>4492259</v>
      </c>
      <c r="AF571">
        <v>4493116</v>
      </c>
      <c r="AG571" t="s">
        <v>3769</v>
      </c>
      <c r="AH571">
        <v>-33.3333333333333</v>
      </c>
      <c r="AI571" t="s">
        <v>534</v>
      </c>
    </row>
    <row r="572" spans="1:35" x14ac:dyDescent="0.3">
      <c r="A572">
        <v>6</v>
      </c>
      <c r="B572">
        <v>2744077</v>
      </c>
      <c r="C572">
        <v>2727331</v>
      </c>
      <c r="D572" t="s">
        <v>1000</v>
      </c>
      <c r="E572" t="s">
        <v>14</v>
      </c>
      <c r="F572">
        <v>6</v>
      </c>
      <c r="G572">
        <v>2738664</v>
      </c>
      <c r="H572">
        <v>2738052</v>
      </c>
      <c r="I572" t="s">
        <v>1001</v>
      </c>
      <c r="J572">
        <v>-23.8095238095238</v>
      </c>
      <c r="K572" t="s">
        <v>534</v>
      </c>
      <c r="Y572">
        <v>20</v>
      </c>
      <c r="Z572">
        <v>6459475</v>
      </c>
      <c r="AA572">
        <v>6459044</v>
      </c>
      <c r="AB572" t="s">
        <v>3770</v>
      </c>
      <c r="AC572" t="s">
        <v>14</v>
      </c>
      <c r="AD572">
        <v>20</v>
      </c>
      <c r="AE572">
        <v>6459475</v>
      </c>
      <c r="AF572">
        <v>6459089</v>
      </c>
      <c r="AG572" t="s">
        <v>3771</v>
      </c>
      <c r="AH572">
        <v>29.3333333333333</v>
      </c>
      <c r="AI572" t="s">
        <v>534</v>
      </c>
    </row>
    <row r="573" spans="1:35" x14ac:dyDescent="0.3">
      <c r="A573">
        <v>6</v>
      </c>
      <c r="B573">
        <v>3580976</v>
      </c>
      <c r="C573">
        <v>3601081</v>
      </c>
      <c r="D573" t="s">
        <v>1002</v>
      </c>
      <c r="E573" t="s">
        <v>17</v>
      </c>
      <c r="F573">
        <v>6</v>
      </c>
      <c r="G573">
        <v>3598687</v>
      </c>
      <c r="H573">
        <v>3599255</v>
      </c>
      <c r="I573" t="s">
        <v>1003</v>
      </c>
      <c r="J573">
        <v>24.5614035087719</v>
      </c>
      <c r="K573" t="s">
        <v>534</v>
      </c>
      <c r="Y573">
        <v>20</v>
      </c>
      <c r="Z573">
        <v>6791542</v>
      </c>
      <c r="AA573">
        <v>6779771</v>
      </c>
      <c r="AB573" t="s">
        <v>3772</v>
      </c>
      <c r="AC573" t="s">
        <v>14</v>
      </c>
      <c r="AD573">
        <v>20</v>
      </c>
      <c r="AE573">
        <v>6783973</v>
      </c>
      <c r="AF573">
        <v>6783492</v>
      </c>
      <c r="AG573" t="s">
        <v>3773</v>
      </c>
      <c r="AH573">
        <v>-30.952380952380999</v>
      </c>
      <c r="AI573" t="s">
        <v>534</v>
      </c>
    </row>
    <row r="574" spans="1:35" x14ac:dyDescent="0.3">
      <c r="A574">
        <v>6</v>
      </c>
      <c r="B574">
        <v>3844486</v>
      </c>
      <c r="C574">
        <v>3851211</v>
      </c>
      <c r="D574" t="s">
        <v>1004</v>
      </c>
      <c r="E574" t="s">
        <v>17</v>
      </c>
      <c r="F574">
        <v>6</v>
      </c>
      <c r="G574">
        <v>3850591</v>
      </c>
      <c r="H574">
        <v>3850855</v>
      </c>
      <c r="I574" t="s">
        <v>1005</v>
      </c>
      <c r="J574">
        <v>-30.6666666666667</v>
      </c>
      <c r="K574" t="s">
        <v>534</v>
      </c>
      <c r="Y574">
        <v>20</v>
      </c>
      <c r="Z574">
        <v>6826444</v>
      </c>
      <c r="AA574">
        <v>6829274</v>
      </c>
      <c r="AB574" t="s">
        <v>3774</v>
      </c>
      <c r="AC574" t="s">
        <v>17</v>
      </c>
      <c r="AD574">
        <v>20</v>
      </c>
      <c r="AE574">
        <v>6827707</v>
      </c>
      <c r="AF574">
        <v>6828614</v>
      </c>
      <c r="AG574" t="s">
        <v>3775</v>
      </c>
      <c r="AH574">
        <v>26.6666666666667</v>
      </c>
      <c r="AI574" t="s">
        <v>534</v>
      </c>
    </row>
    <row r="575" spans="1:35" x14ac:dyDescent="0.3">
      <c r="A575">
        <v>6</v>
      </c>
      <c r="B575">
        <v>3852720</v>
      </c>
      <c r="C575">
        <v>3849239</v>
      </c>
      <c r="D575" t="s">
        <v>1006</v>
      </c>
      <c r="E575" t="s">
        <v>14</v>
      </c>
      <c r="F575">
        <v>6</v>
      </c>
      <c r="G575">
        <v>3850855</v>
      </c>
      <c r="H575">
        <v>3850591</v>
      </c>
      <c r="I575" t="s">
        <v>1005</v>
      </c>
      <c r="J575">
        <v>-30.6666666666667</v>
      </c>
      <c r="K575" t="s">
        <v>534</v>
      </c>
      <c r="Y575">
        <v>20</v>
      </c>
      <c r="Z575">
        <v>7558771</v>
      </c>
      <c r="AA575">
        <v>7563826</v>
      </c>
      <c r="AB575" t="s">
        <v>3776</v>
      </c>
      <c r="AC575" t="s">
        <v>17</v>
      </c>
      <c r="AD575">
        <v>20</v>
      </c>
      <c r="AE575">
        <v>7563331</v>
      </c>
      <c r="AF575">
        <v>7563826</v>
      </c>
      <c r="AG575" t="s">
        <v>3098</v>
      </c>
      <c r="AH575">
        <v>33.3333333333333</v>
      </c>
      <c r="AI575" t="s">
        <v>534</v>
      </c>
    </row>
    <row r="576" spans="1:35" x14ac:dyDescent="0.3">
      <c r="A576">
        <v>6</v>
      </c>
      <c r="B576">
        <v>3945013</v>
      </c>
      <c r="C576">
        <v>3938146</v>
      </c>
      <c r="D576" t="s">
        <v>1007</v>
      </c>
      <c r="E576" t="s">
        <v>14</v>
      </c>
      <c r="F576">
        <v>6</v>
      </c>
      <c r="G576">
        <v>3943932</v>
      </c>
      <c r="H576">
        <v>3943605</v>
      </c>
      <c r="I576" t="s">
        <v>1008</v>
      </c>
      <c r="J576">
        <v>-28.571428571428601</v>
      </c>
      <c r="K576" t="s">
        <v>534</v>
      </c>
      <c r="Y576">
        <v>20</v>
      </c>
      <c r="Z576">
        <v>8066502</v>
      </c>
      <c r="AA576">
        <v>8063773</v>
      </c>
      <c r="AB576" t="s">
        <v>3777</v>
      </c>
      <c r="AC576" t="s">
        <v>14</v>
      </c>
      <c r="AD576">
        <v>20</v>
      </c>
      <c r="AE576">
        <v>8064537</v>
      </c>
      <c r="AF576">
        <v>8064138</v>
      </c>
      <c r="AG576" t="s">
        <v>3100</v>
      </c>
      <c r="AH576">
        <v>28.395061728395099</v>
      </c>
      <c r="AI576" t="s">
        <v>534</v>
      </c>
    </row>
    <row r="577" spans="1:35" x14ac:dyDescent="0.3">
      <c r="A577">
        <v>6</v>
      </c>
      <c r="B577">
        <v>4407294</v>
      </c>
      <c r="C577">
        <v>4405815</v>
      </c>
      <c r="D577" t="s">
        <v>1009</v>
      </c>
      <c r="E577" t="s">
        <v>14</v>
      </c>
      <c r="F577">
        <v>6</v>
      </c>
      <c r="G577">
        <v>4407294</v>
      </c>
      <c r="H577">
        <v>4407185</v>
      </c>
      <c r="I577" t="s">
        <v>1010</v>
      </c>
      <c r="J577">
        <v>-19.6078431372549</v>
      </c>
      <c r="K577" t="s">
        <v>534</v>
      </c>
      <c r="Y577">
        <v>20</v>
      </c>
      <c r="Z577">
        <v>8089591</v>
      </c>
      <c r="AA577">
        <v>8075841</v>
      </c>
      <c r="AB577" t="s">
        <v>3778</v>
      </c>
      <c r="AC577" t="s">
        <v>14</v>
      </c>
      <c r="AD577">
        <v>20</v>
      </c>
      <c r="AE577">
        <v>8081473</v>
      </c>
      <c r="AF577">
        <v>8081473</v>
      </c>
      <c r="AG577" t="s">
        <v>3779</v>
      </c>
      <c r="AH577">
        <v>35.897435897435898</v>
      </c>
      <c r="AI577" t="s">
        <v>534</v>
      </c>
    </row>
    <row r="578" spans="1:35" x14ac:dyDescent="0.3">
      <c r="A578">
        <v>6</v>
      </c>
      <c r="B578">
        <v>4515647</v>
      </c>
      <c r="C578">
        <v>4516557</v>
      </c>
      <c r="D578" t="s">
        <v>1011</v>
      </c>
      <c r="E578" t="s">
        <v>17</v>
      </c>
      <c r="F578">
        <v>6</v>
      </c>
      <c r="G578">
        <v>4516112</v>
      </c>
      <c r="H578">
        <v>4516314</v>
      </c>
      <c r="I578" t="s">
        <v>255</v>
      </c>
      <c r="J578">
        <v>-39.5833333333333</v>
      </c>
      <c r="K578" t="s">
        <v>534</v>
      </c>
      <c r="Y578" s="16" t="s">
        <v>1657</v>
      </c>
      <c r="Z578" s="16"/>
      <c r="AA578" s="16"/>
      <c r="AB578" s="16"/>
      <c r="AC578" s="16"/>
      <c r="AD578" s="16"/>
      <c r="AE578" s="16"/>
      <c r="AF578" s="16"/>
      <c r="AG578" s="16"/>
      <c r="AH578" s="16"/>
      <c r="AI578" s="16"/>
    </row>
    <row r="579" spans="1:35" x14ac:dyDescent="0.3">
      <c r="A579">
        <v>6</v>
      </c>
      <c r="B579">
        <v>4899725</v>
      </c>
      <c r="C579">
        <v>4905680</v>
      </c>
      <c r="D579" t="s">
        <v>1012</v>
      </c>
      <c r="E579" t="s">
        <v>17</v>
      </c>
      <c r="F579">
        <v>6</v>
      </c>
      <c r="G579">
        <v>4904811</v>
      </c>
      <c r="H579">
        <v>4905420</v>
      </c>
      <c r="I579" t="s">
        <v>1013</v>
      </c>
      <c r="J579">
        <v>22.2222222222222</v>
      </c>
      <c r="K579" t="s">
        <v>534</v>
      </c>
      <c r="Y579">
        <v>1</v>
      </c>
      <c r="Z579">
        <v>2240695</v>
      </c>
      <c r="AA579">
        <v>2236951</v>
      </c>
      <c r="AB579" t="s">
        <v>31</v>
      </c>
      <c r="AC579" t="s">
        <v>14</v>
      </c>
      <c r="AD579">
        <v>1</v>
      </c>
      <c r="AE579">
        <v>2235296</v>
      </c>
      <c r="AF579">
        <v>2234349</v>
      </c>
      <c r="AG579" t="s">
        <v>3104</v>
      </c>
      <c r="AH579">
        <v>26.6666666666667</v>
      </c>
      <c r="AI579">
        <v>1655</v>
      </c>
    </row>
    <row r="580" spans="1:35" x14ac:dyDescent="0.3">
      <c r="A580">
        <v>6</v>
      </c>
      <c r="B580">
        <v>5570353</v>
      </c>
      <c r="C580">
        <v>5570808</v>
      </c>
      <c r="D580" t="s">
        <v>1014</v>
      </c>
      <c r="E580" t="s">
        <v>17</v>
      </c>
      <c r="F580">
        <v>6</v>
      </c>
      <c r="G580">
        <v>5570352</v>
      </c>
      <c r="H580">
        <v>5570749</v>
      </c>
      <c r="I580" t="s">
        <v>1015</v>
      </c>
      <c r="J580">
        <v>-12.9032258064516</v>
      </c>
      <c r="K580" t="s">
        <v>534</v>
      </c>
      <c r="Y580">
        <v>1</v>
      </c>
      <c r="Z580">
        <v>3593612</v>
      </c>
      <c r="AA580">
        <v>3587996</v>
      </c>
      <c r="AB580" t="s">
        <v>3780</v>
      </c>
      <c r="AC580" t="s">
        <v>14</v>
      </c>
      <c r="AD580">
        <v>1</v>
      </c>
      <c r="AE580">
        <v>3587112</v>
      </c>
      <c r="AF580">
        <v>3586453</v>
      </c>
      <c r="AG580" t="s">
        <v>3111</v>
      </c>
      <c r="AH580">
        <v>26.6666666666667</v>
      </c>
      <c r="AI580">
        <v>884</v>
      </c>
    </row>
    <row r="581" spans="1:35" x14ac:dyDescent="0.3">
      <c r="A581">
        <v>6</v>
      </c>
      <c r="B581">
        <v>10075857</v>
      </c>
      <c r="C581">
        <v>10087713</v>
      </c>
      <c r="D581" t="s">
        <v>1016</v>
      </c>
      <c r="E581" t="s">
        <v>17</v>
      </c>
      <c r="F581">
        <v>6</v>
      </c>
      <c r="G581">
        <v>10075957</v>
      </c>
      <c r="H581">
        <v>10076470</v>
      </c>
      <c r="I581" t="s">
        <v>1017</v>
      </c>
      <c r="J581">
        <v>-24.2424242424242</v>
      </c>
      <c r="K581" t="s">
        <v>534</v>
      </c>
      <c r="Y581">
        <v>1</v>
      </c>
      <c r="Z581">
        <v>6411975</v>
      </c>
      <c r="AA581">
        <v>6408102</v>
      </c>
      <c r="AB581" t="s">
        <v>3781</v>
      </c>
      <c r="AC581" t="s">
        <v>14</v>
      </c>
      <c r="AD581">
        <v>1</v>
      </c>
      <c r="AE581">
        <v>6406567</v>
      </c>
      <c r="AF581">
        <v>6405944</v>
      </c>
      <c r="AG581" t="s">
        <v>3121</v>
      </c>
      <c r="AH581">
        <v>-13.0434782608696</v>
      </c>
      <c r="AI581">
        <v>1535</v>
      </c>
    </row>
    <row r="582" spans="1:35" x14ac:dyDescent="0.3">
      <c r="A582">
        <v>6</v>
      </c>
      <c r="B582">
        <v>10151341</v>
      </c>
      <c r="C582">
        <v>10148109</v>
      </c>
      <c r="D582" t="s">
        <v>1018</v>
      </c>
      <c r="E582" t="s">
        <v>14</v>
      </c>
      <c r="F582">
        <v>6</v>
      </c>
      <c r="G582">
        <v>10151341</v>
      </c>
      <c r="H582">
        <v>10151303</v>
      </c>
      <c r="I582" t="s">
        <v>1019</v>
      </c>
      <c r="J582">
        <v>24.4444444444444</v>
      </c>
      <c r="K582" t="s">
        <v>534</v>
      </c>
      <c r="Y582">
        <v>1</v>
      </c>
      <c r="Z582">
        <v>6542897</v>
      </c>
      <c r="AA582">
        <v>6538968</v>
      </c>
      <c r="AB582" t="s">
        <v>3782</v>
      </c>
      <c r="AC582" t="s">
        <v>14</v>
      </c>
      <c r="AD582">
        <v>1</v>
      </c>
      <c r="AE582">
        <v>6537862</v>
      </c>
      <c r="AF582">
        <v>6537152</v>
      </c>
      <c r="AG582" t="s">
        <v>3783</v>
      </c>
      <c r="AH582">
        <v>-39.393939393939398</v>
      </c>
      <c r="AI582">
        <v>1106</v>
      </c>
    </row>
    <row r="583" spans="1:35" x14ac:dyDescent="0.3">
      <c r="A583">
        <v>7</v>
      </c>
      <c r="B583">
        <v>93641</v>
      </c>
      <c r="C583">
        <v>94476</v>
      </c>
      <c r="D583" t="s">
        <v>1020</v>
      </c>
      <c r="E583" t="s">
        <v>17</v>
      </c>
      <c r="F583">
        <v>7</v>
      </c>
      <c r="G583">
        <v>93640</v>
      </c>
      <c r="H583">
        <v>94100</v>
      </c>
      <c r="I583" t="s">
        <v>258</v>
      </c>
      <c r="J583">
        <v>30.303030303030301</v>
      </c>
      <c r="K583" t="s">
        <v>534</v>
      </c>
      <c r="Y583">
        <v>1</v>
      </c>
      <c r="Z583">
        <v>12134085</v>
      </c>
      <c r="AA583">
        <v>12128276</v>
      </c>
      <c r="AB583" t="s">
        <v>3784</v>
      </c>
      <c r="AC583" t="s">
        <v>14</v>
      </c>
      <c r="AD583">
        <v>1</v>
      </c>
      <c r="AE583">
        <v>12127154</v>
      </c>
      <c r="AF583">
        <v>12127119</v>
      </c>
      <c r="AG583" t="s">
        <v>3785</v>
      </c>
      <c r="AH583">
        <v>-32.323232323232297</v>
      </c>
      <c r="AI583">
        <v>1122</v>
      </c>
    </row>
    <row r="584" spans="1:35" x14ac:dyDescent="0.3">
      <c r="A584">
        <v>7</v>
      </c>
      <c r="B584">
        <v>106748</v>
      </c>
      <c r="C584">
        <v>114794</v>
      </c>
      <c r="D584" t="s">
        <v>1021</v>
      </c>
      <c r="E584" t="s">
        <v>17</v>
      </c>
      <c r="F584">
        <v>7</v>
      </c>
      <c r="G584">
        <v>108788</v>
      </c>
      <c r="H584">
        <v>109228</v>
      </c>
      <c r="I584" t="s">
        <v>1022</v>
      </c>
      <c r="J584">
        <v>25</v>
      </c>
      <c r="K584" t="s">
        <v>534</v>
      </c>
      <c r="Y584">
        <v>1</v>
      </c>
      <c r="Z584">
        <v>13578284</v>
      </c>
      <c r="AA584">
        <v>13577459</v>
      </c>
      <c r="AB584" t="s">
        <v>3786</v>
      </c>
      <c r="AC584" t="s">
        <v>14</v>
      </c>
      <c r="AD584">
        <v>1</v>
      </c>
      <c r="AE584">
        <v>13575662</v>
      </c>
      <c r="AF584">
        <v>13574675</v>
      </c>
      <c r="AG584" t="s">
        <v>3787</v>
      </c>
      <c r="AH584">
        <v>-35.714285714285701</v>
      </c>
      <c r="AI584">
        <v>1797</v>
      </c>
    </row>
    <row r="585" spans="1:35" x14ac:dyDescent="0.3">
      <c r="A585">
        <v>7</v>
      </c>
      <c r="B585">
        <v>211754</v>
      </c>
      <c r="C585">
        <v>213345</v>
      </c>
      <c r="D585" t="s">
        <v>1023</v>
      </c>
      <c r="E585" t="s">
        <v>17</v>
      </c>
      <c r="F585">
        <v>7</v>
      </c>
      <c r="G585">
        <v>212025</v>
      </c>
      <c r="H585">
        <v>212577</v>
      </c>
      <c r="I585" t="s">
        <v>262</v>
      </c>
      <c r="J585">
        <v>22.9166666666667</v>
      </c>
      <c r="K585" t="s">
        <v>534</v>
      </c>
      <c r="Y585">
        <v>1</v>
      </c>
      <c r="Z585">
        <v>17295536</v>
      </c>
      <c r="AA585">
        <v>17292240</v>
      </c>
      <c r="AB585" t="s">
        <v>3788</v>
      </c>
      <c r="AC585" t="s">
        <v>14</v>
      </c>
      <c r="AD585">
        <v>1</v>
      </c>
      <c r="AE585">
        <v>17289759</v>
      </c>
      <c r="AF585">
        <v>17289181</v>
      </c>
      <c r="AG585" t="s">
        <v>3146</v>
      </c>
      <c r="AH585">
        <v>-27.350427350427299</v>
      </c>
      <c r="AI585">
        <v>2481</v>
      </c>
    </row>
    <row r="586" spans="1:35" x14ac:dyDescent="0.3">
      <c r="A586">
        <v>7</v>
      </c>
      <c r="B586">
        <v>1457162</v>
      </c>
      <c r="C586">
        <v>1451616</v>
      </c>
      <c r="D586" t="s">
        <v>1024</v>
      </c>
      <c r="E586" t="s">
        <v>14</v>
      </c>
      <c r="F586">
        <v>7</v>
      </c>
      <c r="G586">
        <v>1452561</v>
      </c>
      <c r="H586">
        <v>1452160</v>
      </c>
      <c r="I586" t="s">
        <v>264</v>
      </c>
      <c r="J586">
        <v>-44.9612403100775</v>
      </c>
      <c r="K586" t="s">
        <v>534</v>
      </c>
      <c r="Y586">
        <v>1</v>
      </c>
      <c r="Z586">
        <v>17776759</v>
      </c>
      <c r="AA586">
        <v>17773447</v>
      </c>
      <c r="AB586" t="s">
        <v>3789</v>
      </c>
      <c r="AC586" t="s">
        <v>14</v>
      </c>
      <c r="AD586">
        <v>1</v>
      </c>
      <c r="AE586">
        <v>17772919</v>
      </c>
      <c r="AF586">
        <v>17771986</v>
      </c>
      <c r="AG586" t="s">
        <v>3150</v>
      </c>
      <c r="AH586">
        <v>25.490196078431399</v>
      </c>
      <c r="AI586">
        <v>528</v>
      </c>
    </row>
    <row r="587" spans="1:35" x14ac:dyDescent="0.3">
      <c r="A587">
        <v>7</v>
      </c>
      <c r="B587">
        <v>1837711</v>
      </c>
      <c r="C587">
        <v>1837045</v>
      </c>
      <c r="D587" t="s">
        <v>1025</v>
      </c>
      <c r="E587" t="s">
        <v>14</v>
      </c>
      <c r="F587">
        <v>7</v>
      </c>
      <c r="G587">
        <v>1837132</v>
      </c>
      <c r="H587">
        <v>1837044</v>
      </c>
      <c r="I587" t="s">
        <v>266</v>
      </c>
      <c r="J587">
        <v>-14.3939393939394</v>
      </c>
      <c r="K587" t="s">
        <v>534</v>
      </c>
      <c r="Y587">
        <v>1</v>
      </c>
      <c r="Z587">
        <v>20224275</v>
      </c>
      <c r="AA587">
        <v>20224559</v>
      </c>
      <c r="AB587" t="s">
        <v>3790</v>
      </c>
      <c r="AC587" t="s">
        <v>17</v>
      </c>
      <c r="AD587">
        <v>1</v>
      </c>
      <c r="AE587">
        <v>20225022</v>
      </c>
      <c r="AF587">
        <v>20225571</v>
      </c>
      <c r="AG587" t="s">
        <v>3156</v>
      </c>
      <c r="AH587">
        <v>16.2162162162162</v>
      </c>
      <c r="AI587">
        <v>463</v>
      </c>
    </row>
    <row r="588" spans="1:35" x14ac:dyDescent="0.3">
      <c r="A588">
        <v>7</v>
      </c>
      <c r="B588">
        <v>2025669</v>
      </c>
      <c r="C588">
        <v>2024731</v>
      </c>
      <c r="D588" t="s">
        <v>1026</v>
      </c>
      <c r="E588" t="s">
        <v>14</v>
      </c>
      <c r="F588">
        <v>7</v>
      </c>
      <c r="G588">
        <v>2025669</v>
      </c>
      <c r="H588">
        <v>2025583</v>
      </c>
      <c r="I588" t="s">
        <v>268</v>
      </c>
      <c r="J588">
        <v>-28.431372549019599</v>
      </c>
      <c r="K588" t="s">
        <v>534</v>
      </c>
      <c r="Y588">
        <v>1</v>
      </c>
      <c r="Z588">
        <v>20632751</v>
      </c>
      <c r="AA588">
        <v>20635986</v>
      </c>
      <c r="AB588" t="s">
        <v>3791</v>
      </c>
      <c r="AC588" t="s">
        <v>17</v>
      </c>
      <c r="AD588">
        <v>1</v>
      </c>
      <c r="AE588">
        <v>20637700</v>
      </c>
      <c r="AF588">
        <v>20638695</v>
      </c>
      <c r="AG588" t="s">
        <v>3160</v>
      </c>
      <c r="AH588">
        <v>-6.4102564102564097</v>
      </c>
      <c r="AI588">
        <v>1714</v>
      </c>
    </row>
    <row r="589" spans="1:35" x14ac:dyDescent="0.3">
      <c r="A589">
        <v>7</v>
      </c>
      <c r="B589">
        <v>2233409</v>
      </c>
      <c r="C589">
        <v>2227869</v>
      </c>
      <c r="D589" t="s">
        <v>1027</v>
      </c>
      <c r="E589" t="s">
        <v>14</v>
      </c>
      <c r="F589">
        <v>7</v>
      </c>
      <c r="G589">
        <v>2233102</v>
      </c>
      <c r="H589">
        <v>2232588</v>
      </c>
      <c r="I589" t="s">
        <v>1028</v>
      </c>
      <c r="J589">
        <v>-26.495726495726501</v>
      </c>
      <c r="K589" t="s">
        <v>534</v>
      </c>
      <c r="Y589">
        <v>1</v>
      </c>
      <c r="Z589">
        <v>20912137</v>
      </c>
      <c r="AA589">
        <v>20914383</v>
      </c>
      <c r="AB589" t="s">
        <v>3792</v>
      </c>
      <c r="AC589" t="s">
        <v>17</v>
      </c>
      <c r="AD589">
        <v>1</v>
      </c>
      <c r="AE589">
        <v>20915985</v>
      </c>
      <c r="AF589">
        <v>20916602</v>
      </c>
      <c r="AG589" t="s">
        <v>3162</v>
      </c>
      <c r="AH589">
        <v>46.913580246913597</v>
      </c>
      <c r="AI589">
        <v>1602</v>
      </c>
    </row>
    <row r="590" spans="1:35" x14ac:dyDescent="0.3">
      <c r="A590">
        <v>7</v>
      </c>
      <c r="B590">
        <v>2435979</v>
      </c>
      <c r="C590">
        <v>2434336</v>
      </c>
      <c r="D590" t="s">
        <v>1029</v>
      </c>
      <c r="E590" t="s">
        <v>14</v>
      </c>
      <c r="F590">
        <v>7</v>
      </c>
      <c r="G590">
        <v>2435932</v>
      </c>
      <c r="H590">
        <v>2435463</v>
      </c>
      <c r="I590" t="s">
        <v>270</v>
      </c>
      <c r="J590">
        <v>18.3333333333333</v>
      </c>
      <c r="K590" t="s">
        <v>534</v>
      </c>
      <c r="Y590">
        <v>1</v>
      </c>
      <c r="Z590">
        <v>21130185</v>
      </c>
      <c r="AA590">
        <v>21138174</v>
      </c>
      <c r="AB590" t="s">
        <v>3793</v>
      </c>
      <c r="AC590" t="s">
        <v>17</v>
      </c>
      <c r="AD590">
        <v>1</v>
      </c>
      <c r="AE590">
        <v>21138293</v>
      </c>
      <c r="AF590">
        <v>21138902</v>
      </c>
      <c r="AG590" t="s">
        <v>3164</v>
      </c>
      <c r="AH590">
        <v>22.3628691983122</v>
      </c>
      <c r="AI590">
        <v>119</v>
      </c>
    </row>
    <row r="591" spans="1:35" x14ac:dyDescent="0.3">
      <c r="A591">
        <v>7</v>
      </c>
      <c r="B591">
        <v>2600662</v>
      </c>
      <c r="C591">
        <v>2603382</v>
      </c>
      <c r="D591" t="s">
        <v>1030</v>
      </c>
      <c r="E591" t="s">
        <v>17</v>
      </c>
      <c r="F591">
        <v>7</v>
      </c>
      <c r="G591">
        <v>2602527</v>
      </c>
      <c r="H591">
        <v>2602973</v>
      </c>
      <c r="I591" t="s">
        <v>1031</v>
      </c>
      <c r="J591">
        <v>-39.285714285714299</v>
      </c>
      <c r="K591" t="s">
        <v>534</v>
      </c>
      <c r="Y591">
        <v>2</v>
      </c>
      <c r="Z591">
        <v>101844</v>
      </c>
      <c r="AA591">
        <v>100693</v>
      </c>
      <c r="AB591" t="s">
        <v>1948</v>
      </c>
      <c r="AC591" t="s">
        <v>14</v>
      </c>
      <c r="AD591">
        <v>2</v>
      </c>
      <c r="AE591">
        <v>98380</v>
      </c>
      <c r="AF591">
        <v>97671</v>
      </c>
      <c r="AG591" t="s">
        <v>3167</v>
      </c>
      <c r="AH591">
        <v>-9.6219931271477694</v>
      </c>
      <c r="AI591">
        <v>2313</v>
      </c>
    </row>
    <row r="592" spans="1:35" x14ac:dyDescent="0.3">
      <c r="A592">
        <v>7</v>
      </c>
      <c r="B592">
        <v>2881320</v>
      </c>
      <c r="C592">
        <v>2878155</v>
      </c>
      <c r="D592" t="s">
        <v>1032</v>
      </c>
      <c r="E592" t="s">
        <v>14</v>
      </c>
      <c r="F592">
        <v>7</v>
      </c>
      <c r="G592">
        <v>2881179</v>
      </c>
      <c r="H592">
        <v>2880643</v>
      </c>
      <c r="I592" t="s">
        <v>1033</v>
      </c>
      <c r="J592">
        <v>-33.3333333333333</v>
      </c>
      <c r="K592" t="s">
        <v>534</v>
      </c>
      <c r="Y592">
        <v>2</v>
      </c>
      <c r="Z592">
        <v>2330722</v>
      </c>
      <c r="AA592">
        <v>2326136</v>
      </c>
      <c r="AB592" t="s">
        <v>3794</v>
      </c>
      <c r="AC592" t="s">
        <v>14</v>
      </c>
      <c r="AD592">
        <v>2</v>
      </c>
      <c r="AE592">
        <v>2325678</v>
      </c>
      <c r="AF592">
        <v>2325363</v>
      </c>
      <c r="AG592" t="s">
        <v>3174</v>
      </c>
      <c r="AH592">
        <v>29.1666666666667</v>
      </c>
      <c r="AI592">
        <v>458</v>
      </c>
    </row>
    <row r="593" spans="1:35" x14ac:dyDescent="0.3">
      <c r="A593">
        <v>7</v>
      </c>
      <c r="B593">
        <v>2970004</v>
      </c>
      <c r="C593">
        <v>2980000</v>
      </c>
      <c r="D593" t="s">
        <v>1034</v>
      </c>
      <c r="E593" t="s">
        <v>17</v>
      </c>
      <c r="F593">
        <v>7</v>
      </c>
      <c r="G593">
        <v>2970989</v>
      </c>
      <c r="H593">
        <v>2971667</v>
      </c>
      <c r="I593" t="s">
        <v>1035</v>
      </c>
      <c r="J593">
        <v>22.9166666666667</v>
      </c>
      <c r="K593" t="s">
        <v>534</v>
      </c>
      <c r="Y593">
        <v>2</v>
      </c>
      <c r="Z593">
        <v>3444080</v>
      </c>
      <c r="AA593">
        <v>3438894</v>
      </c>
      <c r="AB593" t="s">
        <v>3795</v>
      </c>
      <c r="AC593" t="s">
        <v>14</v>
      </c>
      <c r="AD593">
        <v>2</v>
      </c>
      <c r="AE593">
        <v>3437352</v>
      </c>
      <c r="AF593">
        <v>3436704</v>
      </c>
      <c r="AG593" t="s">
        <v>3180</v>
      </c>
      <c r="AH593">
        <v>9.6153846153846203</v>
      </c>
      <c r="AI593">
        <v>1542</v>
      </c>
    </row>
    <row r="594" spans="1:35" x14ac:dyDescent="0.3">
      <c r="A594">
        <v>7</v>
      </c>
      <c r="B594">
        <v>4153228</v>
      </c>
      <c r="C594">
        <v>4149912</v>
      </c>
      <c r="D594" t="s">
        <v>1036</v>
      </c>
      <c r="E594" t="s">
        <v>14</v>
      </c>
      <c r="F594">
        <v>7</v>
      </c>
      <c r="G594">
        <v>4151293</v>
      </c>
      <c r="H594">
        <v>4151239</v>
      </c>
      <c r="I594" t="s">
        <v>1037</v>
      </c>
      <c r="J594">
        <v>-43.3333333333333</v>
      </c>
      <c r="K594" t="s">
        <v>534</v>
      </c>
      <c r="Y594">
        <v>2</v>
      </c>
      <c r="Z594">
        <v>3678673</v>
      </c>
      <c r="AA594">
        <v>3673857</v>
      </c>
      <c r="AB594" t="s">
        <v>3796</v>
      </c>
      <c r="AC594" t="s">
        <v>14</v>
      </c>
      <c r="AD594">
        <v>2</v>
      </c>
      <c r="AE594">
        <v>3672053</v>
      </c>
      <c r="AF594">
        <v>3671099</v>
      </c>
      <c r="AG594" t="s">
        <v>3182</v>
      </c>
      <c r="AH594">
        <v>-30.487804878048799</v>
      </c>
      <c r="AI594">
        <v>1804</v>
      </c>
    </row>
    <row r="595" spans="1:35" x14ac:dyDescent="0.3">
      <c r="A595">
        <v>7</v>
      </c>
      <c r="B595">
        <v>6349787</v>
      </c>
      <c r="C595">
        <v>6342028</v>
      </c>
      <c r="D595" t="s">
        <v>1038</v>
      </c>
      <c r="E595" t="s">
        <v>14</v>
      </c>
      <c r="F595">
        <v>7</v>
      </c>
      <c r="G595">
        <v>6349776</v>
      </c>
      <c r="H595">
        <v>6349438</v>
      </c>
      <c r="I595" t="s">
        <v>1039</v>
      </c>
      <c r="J595">
        <v>-35.4166666666667</v>
      </c>
      <c r="K595" t="s">
        <v>534</v>
      </c>
      <c r="Y595">
        <v>2</v>
      </c>
      <c r="Z595">
        <v>4506183</v>
      </c>
      <c r="AA595">
        <v>4500503</v>
      </c>
      <c r="AB595" t="s">
        <v>3797</v>
      </c>
      <c r="AC595" t="s">
        <v>14</v>
      </c>
      <c r="AD595">
        <v>2</v>
      </c>
      <c r="AE595">
        <v>4498743</v>
      </c>
      <c r="AF595">
        <v>4498180</v>
      </c>
      <c r="AG595" t="s">
        <v>3189</v>
      </c>
      <c r="AH595">
        <v>-30.2469135802469</v>
      </c>
      <c r="AI595">
        <v>1760</v>
      </c>
    </row>
    <row r="596" spans="1:35" x14ac:dyDescent="0.3">
      <c r="A596">
        <v>7</v>
      </c>
      <c r="B596">
        <v>6912774</v>
      </c>
      <c r="C596">
        <v>6918811</v>
      </c>
      <c r="D596" t="s">
        <v>1040</v>
      </c>
      <c r="E596" t="s">
        <v>17</v>
      </c>
      <c r="F596">
        <v>7</v>
      </c>
      <c r="G596">
        <v>6912773</v>
      </c>
      <c r="H596">
        <v>6913166</v>
      </c>
      <c r="I596" t="s">
        <v>1041</v>
      </c>
      <c r="J596">
        <v>-47.058823529411796</v>
      </c>
      <c r="K596" t="s">
        <v>534</v>
      </c>
      <c r="Y596">
        <v>2</v>
      </c>
      <c r="Z596">
        <v>5181472</v>
      </c>
      <c r="AA596">
        <v>5193291</v>
      </c>
      <c r="AB596" t="s">
        <v>3798</v>
      </c>
      <c r="AC596" t="s">
        <v>17</v>
      </c>
      <c r="AD596">
        <v>2</v>
      </c>
      <c r="AE596">
        <v>5195423</v>
      </c>
      <c r="AF596">
        <v>5196283</v>
      </c>
      <c r="AG596" t="s">
        <v>3192</v>
      </c>
      <c r="AH596">
        <v>-31.25</v>
      </c>
      <c r="AI596">
        <v>2132</v>
      </c>
    </row>
    <row r="597" spans="1:35" x14ac:dyDescent="0.3">
      <c r="A597">
        <v>7</v>
      </c>
      <c r="B597">
        <v>7183257</v>
      </c>
      <c r="C597">
        <v>7188059</v>
      </c>
      <c r="D597" t="s">
        <v>1042</v>
      </c>
      <c r="E597" t="s">
        <v>17</v>
      </c>
      <c r="F597">
        <v>7</v>
      </c>
      <c r="G597">
        <v>7183717</v>
      </c>
      <c r="H597">
        <v>7184193</v>
      </c>
      <c r="I597" t="s">
        <v>1043</v>
      </c>
      <c r="J597">
        <v>-18.75</v>
      </c>
      <c r="K597" t="s">
        <v>534</v>
      </c>
      <c r="Y597">
        <v>2</v>
      </c>
      <c r="Z597">
        <v>5221613</v>
      </c>
      <c r="AA597">
        <v>5218449</v>
      </c>
      <c r="AB597" t="s">
        <v>3799</v>
      </c>
      <c r="AC597" t="s">
        <v>14</v>
      </c>
      <c r="AD597">
        <v>2</v>
      </c>
      <c r="AE597">
        <v>5217332</v>
      </c>
      <c r="AF597">
        <v>5216535</v>
      </c>
      <c r="AG597" t="s">
        <v>3194</v>
      </c>
      <c r="AH597">
        <v>-32.894736842105303</v>
      </c>
      <c r="AI597">
        <v>1117</v>
      </c>
    </row>
    <row r="598" spans="1:35" x14ac:dyDescent="0.3">
      <c r="A598">
        <v>7</v>
      </c>
      <c r="B598">
        <v>7194464</v>
      </c>
      <c r="C598">
        <v>7184057</v>
      </c>
      <c r="D598" t="s">
        <v>1044</v>
      </c>
      <c r="E598" t="s">
        <v>14</v>
      </c>
      <c r="F598">
        <v>7</v>
      </c>
      <c r="G598">
        <v>7184193</v>
      </c>
      <c r="H598">
        <v>7184056</v>
      </c>
      <c r="I598" t="s">
        <v>1043</v>
      </c>
      <c r="J598">
        <v>-18.75</v>
      </c>
      <c r="K598" t="s">
        <v>534</v>
      </c>
      <c r="Y598">
        <v>2</v>
      </c>
      <c r="Z598">
        <v>6684466</v>
      </c>
      <c r="AA598">
        <v>6679039</v>
      </c>
      <c r="AB598" t="s">
        <v>3800</v>
      </c>
      <c r="AC598" t="s">
        <v>14</v>
      </c>
      <c r="AD598">
        <v>2</v>
      </c>
      <c r="AE598">
        <v>6677346</v>
      </c>
      <c r="AF598">
        <v>6676474</v>
      </c>
      <c r="AG598" t="s">
        <v>3801</v>
      </c>
      <c r="AH598">
        <v>13.636363636363599</v>
      </c>
      <c r="AI598">
        <v>1693</v>
      </c>
    </row>
    <row r="599" spans="1:35" x14ac:dyDescent="0.3">
      <c r="A599">
        <v>7</v>
      </c>
      <c r="B599">
        <v>9152535</v>
      </c>
      <c r="C599">
        <v>9148122</v>
      </c>
      <c r="D599" t="s">
        <v>1045</v>
      </c>
      <c r="E599" t="s">
        <v>14</v>
      </c>
      <c r="F599">
        <v>7</v>
      </c>
      <c r="G599">
        <v>9152535</v>
      </c>
      <c r="H599">
        <v>9151909</v>
      </c>
      <c r="I599" t="s">
        <v>272</v>
      </c>
      <c r="J599">
        <v>20</v>
      </c>
      <c r="K599" t="s">
        <v>534</v>
      </c>
      <c r="Y599">
        <v>2</v>
      </c>
      <c r="Z599">
        <v>7305737</v>
      </c>
      <c r="AA599">
        <v>7304905</v>
      </c>
      <c r="AB599" t="s">
        <v>704</v>
      </c>
      <c r="AC599" t="s">
        <v>14</v>
      </c>
      <c r="AD599">
        <v>2</v>
      </c>
      <c r="AE599">
        <v>7302841</v>
      </c>
      <c r="AF599">
        <v>7302154</v>
      </c>
      <c r="AG599" t="s">
        <v>3802</v>
      </c>
      <c r="AH599">
        <v>39.5833333333333</v>
      </c>
      <c r="AI599">
        <v>2064</v>
      </c>
    </row>
    <row r="600" spans="1:35" x14ac:dyDescent="0.3">
      <c r="A600">
        <v>7</v>
      </c>
      <c r="B600">
        <v>9360249</v>
      </c>
      <c r="C600">
        <v>9355302</v>
      </c>
      <c r="D600" t="s">
        <v>1046</v>
      </c>
      <c r="E600" t="s">
        <v>14</v>
      </c>
      <c r="F600">
        <v>7</v>
      </c>
      <c r="G600">
        <v>9357673</v>
      </c>
      <c r="H600">
        <v>9357168</v>
      </c>
      <c r="I600" t="s">
        <v>1047</v>
      </c>
      <c r="J600">
        <v>37.5</v>
      </c>
      <c r="K600" t="s">
        <v>534</v>
      </c>
      <c r="Y600">
        <v>2</v>
      </c>
      <c r="Z600">
        <v>8304834</v>
      </c>
      <c r="AA600">
        <v>8301510</v>
      </c>
      <c r="AB600" t="s">
        <v>3803</v>
      </c>
      <c r="AC600" t="s">
        <v>14</v>
      </c>
      <c r="AD600">
        <v>2</v>
      </c>
      <c r="AE600">
        <v>8299477</v>
      </c>
      <c r="AF600">
        <v>8299225</v>
      </c>
      <c r="AG600" t="s">
        <v>3804</v>
      </c>
      <c r="AH600">
        <v>15.064102564102599</v>
      </c>
      <c r="AI600">
        <v>2033</v>
      </c>
    </row>
    <row r="601" spans="1:35" x14ac:dyDescent="0.3">
      <c r="A601">
        <v>7</v>
      </c>
      <c r="B601">
        <v>9878910</v>
      </c>
      <c r="C601">
        <v>9881987</v>
      </c>
      <c r="D601" t="s">
        <v>1048</v>
      </c>
      <c r="E601" t="s">
        <v>17</v>
      </c>
      <c r="F601">
        <v>7</v>
      </c>
      <c r="G601">
        <v>9879269</v>
      </c>
      <c r="H601">
        <v>9879574</v>
      </c>
      <c r="I601" t="s">
        <v>1049</v>
      </c>
      <c r="J601">
        <v>-20.634920634920601</v>
      </c>
      <c r="K601" t="s">
        <v>534</v>
      </c>
      <c r="Y601">
        <v>2</v>
      </c>
      <c r="Z601">
        <v>8475776</v>
      </c>
      <c r="AA601">
        <v>8478248</v>
      </c>
      <c r="AB601" t="s">
        <v>3805</v>
      </c>
      <c r="AC601" t="s">
        <v>17</v>
      </c>
      <c r="AD601">
        <v>2</v>
      </c>
      <c r="AE601">
        <v>8480138</v>
      </c>
      <c r="AF601">
        <v>8480356</v>
      </c>
      <c r="AG601" t="s">
        <v>3806</v>
      </c>
      <c r="AH601">
        <v>-45.238095238095198</v>
      </c>
      <c r="AI601">
        <v>1890</v>
      </c>
    </row>
    <row r="602" spans="1:35" x14ac:dyDescent="0.3">
      <c r="A602">
        <v>8</v>
      </c>
      <c r="B602">
        <v>55997</v>
      </c>
      <c r="C602">
        <v>61808</v>
      </c>
      <c r="D602" t="s">
        <v>1050</v>
      </c>
      <c r="E602" t="s">
        <v>17</v>
      </c>
      <c r="F602">
        <v>8</v>
      </c>
      <c r="G602">
        <v>59675</v>
      </c>
      <c r="H602">
        <v>60010</v>
      </c>
      <c r="I602" t="s">
        <v>274</v>
      </c>
      <c r="J602">
        <v>39.5833333333333</v>
      </c>
      <c r="K602" t="s">
        <v>534</v>
      </c>
      <c r="Y602">
        <v>2</v>
      </c>
      <c r="Z602">
        <v>8879837</v>
      </c>
      <c r="AA602">
        <v>8896259</v>
      </c>
      <c r="AB602" t="s">
        <v>3807</v>
      </c>
      <c r="AC602" t="s">
        <v>17</v>
      </c>
      <c r="AD602">
        <v>2</v>
      </c>
      <c r="AE602">
        <v>8896962</v>
      </c>
      <c r="AF602">
        <v>8897203</v>
      </c>
      <c r="AG602" t="s">
        <v>3203</v>
      </c>
      <c r="AH602">
        <v>-65.700483091787405</v>
      </c>
      <c r="AI602">
        <v>703</v>
      </c>
    </row>
    <row r="603" spans="1:35" x14ac:dyDescent="0.3">
      <c r="A603">
        <v>8</v>
      </c>
      <c r="B603">
        <v>109583</v>
      </c>
      <c r="C603">
        <v>112349</v>
      </c>
      <c r="D603" t="s">
        <v>1051</v>
      </c>
      <c r="E603" t="s">
        <v>17</v>
      </c>
      <c r="F603">
        <v>8</v>
      </c>
      <c r="G603">
        <v>111718</v>
      </c>
      <c r="H603">
        <v>112017</v>
      </c>
      <c r="I603" t="s">
        <v>276</v>
      </c>
      <c r="J603">
        <v>17.543859649122801</v>
      </c>
      <c r="K603" t="s">
        <v>534</v>
      </c>
      <c r="Y603">
        <v>2</v>
      </c>
      <c r="Z603">
        <v>10375710</v>
      </c>
      <c r="AA603">
        <v>10378366</v>
      </c>
      <c r="AB603" t="s">
        <v>3808</v>
      </c>
      <c r="AC603" t="s">
        <v>17</v>
      </c>
      <c r="AD603">
        <v>2</v>
      </c>
      <c r="AE603">
        <v>10378806</v>
      </c>
      <c r="AF603">
        <v>10379706</v>
      </c>
      <c r="AG603" t="s">
        <v>3206</v>
      </c>
      <c r="AH603">
        <v>-8.4507042253521103</v>
      </c>
      <c r="AI603">
        <v>440</v>
      </c>
    </row>
    <row r="604" spans="1:35" x14ac:dyDescent="0.3">
      <c r="A604">
        <v>8</v>
      </c>
      <c r="B604">
        <v>375792</v>
      </c>
      <c r="C604">
        <v>369442</v>
      </c>
      <c r="D604" t="s">
        <v>1052</v>
      </c>
      <c r="E604" t="s">
        <v>14</v>
      </c>
      <c r="F604">
        <v>8</v>
      </c>
      <c r="G604">
        <v>370548</v>
      </c>
      <c r="H604">
        <v>370213</v>
      </c>
      <c r="I604" t="s">
        <v>1053</v>
      </c>
      <c r="J604">
        <v>14.492753623188401</v>
      </c>
      <c r="K604" t="s">
        <v>534</v>
      </c>
      <c r="Y604">
        <v>2</v>
      </c>
      <c r="Z604">
        <v>11682803</v>
      </c>
      <c r="AA604">
        <v>11679436</v>
      </c>
      <c r="AB604" t="s">
        <v>3809</v>
      </c>
      <c r="AC604" t="s">
        <v>14</v>
      </c>
      <c r="AD604">
        <v>2</v>
      </c>
      <c r="AE604">
        <v>11677383</v>
      </c>
      <c r="AF604">
        <v>11676790</v>
      </c>
      <c r="AG604" t="s">
        <v>3211</v>
      </c>
      <c r="AH604">
        <v>-16.6666666666667</v>
      </c>
      <c r="AI604">
        <v>2053</v>
      </c>
    </row>
    <row r="605" spans="1:35" x14ac:dyDescent="0.3">
      <c r="A605">
        <v>8</v>
      </c>
      <c r="B605">
        <v>956972</v>
      </c>
      <c r="C605">
        <v>956328</v>
      </c>
      <c r="D605" t="s">
        <v>1054</v>
      </c>
      <c r="E605" t="s">
        <v>14</v>
      </c>
      <c r="F605">
        <v>8</v>
      </c>
      <c r="G605">
        <v>956712</v>
      </c>
      <c r="H605">
        <v>956571</v>
      </c>
      <c r="I605" t="s">
        <v>1055</v>
      </c>
      <c r="J605">
        <v>17.3333333333333</v>
      </c>
      <c r="K605" t="s">
        <v>534</v>
      </c>
      <c r="Y605">
        <v>2</v>
      </c>
      <c r="Z605">
        <v>11948892</v>
      </c>
      <c r="AA605">
        <v>11947402</v>
      </c>
      <c r="AB605" t="s">
        <v>3810</v>
      </c>
      <c r="AC605" t="s">
        <v>14</v>
      </c>
      <c r="AD605">
        <v>2</v>
      </c>
      <c r="AE605">
        <v>11946285</v>
      </c>
      <c r="AF605">
        <v>11945568</v>
      </c>
      <c r="AG605" t="s">
        <v>3213</v>
      </c>
      <c r="AH605">
        <v>-20.5128205128205</v>
      </c>
      <c r="AI605">
        <v>1117</v>
      </c>
    </row>
    <row r="606" spans="1:35" x14ac:dyDescent="0.3">
      <c r="A606">
        <v>8</v>
      </c>
      <c r="B606">
        <v>1609094</v>
      </c>
      <c r="C606">
        <v>1611521</v>
      </c>
      <c r="D606" t="s">
        <v>1056</v>
      </c>
      <c r="E606" t="s">
        <v>17</v>
      </c>
      <c r="F606">
        <v>8</v>
      </c>
      <c r="G606">
        <v>1609093</v>
      </c>
      <c r="H606">
        <v>1609292</v>
      </c>
      <c r="I606" t="s">
        <v>1057</v>
      </c>
      <c r="J606">
        <v>-17.3913043478261</v>
      </c>
      <c r="K606" t="s">
        <v>534</v>
      </c>
      <c r="Y606">
        <v>2</v>
      </c>
      <c r="Z606">
        <v>12044068</v>
      </c>
      <c r="AA606">
        <v>12027274</v>
      </c>
      <c r="AB606" t="s">
        <v>718</v>
      </c>
      <c r="AC606" t="s">
        <v>14</v>
      </c>
      <c r="AD606">
        <v>2</v>
      </c>
      <c r="AE606">
        <v>12027077</v>
      </c>
      <c r="AF606">
        <v>12026627</v>
      </c>
      <c r="AG606" t="s">
        <v>3215</v>
      </c>
      <c r="AH606">
        <v>48.484848484848499</v>
      </c>
      <c r="AI606">
        <v>197</v>
      </c>
    </row>
    <row r="607" spans="1:35" x14ac:dyDescent="0.3">
      <c r="A607">
        <v>8</v>
      </c>
      <c r="B607">
        <v>3144847</v>
      </c>
      <c r="C607">
        <v>3146769</v>
      </c>
      <c r="D607" t="s">
        <v>1058</v>
      </c>
      <c r="E607" t="s">
        <v>17</v>
      </c>
      <c r="F607">
        <v>8</v>
      </c>
      <c r="G607">
        <v>3145219</v>
      </c>
      <c r="H607">
        <v>3145949</v>
      </c>
      <c r="I607" t="s">
        <v>1059</v>
      </c>
      <c r="J607">
        <v>-30.5555555555556</v>
      </c>
      <c r="K607" t="s">
        <v>534</v>
      </c>
      <c r="Y607">
        <v>2</v>
      </c>
      <c r="Z607">
        <v>12150396</v>
      </c>
      <c r="AA607">
        <v>12146910</v>
      </c>
      <c r="AB607" t="s">
        <v>3811</v>
      </c>
      <c r="AC607" t="s">
        <v>14</v>
      </c>
      <c r="AD607">
        <v>2</v>
      </c>
      <c r="AE607">
        <v>12144836</v>
      </c>
      <c r="AF607">
        <v>12144184</v>
      </c>
      <c r="AG607" t="s">
        <v>2838</v>
      </c>
      <c r="AH607">
        <v>-56.410256410256402</v>
      </c>
      <c r="AI607">
        <v>2074</v>
      </c>
    </row>
    <row r="608" spans="1:35" x14ac:dyDescent="0.3">
      <c r="A608">
        <v>8</v>
      </c>
      <c r="B608">
        <v>3150565</v>
      </c>
      <c r="C608">
        <v>3168833</v>
      </c>
      <c r="D608" t="s">
        <v>1060</v>
      </c>
      <c r="E608" t="s">
        <v>17</v>
      </c>
      <c r="F608">
        <v>8</v>
      </c>
      <c r="G608">
        <v>3150575</v>
      </c>
      <c r="H608">
        <v>3150968</v>
      </c>
      <c r="I608" t="s">
        <v>1061</v>
      </c>
      <c r="J608">
        <v>-41.025641025641001</v>
      </c>
      <c r="K608" t="s">
        <v>534</v>
      </c>
      <c r="Y608">
        <v>2</v>
      </c>
      <c r="Z608">
        <v>12306510</v>
      </c>
      <c r="AA608">
        <v>12301435</v>
      </c>
      <c r="AB608" t="s">
        <v>3812</v>
      </c>
      <c r="AC608" t="s">
        <v>14</v>
      </c>
      <c r="AD608">
        <v>2</v>
      </c>
      <c r="AE608">
        <v>12301298</v>
      </c>
      <c r="AF608">
        <v>12300553</v>
      </c>
      <c r="AG608" t="s">
        <v>3218</v>
      </c>
      <c r="AH608">
        <v>-34.7222222222222</v>
      </c>
      <c r="AI608">
        <v>137</v>
      </c>
    </row>
    <row r="609" spans="1:35" x14ac:dyDescent="0.3">
      <c r="A609">
        <v>8</v>
      </c>
      <c r="B609">
        <v>3838010</v>
      </c>
      <c r="C609">
        <v>3839440</v>
      </c>
      <c r="D609" t="s">
        <v>1062</v>
      </c>
      <c r="E609" t="s">
        <v>17</v>
      </c>
      <c r="F609">
        <v>8</v>
      </c>
      <c r="G609">
        <v>3838393</v>
      </c>
      <c r="H609">
        <v>3838737</v>
      </c>
      <c r="I609" t="s">
        <v>1063</v>
      </c>
      <c r="J609">
        <v>-26.315789473684202</v>
      </c>
      <c r="K609" t="s">
        <v>534</v>
      </c>
      <c r="Y609">
        <v>2</v>
      </c>
      <c r="Z609">
        <v>12634858</v>
      </c>
      <c r="AA609">
        <v>12644204</v>
      </c>
      <c r="AB609" t="s">
        <v>3813</v>
      </c>
      <c r="AC609" t="s">
        <v>17</v>
      </c>
      <c r="AD609">
        <v>2</v>
      </c>
      <c r="AE609">
        <v>12645131</v>
      </c>
      <c r="AF609">
        <v>12646034</v>
      </c>
      <c r="AG609" t="s">
        <v>3222</v>
      </c>
      <c r="AH609">
        <v>31.9727891156463</v>
      </c>
      <c r="AI609">
        <v>927</v>
      </c>
    </row>
    <row r="610" spans="1:35" x14ac:dyDescent="0.3">
      <c r="A610">
        <v>8</v>
      </c>
      <c r="B610">
        <v>4329679</v>
      </c>
      <c r="C610">
        <v>4331128</v>
      </c>
      <c r="D610" t="s">
        <v>1064</v>
      </c>
      <c r="E610" t="s">
        <v>17</v>
      </c>
      <c r="F610">
        <v>8</v>
      </c>
      <c r="G610">
        <v>4330128</v>
      </c>
      <c r="H610">
        <v>4330701</v>
      </c>
      <c r="I610" t="s">
        <v>1065</v>
      </c>
      <c r="J610">
        <v>22.101449275362299</v>
      </c>
      <c r="K610" t="s">
        <v>534</v>
      </c>
      <c r="Y610">
        <v>2</v>
      </c>
      <c r="Z610">
        <v>12653921</v>
      </c>
      <c r="AA610">
        <v>12648111</v>
      </c>
      <c r="AB610" t="s">
        <v>3814</v>
      </c>
      <c r="AC610" t="s">
        <v>14</v>
      </c>
      <c r="AD610">
        <v>2</v>
      </c>
      <c r="AE610">
        <v>12646034</v>
      </c>
      <c r="AF610">
        <v>12645131</v>
      </c>
      <c r="AG610" t="s">
        <v>3222</v>
      </c>
      <c r="AH610">
        <v>31.9727891156463</v>
      </c>
      <c r="AI610">
        <v>2077</v>
      </c>
    </row>
    <row r="611" spans="1:35" x14ac:dyDescent="0.3">
      <c r="A611">
        <v>8</v>
      </c>
      <c r="B611">
        <v>4375389</v>
      </c>
      <c r="C611">
        <v>4346015</v>
      </c>
      <c r="D611" t="s">
        <v>1066</v>
      </c>
      <c r="E611" t="s">
        <v>14</v>
      </c>
      <c r="F611">
        <v>8</v>
      </c>
      <c r="G611">
        <v>4366619</v>
      </c>
      <c r="H611">
        <v>4366410</v>
      </c>
      <c r="I611" t="s">
        <v>1067</v>
      </c>
      <c r="J611">
        <v>-42.2222222222222</v>
      </c>
      <c r="K611" t="s">
        <v>534</v>
      </c>
      <c r="Y611">
        <v>2</v>
      </c>
      <c r="Z611">
        <v>13156043</v>
      </c>
      <c r="AA611">
        <v>13174682</v>
      </c>
      <c r="AB611" t="s">
        <v>3815</v>
      </c>
      <c r="AC611" t="s">
        <v>17</v>
      </c>
      <c r="AD611">
        <v>2</v>
      </c>
      <c r="AE611">
        <v>13175314</v>
      </c>
      <c r="AF611">
        <v>13175771</v>
      </c>
      <c r="AG611" t="s">
        <v>3227</v>
      </c>
      <c r="AH611">
        <v>-20.952380952380899</v>
      </c>
      <c r="AI611">
        <v>632</v>
      </c>
    </row>
    <row r="612" spans="1:35" x14ac:dyDescent="0.3">
      <c r="A612">
        <v>8</v>
      </c>
      <c r="B612">
        <v>6531215</v>
      </c>
      <c r="C612">
        <v>6548807</v>
      </c>
      <c r="D612" t="s">
        <v>1068</v>
      </c>
      <c r="E612" t="s">
        <v>17</v>
      </c>
      <c r="F612">
        <v>8</v>
      </c>
      <c r="G612">
        <v>6531223</v>
      </c>
      <c r="H612">
        <v>6531774</v>
      </c>
      <c r="I612" t="s">
        <v>1069</v>
      </c>
      <c r="J612">
        <v>-28.0701754385965</v>
      </c>
      <c r="K612" t="s">
        <v>534</v>
      </c>
      <c r="Y612">
        <v>2</v>
      </c>
      <c r="Z612">
        <v>13703351</v>
      </c>
      <c r="AA612">
        <v>13698013</v>
      </c>
      <c r="AB612" t="s">
        <v>3816</v>
      </c>
      <c r="AC612" t="s">
        <v>14</v>
      </c>
      <c r="AD612">
        <v>2</v>
      </c>
      <c r="AE612">
        <v>13695728</v>
      </c>
      <c r="AF612">
        <v>13695278</v>
      </c>
      <c r="AG612" t="s">
        <v>2842</v>
      </c>
      <c r="AH612">
        <v>-24.472573839662399</v>
      </c>
      <c r="AI612">
        <v>2285</v>
      </c>
    </row>
    <row r="613" spans="1:35" x14ac:dyDescent="0.3">
      <c r="A613">
        <v>8</v>
      </c>
      <c r="B613">
        <v>7410160</v>
      </c>
      <c r="C613">
        <v>7415477</v>
      </c>
      <c r="D613" t="s">
        <v>1070</v>
      </c>
      <c r="E613" t="s">
        <v>17</v>
      </c>
      <c r="F613">
        <v>8</v>
      </c>
      <c r="G613">
        <v>7412488</v>
      </c>
      <c r="H613">
        <v>7412793</v>
      </c>
      <c r="I613" t="s">
        <v>1071</v>
      </c>
      <c r="J613">
        <v>28.7878787878788</v>
      </c>
      <c r="K613" t="s">
        <v>534</v>
      </c>
      <c r="Y613">
        <v>2</v>
      </c>
      <c r="Z613">
        <v>14130790</v>
      </c>
      <c r="AA613">
        <v>14127921</v>
      </c>
      <c r="AB613" t="s">
        <v>3817</v>
      </c>
      <c r="AC613" t="s">
        <v>14</v>
      </c>
      <c r="AD613">
        <v>2</v>
      </c>
      <c r="AE613">
        <v>14126097</v>
      </c>
      <c r="AF613">
        <v>14125399</v>
      </c>
      <c r="AG613" t="s">
        <v>3818</v>
      </c>
      <c r="AH613">
        <v>17.543859649122801</v>
      </c>
      <c r="AI613">
        <v>1824</v>
      </c>
    </row>
    <row r="614" spans="1:35" x14ac:dyDescent="0.3">
      <c r="A614">
        <v>8</v>
      </c>
      <c r="B614">
        <v>7615988</v>
      </c>
      <c r="C614">
        <v>7612256</v>
      </c>
      <c r="D614" t="s">
        <v>1072</v>
      </c>
      <c r="E614" t="s">
        <v>14</v>
      </c>
      <c r="F614">
        <v>8</v>
      </c>
      <c r="G614">
        <v>7615365</v>
      </c>
      <c r="H614">
        <v>7614962</v>
      </c>
      <c r="I614" t="s">
        <v>280</v>
      </c>
      <c r="J614">
        <v>29.3333333333333</v>
      </c>
      <c r="K614" t="s">
        <v>534</v>
      </c>
      <c r="Y614">
        <v>3</v>
      </c>
      <c r="Z614">
        <v>89385</v>
      </c>
      <c r="AA614">
        <v>87386</v>
      </c>
      <c r="AB614" t="s">
        <v>126</v>
      </c>
      <c r="AC614" t="s">
        <v>14</v>
      </c>
      <c r="AD614">
        <v>3</v>
      </c>
      <c r="AE614">
        <v>85482</v>
      </c>
      <c r="AF614">
        <v>85173</v>
      </c>
      <c r="AG614" t="s">
        <v>690</v>
      </c>
      <c r="AH614">
        <v>43.3333333333333</v>
      </c>
      <c r="AI614">
        <v>1904</v>
      </c>
    </row>
    <row r="615" spans="1:35" x14ac:dyDescent="0.3">
      <c r="A615">
        <v>8</v>
      </c>
      <c r="B615">
        <v>7614793</v>
      </c>
      <c r="C615">
        <v>7615548</v>
      </c>
      <c r="D615" t="s">
        <v>1073</v>
      </c>
      <c r="E615" t="s">
        <v>17</v>
      </c>
      <c r="F615">
        <v>8</v>
      </c>
      <c r="G615">
        <v>7614962</v>
      </c>
      <c r="H615">
        <v>7615365</v>
      </c>
      <c r="I615" t="s">
        <v>280</v>
      </c>
      <c r="J615">
        <v>29.3333333333333</v>
      </c>
      <c r="K615" t="s">
        <v>534</v>
      </c>
      <c r="Y615">
        <v>3</v>
      </c>
      <c r="Z615">
        <v>1310525</v>
      </c>
      <c r="AA615">
        <v>1300322</v>
      </c>
      <c r="AB615" t="s">
        <v>3819</v>
      </c>
      <c r="AC615" t="s">
        <v>14</v>
      </c>
      <c r="AD615">
        <v>3</v>
      </c>
      <c r="AE615">
        <v>1298871</v>
      </c>
      <c r="AF615">
        <v>1298152</v>
      </c>
      <c r="AG615" t="s">
        <v>3234</v>
      </c>
      <c r="AH615">
        <v>26.126126126126099</v>
      </c>
      <c r="AI615">
        <v>1451</v>
      </c>
    </row>
    <row r="616" spans="1:35" x14ac:dyDescent="0.3">
      <c r="A616">
        <v>8</v>
      </c>
      <c r="B616">
        <v>8234339</v>
      </c>
      <c r="C616">
        <v>8239185</v>
      </c>
      <c r="D616" t="s">
        <v>1074</v>
      </c>
      <c r="E616" t="s">
        <v>17</v>
      </c>
      <c r="F616">
        <v>8</v>
      </c>
      <c r="G616">
        <v>8234722</v>
      </c>
      <c r="H616">
        <v>8235224</v>
      </c>
      <c r="I616" t="s">
        <v>1075</v>
      </c>
      <c r="J616">
        <v>16.6666666666667</v>
      </c>
      <c r="K616" t="s">
        <v>534</v>
      </c>
      <c r="Y616">
        <v>3</v>
      </c>
      <c r="Z616">
        <v>1750821</v>
      </c>
      <c r="AA616">
        <v>1746449</v>
      </c>
      <c r="AB616" t="s">
        <v>3820</v>
      </c>
      <c r="AC616" t="s">
        <v>14</v>
      </c>
      <c r="AD616">
        <v>3</v>
      </c>
      <c r="AE616">
        <v>1745443</v>
      </c>
      <c r="AF616">
        <v>1745074</v>
      </c>
      <c r="AG616" t="s">
        <v>3821</v>
      </c>
      <c r="AH616">
        <v>26.315789473684202</v>
      </c>
      <c r="AI616">
        <v>1006</v>
      </c>
    </row>
    <row r="617" spans="1:35" x14ac:dyDescent="0.3">
      <c r="A617">
        <v>8</v>
      </c>
      <c r="B617">
        <v>8361728</v>
      </c>
      <c r="C617">
        <v>8364054</v>
      </c>
      <c r="D617" t="s">
        <v>1076</v>
      </c>
      <c r="E617" t="s">
        <v>17</v>
      </c>
      <c r="F617">
        <v>8</v>
      </c>
      <c r="G617">
        <v>8361727</v>
      </c>
      <c r="H617">
        <v>8362068</v>
      </c>
      <c r="I617" t="s">
        <v>1077</v>
      </c>
      <c r="J617">
        <v>-17.948717948717899</v>
      </c>
      <c r="K617" t="s">
        <v>534</v>
      </c>
      <c r="Y617">
        <v>3</v>
      </c>
      <c r="Z617">
        <v>3360813</v>
      </c>
      <c r="AA617">
        <v>3363318</v>
      </c>
      <c r="AB617" t="s">
        <v>3822</v>
      </c>
      <c r="AC617" t="s">
        <v>17</v>
      </c>
      <c r="AD617">
        <v>3</v>
      </c>
      <c r="AE617">
        <v>3364015</v>
      </c>
      <c r="AF617">
        <v>3364902</v>
      </c>
      <c r="AG617" t="s">
        <v>3241</v>
      </c>
      <c r="AH617">
        <v>-16.129032258064498</v>
      </c>
      <c r="AI617">
        <v>697</v>
      </c>
    </row>
    <row r="618" spans="1:35" x14ac:dyDescent="0.3">
      <c r="A618">
        <v>8</v>
      </c>
      <c r="B618">
        <v>8361728</v>
      </c>
      <c r="C618">
        <v>8364054</v>
      </c>
      <c r="D618" t="s">
        <v>1076</v>
      </c>
      <c r="E618" t="s">
        <v>17</v>
      </c>
      <c r="F618">
        <v>8</v>
      </c>
      <c r="G618">
        <v>8363096</v>
      </c>
      <c r="H618">
        <v>8363904</v>
      </c>
      <c r="I618" t="s">
        <v>282</v>
      </c>
      <c r="J618">
        <v>-32.6388888888889</v>
      </c>
      <c r="K618" t="s">
        <v>534</v>
      </c>
      <c r="Y618">
        <v>3</v>
      </c>
      <c r="Z618">
        <v>5199118</v>
      </c>
      <c r="AA618">
        <v>5223089</v>
      </c>
      <c r="AB618" t="s">
        <v>3823</v>
      </c>
      <c r="AC618" t="s">
        <v>17</v>
      </c>
      <c r="AD618">
        <v>3</v>
      </c>
      <c r="AE618">
        <v>5224477</v>
      </c>
      <c r="AF618">
        <v>5225089</v>
      </c>
      <c r="AG618" t="s">
        <v>3251</v>
      </c>
      <c r="AH618">
        <v>-36.363636363636402</v>
      </c>
      <c r="AI618">
        <v>1388</v>
      </c>
    </row>
    <row r="619" spans="1:35" x14ac:dyDescent="0.3">
      <c r="A619">
        <v>8</v>
      </c>
      <c r="B619">
        <v>8689041</v>
      </c>
      <c r="C619">
        <v>8682155</v>
      </c>
      <c r="D619" t="s">
        <v>1078</v>
      </c>
      <c r="E619" t="s">
        <v>14</v>
      </c>
      <c r="F619">
        <v>8</v>
      </c>
      <c r="G619">
        <v>8688493</v>
      </c>
      <c r="H619">
        <v>8688017</v>
      </c>
      <c r="I619" t="s">
        <v>1079</v>
      </c>
      <c r="J619">
        <v>-20.218579234972701</v>
      </c>
      <c r="K619" t="s">
        <v>534</v>
      </c>
      <c r="Y619">
        <v>3</v>
      </c>
      <c r="Z619">
        <v>5835167</v>
      </c>
      <c r="AA619">
        <v>5833042</v>
      </c>
      <c r="AB619" t="s">
        <v>3824</v>
      </c>
      <c r="AC619" t="s">
        <v>14</v>
      </c>
      <c r="AD619">
        <v>3</v>
      </c>
      <c r="AE619">
        <v>5831635</v>
      </c>
      <c r="AF619">
        <v>5830841</v>
      </c>
      <c r="AG619" t="s">
        <v>3253</v>
      </c>
      <c r="AH619">
        <v>31.6666666666667</v>
      </c>
      <c r="AI619">
        <v>1407</v>
      </c>
    </row>
    <row r="620" spans="1:35" x14ac:dyDescent="0.3">
      <c r="A620">
        <v>8</v>
      </c>
      <c r="B620">
        <v>8768087</v>
      </c>
      <c r="C620">
        <v>8772993</v>
      </c>
      <c r="D620" t="s">
        <v>1080</v>
      </c>
      <c r="E620" t="s">
        <v>17</v>
      </c>
      <c r="F620">
        <v>8</v>
      </c>
      <c r="G620">
        <v>8771463</v>
      </c>
      <c r="H620">
        <v>8771964</v>
      </c>
      <c r="I620" t="s">
        <v>1081</v>
      </c>
      <c r="J620">
        <v>38.8888888888889</v>
      </c>
      <c r="K620" t="s">
        <v>534</v>
      </c>
      <c r="Y620">
        <v>3</v>
      </c>
      <c r="Z620">
        <v>6052183</v>
      </c>
      <c r="AA620">
        <v>6051902</v>
      </c>
      <c r="AB620" t="s">
        <v>3825</v>
      </c>
      <c r="AC620" t="s">
        <v>14</v>
      </c>
      <c r="AD620">
        <v>3</v>
      </c>
      <c r="AE620">
        <v>6051797</v>
      </c>
      <c r="AF620">
        <v>6050811</v>
      </c>
      <c r="AG620" t="s">
        <v>3255</v>
      </c>
      <c r="AH620">
        <v>32.352941176470601</v>
      </c>
      <c r="AI620">
        <v>105</v>
      </c>
    </row>
    <row r="621" spans="1:35" x14ac:dyDescent="0.3">
      <c r="A621">
        <v>8</v>
      </c>
      <c r="B621">
        <v>8814222</v>
      </c>
      <c r="C621">
        <v>8816514</v>
      </c>
      <c r="D621" t="s">
        <v>1082</v>
      </c>
      <c r="E621" t="s">
        <v>17</v>
      </c>
      <c r="F621">
        <v>8</v>
      </c>
      <c r="G621">
        <v>8815531</v>
      </c>
      <c r="H621">
        <v>8816177</v>
      </c>
      <c r="I621" t="s">
        <v>1083</v>
      </c>
      <c r="J621">
        <v>-11.25</v>
      </c>
      <c r="K621" t="s">
        <v>534</v>
      </c>
      <c r="Y621">
        <v>3</v>
      </c>
      <c r="Z621">
        <v>6938104</v>
      </c>
      <c r="AA621">
        <v>6926783</v>
      </c>
      <c r="AB621" t="s">
        <v>3826</v>
      </c>
      <c r="AC621" t="s">
        <v>14</v>
      </c>
      <c r="AD621">
        <v>3</v>
      </c>
      <c r="AE621">
        <v>6925075</v>
      </c>
      <c r="AF621">
        <v>6924656</v>
      </c>
      <c r="AG621" t="s">
        <v>3827</v>
      </c>
      <c r="AH621">
        <v>6.0975609756097597</v>
      </c>
      <c r="AI621">
        <v>1708</v>
      </c>
    </row>
    <row r="622" spans="1:35" x14ac:dyDescent="0.3">
      <c r="A622">
        <v>8</v>
      </c>
      <c r="B622">
        <v>8830064</v>
      </c>
      <c r="C622">
        <v>8826179</v>
      </c>
      <c r="D622" t="s">
        <v>1084</v>
      </c>
      <c r="E622" t="s">
        <v>14</v>
      </c>
      <c r="F622">
        <v>8</v>
      </c>
      <c r="G622">
        <v>8827452</v>
      </c>
      <c r="H622">
        <v>8826805</v>
      </c>
      <c r="I622" t="s">
        <v>284</v>
      </c>
      <c r="J622">
        <v>17.171717171717201</v>
      </c>
      <c r="K622" t="s">
        <v>534</v>
      </c>
      <c r="Y622">
        <v>3</v>
      </c>
      <c r="Z622">
        <v>8050908</v>
      </c>
      <c r="AA622">
        <v>8053542</v>
      </c>
      <c r="AB622" t="s">
        <v>3828</v>
      </c>
      <c r="AC622" t="s">
        <v>17</v>
      </c>
      <c r="AD622">
        <v>3</v>
      </c>
      <c r="AE622">
        <v>8055600</v>
      </c>
      <c r="AF622">
        <v>8056600</v>
      </c>
      <c r="AG622" t="s">
        <v>3829</v>
      </c>
      <c r="AH622">
        <v>13.821138211382101</v>
      </c>
      <c r="AI622">
        <v>2058</v>
      </c>
    </row>
    <row r="623" spans="1:35" x14ac:dyDescent="0.3">
      <c r="A623">
        <v>8</v>
      </c>
      <c r="B623">
        <v>8994265</v>
      </c>
      <c r="C623">
        <v>8981149</v>
      </c>
      <c r="D623" t="s">
        <v>1085</v>
      </c>
      <c r="E623" t="s">
        <v>14</v>
      </c>
      <c r="F623">
        <v>8</v>
      </c>
      <c r="G623">
        <v>8988121</v>
      </c>
      <c r="H623">
        <v>8987807</v>
      </c>
      <c r="I623" t="s">
        <v>1086</v>
      </c>
      <c r="J623">
        <v>-30.6666666666667</v>
      </c>
      <c r="K623" t="s">
        <v>534</v>
      </c>
      <c r="Y623">
        <v>3</v>
      </c>
      <c r="Z623">
        <v>9797057</v>
      </c>
      <c r="AA623">
        <v>9788033</v>
      </c>
      <c r="AB623" t="s">
        <v>3830</v>
      </c>
      <c r="AC623" t="s">
        <v>14</v>
      </c>
      <c r="AD623">
        <v>3</v>
      </c>
      <c r="AE623">
        <v>9787680</v>
      </c>
      <c r="AF623">
        <v>9787196</v>
      </c>
      <c r="AG623" t="s">
        <v>3268</v>
      </c>
      <c r="AH623">
        <v>47.368421052631597</v>
      </c>
      <c r="AI623">
        <v>353</v>
      </c>
    </row>
    <row r="624" spans="1:35" x14ac:dyDescent="0.3">
      <c r="A624">
        <v>8</v>
      </c>
      <c r="B624">
        <v>8987900</v>
      </c>
      <c r="C624">
        <v>8988532</v>
      </c>
      <c r="D624" t="s">
        <v>1087</v>
      </c>
      <c r="E624" t="s">
        <v>17</v>
      </c>
      <c r="F624">
        <v>8</v>
      </c>
      <c r="G624">
        <v>8987899</v>
      </c>
      <c r="H624">
        <v>8988121</v>
      </c>
      <c r="I624" t="s">
        <v>1086</v>
      </c>
      <c r="J624">
        <v>-30.6666666666667</v>
      </c>
      <c r="K624" t="s">
        <v>534</v>
      </c>
      <c r="Y624">
        <v>3</v>
      </c>
      <c r="Z624">
        <v>10948182</v>
      </c>
      <c r="AA624">
        <v>10954073</v>
      </c>
      <c r="AB624" t="s">
        <v>3831</v>
      </c>
      <c r="AC624" t="s">
        <v>17</v>
      </c>
      <c r="AD624">
        <v>3</v>
      </c>
      <c r="AE624">
        <v>10955335</v>
      </c>
      <c r="AF624">
        <v>10956192</v>
      </c>
      <c r="AG624" t="s">
        <v>2848</v>
      </c>
      <c r="AH624">
        <v>16.2337662337662</v>
      </c>
      <c r="AI624">
        <v>1262</v>
      </c>
    </row>
    <row r="625" spans="1:35" x14ac:dyDescent="0.3">
      <c r="A625">
        <v>8</v>
      </c>
      <c r="B625">
        <v>9019319</v>
      </c>
      <c r="C625">
        <v>9022874</v>
      </c>
      <c r="D625" t="s">
        <v>1088</v>
      </c>
      <c r="E625" t="s">
        <v>17</v>
      </c>
      <c r="F625">
        <v>8</v>
      </c>
      <c r="G625">
        <v>9022597</v>
      </c>
      <c r="H625">
        <v>9022874</v>
      </c>
      <c r="I625" t="s">
        <v>286</v>
      </c>
      <c r="J625">
        <v>-23.076923076923102</v>
      </c>
      <c r="K625" t="s">
        <v>534</v>
      </c>
      <c r="Y625">
        <v>3</v>
      </c>
      <c r="Z625">
        <v>11037409</v>
      </c>
      <c r="AA625">
        <v>11037077</v>
      </c>
      <c r="AB625" t="s">
        <v>3832</v>
      </c>
      <c r="AC625" t="s">
        <v>14</v>
      </c>
      <c r="AD625">
        <v>3</v>
      </c>
      <c r="AE625">
        <v>11035926</v>
      </c>
      <c r="AF625">
        <v>11035761</v>
      </c>
      <c r="AG625" t="s">
        <v>2850</v>
      </c>
      <c r="AH625">
        <v>-14.893617021276601</v>
      </c>
      <c r="AI625">
        <v>1151</v>
      </c>
    </row>
    <row r="626" spans="1:35" x14ac:dyDescent="0.3">
      <c r="A626">
        <v>8</v>
      </c>
      <c r="B626">
        <v>9023150</v>
      </c>
      <c r="C626">
        <v>9021863</v>
      </c>
      <c r="D626" t="s">
        <v>1089</v>
      </c>
      <c r="E626" t="s">
        <v>14</v>
      </c>
      <c r="F626">
        <v>8</v>
      </c>
      <c r="G626">
        <v>9022961</v>
      </c>
      <c r="H626">
        <v>9022597</v>
      </c>
      <c r="I626" t="s">
        <v>286</v>
      </c>
      <c r="J626">
        <v>-23.076923076923102</v>
      </c>
      <c r="K626" t="s">
        <v>534</v>
      </c>
      <c r="Y626">
        <v>3</v>
      </c>
      <c r="Z626">
        <v>12049873</v>
      </c>
      <c r="AA626">
        <v>12047798</v>
      </c>
      <c r="AB626" t="s">
        <v>3833</v>
      </c>
      <c r="AC626" t="s">
        <v>14</v>
      </c>
      <c r="AD626">
        <v>3</v>
      </c>
      <c r="AE626">
        <v>12047505</v>
      </c>
      <c r="AF626">
        <v>12046725</v>
      </c>
      <c r="AG626" t="s">
        <v>3834</v>
      </c>
      <c r="AH626">
        <v>26.6666666666667</v>
      </c>
      <c r="AI626">
        <v>293</v>
      </c>
    </row>
    <row r="627" spans="1:35" x14ac:dyDescent="0.3">
      <c r="A627">
        <v>8</v>
      </c>
      <c r="B627">
        <v>9494685</v>
      </c>
      <c r="C627">
        <v>9496801</v>
      </c>
      <c r="D627" t="s">
        <v>1090</v>
      </c>
      <c r="E627" t="s">
        <v>17</v>
      </c>
      <c r="F627">
        <v>8</v>
      </c>
      <c r="G627">
        <v>9495250</v>
      </c>
      <c r="H627">
        <v>9495936</v>
      </c>
      <c r="I627" t="s">
        <v>288</v>
      </c>
      <c r="J627">
        <v>22.831050228310499</v>
      </c>
      <c r="K627" t="s">
        <v>534</v>
      </c>
      <c r="Y627">
        <v>3</v>
      </c>
      <c r="Z627">
        <v>12093008</v>
      </c>
      <c r="AA627">
        <v>12086200</v>
      </c>
      <c r="AB627" t="s">
        <v>3835</v>
      </c>
      <c r="AC627" t="s">
        <v>14</v>
      </c>
      <c r="AD627">
        <v>3</v>
      </c>
      <c r="AE627">
        <v>12084951</v>
      </c>
      <c r="AF627">
        <v>12084320</v>
      </c>
      <c r="AG627" t="s">
        <v>3275</v>
      </c>
      <c r="AH627">
        <v>32.183908045976999</v>
      </c>
      <c r="AI627">
        <v>1249</v>
      </c>
    </row>
    <row r="628" spans="1:35" x14ac:dyDescent="0.3">
      <c r="A628">
        <v>8</v>
      </c>
      <c r="B628">
        <v>9718366</v>
      </c>
      <c r="C628">
        <v>9714797</v>
      </c>
      <c r="D628" t="s">
        <v>1091</v>
      </c>
      <c r="E628" t="s">
        <v>14</v>
      </c>
      <c r="F628">
        <v>8</v>
      </c>
      <c r="G628">
        <v>9718366</v>
      </c>
      <c r="H628">
        <v>9717907</v>
      </c>
      <c r="I628" t="s">
        <v>1092</v>
      </c>
      <c r="J628">
        <v>30.303030303030301</v>
      </c>
      <c r="K628" t="s">
        <v>534</v>
      </c>
      <c r="Y628">
        <v>3</v>
      </c>
      <c r="Z628">
        <v>12338054</v>
      </c>
      <c r="AA628">
        <v>12340798</v>
      </c>
      <c r="AB628" t="s">
        <v>3836</v>
      </c>
      <c r="AC628" t="s">
        <v>17</v>
      </c>
      <c r="AD628">
        <v>3</v>
      </c>
      <c r="AE628">
        <v>12342536</v>
      </c>
      <c r="AF628">
        <v>12343111</v>
      </c>
      <c r="AG628" t="s">
        <v>3277</v>
      </c>
      <c r="AH628">
        <v>-10.588235294117601</v>
      </c>
      <c r="AI628">
        <v>1738</v>
      </c>
    </row>
    <row r="629" spans="1:35" x14ac:dyDescent="0.3">
      <c r="A629">
        <v>8</v>
      </c>
      <c r="B629">
        <v>9718011</v>
      </c>
      <c r="C629">
        <v>9723703</v>
      </c>
      <c r="D629" t="s">
        <v>1093</v>
      </c>
      <c r="E629" t="s">
        <v>17</v>
      </c>
      <c r="F629">
        <v>8</v>
      </c>
      <c r="G629">
        <v>9718010</v>
      </c>
      <c r="H629">
        <v>9718477</v>
      </c>
      <c r="I629" t="s">
        <v>1092</v>
      </c>
      <c r="J629">
        <v>30.303030303030301</v>
      </c>
      <c r="K629" t="s">
        <v>534</v>
      </c>
      <c r="Y629">
        <v>3</v>
      </c>
      <c r="Z629">
        <v>13171503</v>
      </c>
      <c r="AA629">
        <v>13167664</v>
      </c>
      <c r="AB629" t="s">
        <v>3837</v>
      </c>
      <c r="AC629" t="s">
        <v>14</v>
      </c>
      <c r="AD629">
        <v>3</v>
      </c>
      <c r="AE629">
        <v>13166948</v>
      </c>
      <c r="AF629">
        <v>13166201</v>
      </c>
      <c r="AG629" t="s">
        <v>3279</v>
      </c>
      <c r="AH629">
        <v>10.432569974554699</v>
      </c>
      <c r="AI629">
        <v>716</v>
      </c>
    </row>
    <row r="630" spans="1:35" x14ac:dyDescent="0.3">
      <c r="A630">
        <v>8</v>
      </c>
      <c r="B630">
        <v>9925491</v>
      </c>
      <c r="C630">
        <v>9946230</v>
      </c>
      <c r="D630" t="s">
        <v>1094</v>
      </c>
      <c r="E630" t="s">
        <v>17</v>
      </c>
      <c r="F630">
        <v>8</v>
      </c>
      <c r="G630">
        <v>9927443</v>
      </c>
      <c r="H630">
        <v>9927980</v>
      </c>
      <c r="I630" t="s">
        <v>1095</v>
      </c>
      <c r="J630">
        <v>15.384615384615399</v>
      </c>
      <c r="K630" t="s">
        <v>534</v>
      </c>
      <c r="Y630">
        <v>4</v>
      </c>
      <c r="Z630">
        <v>896717</v>
      </c>
      <c r="AA630">
        <v>891156</v>
      </c>
      <c r="AB630" t="s">
        <v>3838</v>
      </c>
      <c r="AC630" t="s">
        <v>14</v>
      </c>
      <c r="AD630">
        <v>4</v>
      </c>
      <c r="AE630">
        <v>888988</v>
      </c>
      <c r="AF630">
        <v>888083</v>
      </c>
      <c r="AG630" t="s">
        <v>3291</v>
      </c>
      <c r="AH630">
        <v>15.315315315315299</v>
      </c>
      <c r="AI630">
        <v>2168</v>
      </c>
    </row>
    <row r="631" spans="1:35" x14ac:dyDescent="0.3">
      <c r="A631">
        <v>9</v>
      </c>
      <c r="B631">
        <v>270272</v>
      </c>
      <c r="C631">
        <v>272832</v>
      </c>
      <c r="D631" t="s">
        <v>1096</v>
      </c>
      <c r="E631" t="s">
        <v>17</v>
      </c>
      <c r="F631">
        <v>9</v>
      </c>
      <c r="G631">
        <v>271321</v>
      </c>
      <c r="H631">
        <v>271994</v>
      </c>
      <c r="I631" t="s">
        <v>290</v>
      </c>
      <c r="J631">
        <v>26.1904761904762</v>
      </c>
      <c r="K631" t="s">
        <v>534</v>
      </c>
      <c r="Y631">
        <v>4</v>
      </c>
      <c r="Z631">
        <v>1067393</v>
      </c>
      <c r="AA631">
        <v>1067698</v>
      </c>
      <c r="AB631" t="s">
        <v>3839</v>
      </c>
      <c r="AC631" t="s">
        <v>17</v>
      </c>
      <c r="AD631">
        <v>4</v>
      </c>
      <c r="AE631">
        <v>1069317</v>
      </c>
      <c r="AF631">
        <v>1070050</v>
      </c>
      <c r="AG631" t="s">
        <v>3840</v>
      </c>
      <c r="AH631">
        <v>12.2065727699531</v>
      </c>
      <c r="AI631">
        <v>1619</v>
      </c>
    </row>
    <row r="632" spans="1:35" x14ac:dyDescent="0.3">
      <c r="A632">
        <v>9</v>
      </c>
      <c r="B632">
        <v>350056</v>
      </c>
      <c r="C632">
        <v>351727</v>
      </c>
      <c r="D632" t="s">
        <v>1097</v>
      </c>
      <c r="E632" t="s">
        <v>17</v>
      </c>
      <c r="F632">
        <v>9</v>
      </c>
      <c r="G632">
        <v>350769</v>
      </c>
      <c r="H632">
        <v>351143</v>
      </c>
      <c r="I632" t="s">
        <v>1098</v>
      </c>
      <c r="J632">
        <v>-17.948717948717899</v>
      </c>
      <c r="K632" t="s">
        <v>534</v>
      </c>
      <c r="Y632">
        <v>4</v>
      </c>
      <c r="Z632">
        <v>1093670</v>
      </c>
      <c r="AA632">
        <v>1098508</v>
      </c>
      <c r="AB632" t="s">
        <v>3841</v>
      </c>
      <c r="AC632" t="s">
        <v>17</v>
      </c>
      <c r="AD632">
        <v>4</v>
      </c>
      <c r="AE632">
        <v>1100308</v>
      </c>
      <c r="AF632">
        <v>1101235</v>
      </c>
      <c r="AG632" t="s">
        <v>2856</v>
      </c>
      <c r="AH632">
        <v>-35.151515151515099</v>
      </c>
      <c r="AI632">
        <v>1800</v>
      </c>
    </row>
    <row r="633" spans="1:35" x14ac:dyDescent="0.3">
      <c r="A633">
        <v>9</v>
      </c>
      <c r="B633">
        <v>443497</v>
      </c>
      <c r="C633">
        <v>444354</v>
      </c>
      <c r="D633" t="s">
        <v>1099</v>
      </c>
      <c r="E633" t="s">
        <v>17</v>
      </c>
      <c r="F633">
        <v>9</v>
      </c>
      <c r="G633">
        <v>443759</v>
      </c>
      <c r="H633">
        <v>444231</v>
      </c>
      <c r="I633" t="s">
        <v>292</v>
      </c>
      <c r="J633">
        <v>-36.842105263157897</v>
      </c>
      <c r="K633" t="s">
        <v>534</v>
      </c>
      <c r="Y633">
        <v>4</v>
      </c>
      <c r="Z633">
        <v>2142660</v>
      </c>
      <c r="AA633">
        <v>2149299</v>
      </c>
      <c r="AB633" t="s">
        <v>3842</v>
      </c>
      <c r="AC633" t="s">
        <v>17</v>
      </c>
      <c r="AD633">
        <v>4</v>
      </c>
      <c r="AE633">
        <v>2150229</v>
      </c>
      <c r="AF633">
        <v>2150746</v>
      </c>
      <c r="AG633" t="s">
        <v>2858</v>
      </c>
      <c r="AH633">
        <v>39.2156862745098</v>
      </c>
      <c r="AI633">
        <v>930</v>
      </c>
    </row>
    <row r="634" spans="1:35" x14ac:dyDescent="0.3">
      <c r="A634">
        <v>9</v>
      </c>
      <c r="B634">
        <v>1207425</v>
      </c>
      <c r="C634">
        <v>1213442</v>
      </c>
      <c r="D634" t="s">
        <v>1100</v>
      </c>
      <c r="E634" t="s">
        <v>17</v>
      </c>
      <c r="F634">
        <v>9</v>
      </c>
      <c r="G634">
        <v>1212693</v>
      </c>
      <c r="H634">
        <v>1213127</v>
      </c>
      <c r="I634" t="s">
        <v>1101</v>
      </c>
      <c r="J634">
        <v>28.8888888888889</v>
      </c>
      <c r="K634" t="s">
        <v>534</v>
      </c>
      <c r="Y634">
        <v>4</v>
      </c>
      <c r="Z634">
        <v>2548591</v>
      </c>
      <c r="AA634">
        <v>2542746</v>
      </c>
      <c r="AB634" t="s">
        <v>3843</v>
      </c>
      <c r="AC634" t="s">
        <v>14</v>
      </c>
      <c r="AD634">
        <v>4</v>
      </c>
      <c r="AE634">
        <v>2540789</v>
      </c>
      <c r="AF634">
        <v>2540527</v>
      </c>
      <c r="AG634" t="s">
        <v>3844</v>
      </c>
      <c r="AH634">
        <v>-18.75</v>
      </c>
      <c r="AI634">
        <v>1957</v>
      </c>
    </row>
    <row r="635" spans="1:35" x14ac:dyDescent="0.3">
      <c r="A635">
        <v>9</v>
      </c>
      <c r="B635">
        <v>1318995</v>
      </c>
      <c r="C635">
        <v>1314803</v>
      </c>
      <c r="D635" t="s">
        <v>1102</v>
      </c>
      <c r="E635" t="s">
        <v>14</v>
      </c>
      <c r="F635">
        <v>9</v>
      </c>
      <c r="G635">
        <v>1318800</v>
      </c>
      <c r="H635">
        <v>1318754</v>
      </c>
      <c r="I635" t="s">
        <v>1103</v>
      </c>
      <c r="J635">
        <v>-31.034482758620701</v>
      </c>
      <c r="K635" t="s">
        <v>534</v>
      </c>
      <c r="Y635">
        <v>4</v>
      </c>
      <c r="Z635">
        <v>3932512</v>
      </c>
      <c r="AA635">
        <v>3929986</v>
      </c>
      <c r="AB635" t="s">
        <v>3845</v>
      </c>
      <c r="AC635" t="s">
        <v>14</v>
      </c>
      <c r="AD635">
        <v>4</v>
      </c>
      <c r="AE635">
        <v>3928670</v>
      </c>
      <c r="AF635">
        <v>3928163</v>
      </c>
      <c r="AG635" t="s">
        <v>750</v>
      </c>
      <c r="AH635">
        <v>27.564102564102601</v>
      </c>
      <c r="AI635">
        <v>1316</v>
      </c>
    </row>
    <row r="636" spans="1:35" x14ac:dyDescent="0.3">
      <c r="A636">
        <v>9</v>
      </c>
      <c r="B636">
        <v>1398706</v>
      </c>
      <c r="C636">
        <v>1392488</v>
      </c>
      <c r="D636" t="s">
        <v>1104</v>
      </c>
      <c r="E636" t="s">
        <v>14</v>
      </c>
      <c r="F636">
        <v>9</v>
      </c>
      <c r="G636">
        <v>1396375</v>
      </c>
      <c r="H636">
        <v>1395837</v>
      </c>
      <c r="I636" t="s">
        <v>294</v>
      </c>
      <c r="J636">
        <v>-44.871794871794897</v>
      </c>
      <c r="K636" t="s">
        <v>534</v>
      </c>
      <c r="Y636">
        <v>4</v>
      </c>
      <c r="Z636">
        <v>4277634</v>
      </c>
      <c r="AA636">
        <v>4272010</v>
      </c>
      <c r="AB636" t="s">
        <v>3846</v>
      </c>
      <c r="AC636" t="s">
        <v>14</v>
      </c>
      <c r="AD636">
        <v>4</v>
      </c>
      <c r="AE636">
        <v>4270912</v>
      </c>
      <c r="AF636">
        <v>4270167</v>
      </c>
      <c r="AG636" t="s">
        <v>3847</v>
      </c>
      <c r="AH636">
        <v>-9.7701149425287408</v>
      </c>
      <c r="AI636">
        <v>1098</v>
      </c>
    </row>
    <row r="637" spans="1:35" x14ac:dyDescent="0.3">
      <c r="A637">
        <v>9</v>
      </c>
      <c r="B637">
        <v>1491916</v>
      </c>
      <c r="C637">
        <v>1496381</v>
      </c>
      <c r="D637" t="s">
        <v>1105</v>
      </c>
      <c r="E637" t="s">
        <v>17</v>
      </c>
      <c r="F637">
        <v>9</v>
      </c>
      <c r="G637">
        <v>1495804</v>
      </c>
      <c r="H637">
        <v>1496066</v>
      </c>
      <c r="I637" t="s">
        <v>296</v>
      </c>
      <c r="J637">
        <v>20.370370370370399</v>
      </c>
      <c r="K637" t="s">
        <v>534</v>
      </c>
      <c r="Y637">
        <v>4</v>
      </c>
      <c r="Z637">
        <v>5184850</v>
      </c>
      <c r="AA637">
        <v>5180953</v>
      </c>
      <c r="AB637" t="s">
        <v>3848</v>
      </c>
      <c r="AC637" t="s">
        <v>14</v>
      </c>
      <c r="AD637">
        <v>4</v>
      </c>
      <c r="AE637">
        <v>5179624</v>
      </c>
      <c r="AF637">
        <v>5179378</v>
      </c>
      <c r="AG637" t="s">
        <v>3849</v>
      </c>
      <c r="AH637">
        <v>-13.636363636363599</v>
      </c>
      <c r="AI637">
        <v>1329</v>
      </c>
    </row>
    <row r="638" spans="1:35" x14ac:dyDescent="0.3">
      <c r="A638">
        <v>9</v>
      </c>
      <c r="B638">
        <v>1974411</v>
      </c>
      <c r="C638">
        <v>1986309</v>
      </c>
      <c r="D638" t="s">
        <v>1106</v>
      </c>
      <c r="E638" t="s">
        <v>17</v>
      </c>
      <c r="F638">
        <v>9</v>
      </c>
      <c r="G638">
        <v>1978435</v>
      </c>
      <c r="H638">
        <v>1978576</v>
      </c>
      <c r="I638" t="s">
        <v>1107</v>
      </c>
      <c r="J638">
        <v>26.1904761904762</v>
      </c>
      <c r="K638" t="s">
        <v>534</v>
      </c>
      <c r="Y638">
        <v>4</v>
      </c>
      <c r="Z638">
        <v>6797426</v>
      </c>
      <c r="AA638">
        <v>6793825</v>
      </c>
      <c r="AB638" t="s">
        <v>3850</v>
      </c>
      <c r="AC638" t="s">
        <v>14</v>
      </c>
      <c r="AD638">
        <v>4</v>
      </c>
      <c r="AE638">
        <v>6793281</v>
      </c>
      <c r="AF638">
        <v>6792762</v>
      </c>
      <c r="AG638" t="s">
        <v>3304</v>
      </c>
      <c r="AH638">
        <v>13.0952380952381</v>
      </c>
      <c r="AI638">
        <v>544</v>
      </c>
    </row>
    <row r="639" spans="1:35" x14ac:dyDescent="0.3">
      <c r="A639">
        <v>9</v>
      </c>
      <c r="B639">
        <v>3107297</v>
      </c>
      <c r="C639">
        <v>3108505</v>
      </c>
      <c r="D639" t="s">
        <v>1108</v>
      </c>
      <c r="E639" t="s">
        <v>17</v>
      </c>
      <c r="F639">
        <v>9</v>
      </c>
      <c r="G639">
        <v>3107330</v>
      </c>
      <c r="H639">
        <v>3107922</v>
      </c>
      <c r="I639" t="s">
        <v>1109</v>
      </c>
      <c r="J639">
        <v>-29.411764705882302</v>
      </c>
      <c r="K639" t="s">
        <v>534</v>
      </c>
      <c r="Y639">
        <v>4</v>
      </c>
      <c r="Z639">
        <v>8833889</v>
      </c>
      <c r="AA639">
        <v>8836080</v>
      </c>
      <c r="AB639" t="s">
        <v>3851</v>
      </c>
      <c r="AC639" t="s">
        <v>17</v>
      </c>
      <c r="AD639">
        <v>4</v>
      </c>
      <c r="AE639">
        <v>8838198</v>
      </c>
      <c r="AF639">
        <v>8838509</v>
      </c>
      <c r="AG639" t="s">
        <v>3308</v>
      </c>
      <c r="AH639">
        <v>-40.9420289855072</v>
      </c>
      <c r="AI639">
        <v>2118</v>
      </c>
    </row>
    <row r="640" spans="1:35" x14ac:dyDescent="0.3">
      <c r="A640">
        <v>9</v>
      </c>
      <c r="B640">
        <v>3558291</v>
      </c>
      <c r="C640">
        <v>3561934</v>
      </c>
      <c r="D640" t="s">
        <v>1110</v>
      </c>
      <c r="E640" t="s">
        <v>17</v>
      </c>
      <c r="F640">
        <v>9</v>
      </c>
      <c r="G640">
        <v>3558458</v>
      </c>
      <c r="H640">
        <v>3558912</v>
      </c>
      <c r="I640" t="s">
        <v>1111</v>
      </c>
      <c r="J640">
        <v>-33.3333333333333</v>
      </c>
      <c r="K640" t="s">
        <v>534</v>
      </c>
      <c r="Y640">
        <v>4</v>
      </c>
      <c r="Z640">
        <v>9515120</v>
      </c>
      <c r="AA640">
        <v>9513606</v>
      </c>
      <c r="AB640" t="s">
        <v>3852</v>
      </c>
      <c r="AC640" t="s">
        <v>14</v>
      </c>
      <c r="AD640">
        <v>4</v>
      </c>
      <c r="AE640">
        <v>9512694</v>
      </c>
      <c r="AF640">
        <v>9512412</v>
      </c>
      <c r="AG640" t="s">
        <v>3853</v>
      </c>
      <c r="AH640">
        <v>-34.463276836158201</v>
      </c>
      <c r="AI640">
        <v>912</v>
      </c>
    </row>
    <row r="641" spans="1:35" x14ac:dyDescent="0.3">
      <c r="A641">
        <v>9</v>
      </c>
      <c r="B641">
        <v>3939953</v>
      </c>
      <c r="C641">
        <v>3942039</v>
      </c>
      <c r="D641" t="s">
        <v>1112</v>
      </c>
      <c r="E641" t="s">
        <v>17</v>
      </c>
      <c r="F641">
        <v>9</v>
      </c>
      <c r="G641">
        <v>3940439</v>
      </c>
      <c r="H641">
        <v>3940610</v>
      </c>
      <c r="I641" t="s">
        <v>1113</v>
      </c>
      <c r="J641">
        <v>24.074074074074101</v>
      </c>
      <c r="K641" t="s">
        <v>534</v>
      </c>
      <c r="Y641">
        <v>4</v>
      </c>
      <c r="Z641">
        <v>12131591</v>
      </c>
      <c r="AA641">
        <v>12137677</v>
      </c>
      <c r="AB641" t="s">
        <v>3854</v>
      </c>
      <c r="AC641" t="s">
        <v>17</v>
      </c>
      <c r="AD641">
        <v>4</v>
      </c>
      <c r="AE641">
        <v>12138103</v>
      </c>
      <c r="AF641">
        <v>12138460</v>
      </c>
      <c r="AG641" t="s">
        <v>2868</v>
      </c>
      <c r="AH641">
        <v>-13.3333333333333</v>
      </c>
      <c r="AI641">
        <v>426</v>
      </c>
    </row>
    <row r="642" spans="1:35" x14ac:dyDescent="0.3">
      <c r="A642">
        <v>9</v>
      </c>
      <c r="B642">
        <v>4502966</v>
      </c>
      <c r="C642">
        <v>4507170</v>
      </c>
      <c r="D642" t="s">
        <v>1114</v>
      </c>
      <c r="E642" t="s">
        <v>17</v>
      </c>
      <c r="F642">
        <v>9</v>
      </c>
      <c r="G642">
        <v>4505145</v>
      </c>
      <c r="H642">
        <v>4505322</v>
      </c>
      <c r="I642" t="s">
        <v>1115</v>
      </c>
      <c r="J642">
        <v>22.962962962963001</v>
      </c>
      <c r="K642" t="s">
        <v>534</v>
      </c>
      <c r="Y642">
        <v>5</v>
      </c>
      <c r="Z642">
        <v>179873</v>
      </c>
      <c r="AA642">
        <v>153023</v>
      </c>
      <c r="AB642" t="s">
        <v>3855</v>
      </c>
      <c r="AC642" t="s">
        <v>14</v>
      </c>
      <c r="AD642">
        <v>5</v>
      </c>
      <c r="AE642">
        <v>150667</v>
      </c>
      <c r="AF642">
        <v>150189</v>
      </c>
      <c r="AG642" t="s">
        <v>3313</v>
      </c>
      <c r="AH642">
        <v>-27.0833333333333</v>
      </c>
      <c r="AI642">
        <v>2356</v>
      </c>
    </row>
    <row r="643" spans="1:35" x14ac:dyDescent="0.3">
      <c r="A643">
        <v>9</v>
      </c>
      <c r="B643">
        <v>5434401</v>
      </c>
      <c r="C643">
        <v>5435119</v>
      </c>
      <c r="D643" t="s">
        <v>1116</v>
      </c>
      <c r="E643" t="s">
        <v>17</v>
      </c>
      <c r="F643">
        <v>9</v>
      </c>
      <c r="G643">
        <v>5434400</v>
      </c>
      <c r="H643">
        <v>5434460</v>
      </c>
      <c r="I643" t="s">
        <v>1117</v>
      </c>
      <c r="J643">
        <v>-30.769230769230798</v>
      </c>
      <c r="K643" t="s">
        <v>534</v>
      </c>
      <c r="Y643">
        <v>5</v>
      </c>
      <c r="Z643">
        <v>1800943</v>
      </c>
      <c r="AA643">
        <v>1804944</v>
      </c>
      <c r="AB643" t="s">
        <v>3856</v>
      </c>
      <c r="AC643" t="s">
        <v>17</v>
      </c>
      <c r="AD643">
        <v>5</v>
      </c>
      <c r="AE643">
        <v>1805886</v>
      </c>
      <c r="AF643">
        <v>1806770</v>
      </c>
      <c r="AG643" t="s">
        <v>3315</v>
      </c>
      <c r="AH643">
        <v>-15.384615384615399</v>
      </c>
      <c r="AI643">
        <v>942</v>
      </c>
    </row>
    <row r="644" spans="1:35" x14ac:dyDescent="0.3">
      <c r="A644">
        <v>9</v>
      </c>
      <c r="B644">
        <v>5460029</v>
      </c>
      <c r="C644">
        <v>5459370</v>
      </c>
      <c r="D644" t="s">
        <v>1118</v>
      </c>
      <c r="E644" t="s">
        <v>14</v>
      </c>
      <c r="F644">
        <v>9</v>
      </c>
      <c r="G644">
        <v>5459752</v>
      </c>
      <c r="H644">
        <v>5459526</v>
      </c>
      <c r="I644" t="s">
        <v>1119</v>
      </c>
      <c r="J644">
        <v>-40.8333333333333</v>
      </c>
      <c r="K644" t="s">
        <v>534</v>
      </c>
      <c r="Y644">
        <v>5</v>
      </c>
      <c r="Z644">
        <v>5026223</v>
      </c>
      <c r="AA644">
        <v>5023348</v>
      </c>
      <c r="AB644" t="s">
        <v>3857</v>
      </c>
      <c r="AC644" t="s">
        <v>14</v>
      </c>
      <c r="AD644">
        <v>5</v>
      </c>
      <c r="AE644">
        <v>5021624</v>
      </c>
      <c r="AF644">
        <v>5020735</v>
      </c>
      <c r="AG644" t="s">
        <v>147</v>
      </c>
      <c r="AH644">
        <v>24.712643678160902</v>
      </c>
      <c r="AI644">
        <v>1724</v>
      </c>
    </row>
    <row r="645" spans="1:35" x14ac:dyDescent="0.3">
      <c r="A645">
        <v>9</v>
      </c>
      <c r="B645">
        <v>5526729</v>
      </c>
      <c r="C645">
        <v>5528906</v>
      </c>
      <c r="D645" t="s">
        <v>1120</v>
      </c>
      <c r="E645" t="s">
        <v>17</v>
      </c>
      <c r="F645">
        <v>9</v>
      </c>
      <c r="G645">
        <v>5527057</v>
      </c>
      <c r="H645">
        <v>5527690</v>
      </c>
      <c r="I645" t="s">
        <v>300</v>
      </c>
      <c r="J645">
        <v>18.279569892473098</v>
      </c>
      <c r="K645" t="s">
        <v>534</v>
      </c>
      <c r="Y645">
        <v>5</v>
      </c>
      <c r="Z645">
        <v>5491903</v>
      </c>
      <c r="AA645">
        <v>5493637</v>
      </c>
      <c r="AB645" t="s">
        <v>3858</v>
      </c>
      <c r="AC645" t="s">
        <v>17</v>
      </c>
      <c r="AD645">
        <v>5</v>
      </c>
      <c r="AE645">
        <v>5493767</v>
      </c>
      <c r="AF645">
        <v>5494477</v>
      </c>
      <c r="AG645" t="s">
        <v>3859</v>
      </c>
      <c r="AH645">
        <v>21.014492753623198</v>
      </c>
      <c r="AI645">
        <v>130</v>
      </c>
    </row>
    <row r="646" spans="1:35" x14ac:dyDescent="0.3">
      <c r="A646">
        <v>9</v>
      </c>
      <c r="B646">
        <v>6180756</v>
      </c>
      <c r="C646">
        <v>6177450</v>
      </c>
      <c r="D646" t="s">
        <v>1121</v>
      </c>
      <c r="E646" t="s">
        <v>14</v>
      </c>
      <c r="F646">
        <v>9</v>
      </c>
      <c r="G646">
        <v>6180756</v>
      </c>
      <c r="H646">
        <v>6180551</v>
      </c>
      <c r="I646" t="s">
        <v>1122</v>
      </c>
      <c r="J646">
        <v>29.3333333333333</v>
      </c>
      <c r="K646" t="s">
        <v>534</v>
      </c>
      <c r="Y646">
        <v>5</v>
      </c>
      <c r="Z646">
        <v>5569607</v>
      </c>
      <c r="AA646">
        <v>5563388</v>
      </c>
      <c r="AB646" t="s">
        <v>3860</v>
      </c>
      <c r="AC646" t="s">
        <v>14</v>
      </c>
      <c r="AD646">
        <v>5</v>
      </c>
      <c r="AE646">
        <v>5562564</v>
      </c>
      <c r="AF646">
        <v>5562316</v>
      </c>
      <c r="AG646" t="s">
        <v>2881</v>
      </c>
      <c r="AH646">
        <v>13.5416666666667</v>
      </c>
      <c r="AI646">
        <v>824</v>
      </c>
    </row>
    <row r="647" spans="1:35" x14ac:dyDescent="0.3">
      <c r="A647">
        <v>9</v>
      </c>
      <c r="B647">
        <v>7231409</v>
      </c>
      <c r="C647">
        <v>7241797</v>
      </c>
      <c r="D647" t="s">
        <v>1123</v>
      </c>
      <c r="E647" t="s">
        <v>17</v>
      </c>
      <c r="F647">
        <v>9</v>
      </c>
      <c r="G647">
        <v>7231912</v>
      </c>
      <c r="H647">
        <v>7232153</v>
      </c>
      <c r="I647" t="s">
        <v>302</v>
      </c>
      <c r="J647">
        <v>20.202020202020201</v>
      </c>
      <c r="K647" t="s">
        <v>534</v>
      </c>
      <c r="Y647">
        <v>5</v>
      </c>
      <c r="Z647">
        <v>6472781</v>
      </c>
      <c r="AA647">
        <v>6472481</v>
      </c>
      <c r="AB647" t="s">
        <v>3861</v>
      </c>
      <c r="AC647" t="s">
        <v>14</v>
      </c>
      <c r="AD647">
        <v>5</v>
      </c>
      <c r="AE647">
        <v>6471355</v>
      </c>
      <c r="AF647">
        <v>6470438</v>
      </c>
      <c r="AG647" t="s">
        <v>3862</v>
      </c>
      <c r="AH647">
        <v>9.2896174863388001</v>
      </c>
      <c r="AI647">
        <v>1126</v>
      </c>
    </row>
    <row r="648" spans="1:35" x14ac:dyDescent="0.3">
      <c r="A648">
        <v>9</v>
      </c>
      <c r="B648">
        <v>7656457</v>
      </c>
      <c r="C648">
        <v>7651517</v>
      </c>
      <c r="D648" t="s">
        <v>1124</v>
      </c>
      <c r="E648" t="s">
        <v>14</v>
      </c>
      <c r="F648">
        <v>9</v>
      </c>
      <c r="G648">
        <v>7656457</v>
      </c>
      <c r="H648">
        <v>7656454</v>
      </c>
      <c r="I648" t="s">
        <v>1125</v>
      </c>
      <c r="J648">
        <v>-34.7222222222222</v>
      </c>
      <c r="K648" t="s">
        <v>534</v>
      </c>
      <c r="Y648">
        <v>5</v>
      </c>
      <c r="Z648">
        <v>6492290</v>
      </c>
      <c r="AA648">
        <v>6473195</v>
      </c>
      <c r="AB648" t="s">
        <v>3863</v>
      </c>
      <c r="AC648" t="s">
        <v>14</v>
      </c>
      <c r="AD648">
        <v>5</v>
      </c>
      <c r="AE648">
        <v>6471355</v>
      </c>
      <c r="AF648">
        <v>6470438</v>
      </c>
      <c r="AG648" t="s">
        <v>3862</v>
      </c>
      <c r="AH648">
        <v>9.2896174863388001</v>
      </c>
      <c r="AI648">
        <v>1840</v>
      </c>
    </row>
    <row r="649" spans="1:35" x14ac:dyDescent="0.3">
      <c r="A649">
        <v>9</v>
      </c>
      <c r="B649">
        <v>7894377</v>
      </c>
      <c r="C649">
        <v>7895375</v>
      </c>
      <c r="D649" t="s">
        <v>1126</v>
      </c>
      <c r="E649" t="s">
        <v>17</v>
      </c>
      <c r="F649">
        <v>9</v>
      </c>
      <c r="G649">
        <v>7894673</v>
      </c>
      <c r="H649">
        <v>7895026</v>
      </c>
      <c r="I649" t="s">
        <v>304</v>
      </c>
      <c r="J649">
        <v>-22.2222222222222</v>
      </c>
      <c r="K649" t="s">
        <v>534</v>
      </c>
      <c r="Y649">
        <v>5</v>
      </c>
      <c r="Z649">
        <v>6968574</v>
      </c>
      <c r="AA649">
        <v>6969764</v>
      </c>
      <c r="AB649" t="s">
        <v>3864</v>
      </c>
      <c r="AC649" t="s">
        <v>17</v>
      </c>
      <c r="AD649">
        <v>5</v>
      </c>
      <c r="AE649">
        <v>6971760</v>
      </c>
      <c r="AF649">
        <v>6972362</v>
      </c>
      <c r="AG649" t="s">
        <v>2883</v>
      </c>
      <c r="AH649">
        <v>35.185185185185198</v>
      </c>
      <c r="AI649">
        <v>1996</v>
      </c>
    </row>
    <row r="650" spans="1:35" x14ac:dyDescent="0.3">
      <c r="A650">
        <v>9</v>
      </c>
      <c r="B650">
        <v>9298011</v>
      </c>
      <c r="C650">
        <v>9291247</v>
      </c>
      <c r="D650" t="s">
        <v>1127</v>
      </c>
      <c r="E650" t="s">
        <v>14</v>
      </c>
      <c r="F650">
        <v>9</v>
      </c>
      <c r="G650">
        <v>9297588</v>
      </c>
      <c r="H650">
        <v>9297484</v>
      </c>
      <c r="I650" t="s">
        <v>1128</v>
      </c>
      <c r="J650">
        <v>-25</v>
      </c>
      <c r="K650" t="s">
        <v>534</v>
      </c>
      <c r="Y650">
        <v>5</v>
      </c>
      <c r="Z650">
        <v>7851229</v>
      </c>
      <c r="AA650">
        <v>7854694</v>
      </c>
      <c r="AB650" t="s">
        <v>3865</v>
      </c>
      <c r="AC650" t="s">
        <v>17</v>
      </c>
      <c r="AD650">
        <v>5</v>
      </c>
      <c r="AE650">
        <v>7854859</v>
      </c>
      <c r="AF650">
        <v>7855412</v>
      </c>
      <c r="AG650" t="s">
        <v>3866</v>
      </c>
      <c r="AH650">
        <v>6.61577608142494</v>
      </c>
      <c r="AI650">
        <v>165</v>
      </c>
    </row>
    <row r="651" spans="1:35" x14ac:dyDescent="0.3">
      <c r="A651">
        <v>9</v>
      </c>
      <c r="B651">
        <v>9592180</v>
      </c>
      <c r="C651">
        <v>9597480</v>
      </c>
      <c r="D651" t="s">
        <v>1129</v>
      </c>
      <c r="E651" t="s">
        <v>17</v>
      </c>
      <c r="F651">
        <v>9</v>
      </c>
      <c r="G651">
        <v>9595810</v>
      </c>
      <c r="H651">
        <v>9596378</v>
      </c>
      <c r="I651" t="s">
        <v>1130</v>
      </c>
      <c r="J651">
        <v>18.238993710691801</v>
      </c>
      <c r="K651" t="s">
        <v>534</v>
      </c>
      <c r="Y651">
        <v>5</v>
      </c>
      <c r="Z651">
        <v>9054448</v>
      </c>
      <c r="AA651">
        <v>9052331</v>
      </c>
      <c r="AB651" t="s">
        <v>3867</v>
      </c>
      <c r="AC651" t="s">
        <v>14</v>
      </c>
      <c r="AD651">
        <v>5</v>
      </c>
      <c r="AE651">
        <v>9051408</v>
      </c>
      <c r="AF651">
        <v>9050805</v>
      </c>
      <c r="AG651" t="s">
        <v>2889</v>
      </c>
      <c r="AH651">
        <v>-24.3727598566308</v>
      </c>
      <c r="AI651">
        <v>923</v>
      </c>
    </row>
    <row r="652" spans="1:35" x14ac:dyDescent="0.3">
      <c r="A652">
        <v>10</v>
      </c>
      <c r="B652">
        <v>12438</v>
      </c>
      <c r="C652">
        <v>9376</v>
      </c>
      <c r="D652" t="s">
        <v>1131</v>
      </c>
      <c r="E652" t="s">
        <v>14</v>
      </c>
      <c r="F652">
        <v>10</v>
      </c>
      <c r="G652">
        <v>10469</v>
      </c>
      <c r="H652">
        <v>9793</v>
      </c>
      <c r="I652" t="s">
        <v>1132</v>
      </c>
      <c r="J652">
        <v>34.482758620689701</v>
      </c>
      <c r="K652" t="s">
        <v>534</v>
      </c>
      <c r="Y652">
        <v>6</v>
      </c>
      <c r="Z652">
        <v>989414</v>
      </c>
      <c r="AA652">
        <v>990611</v>
      </c>
      <c r="AB652" t="s">
        <v>3868</v>
      </c>
      <c r="AC652" t="s">
        <v>17</v>
      </c>
      <c r="AD652">
        <v>6</v>
      </c>
      <c r="AE652">
        <v>991125</v>
      </c>
      <c r="AF652">
        <v>991451</v>
      </c>
      <c r="AG652" t="s">
        <v>3869</v>
      </c>
      <c r="AH652">
        <v>24.5614035087719</v>
      </c>
      <c r="AI652">
        <v>514</v>
      </c>
    </row>
    <row r="653" spans="1:35" x14ac:dyDescent="0.3">
      <c r="A653">
        <v>10</v>
      </c>
      <c r="B653">
        <v>28318</v>
      </c>
      <c r="C653">
        <v>29628</v>
      </c>
      <c r="D653" t="s">
        <v>1133</v>
      </c>
      <c r="E653" t="s">
        <v>17</v>
      </c>
      <c r="F653">
        <v>10</v>
      </c>
      <c r="G653">
        <v>29587</v>
      </c>
      <c r="H653">
        <v>29628</v>
      </c>
      <c r="I653" t="s">
        <v>308</v>
      </c>
      <c r="J653">
        <v>29.629629629629601</v>
      </c>
      <c r="K653" t="s">
        <v>534</v>
      </c>
      <c r="Y653">
        <v>6</v>
      </c>
      <c r="Z653">
        <v>994362</v>
      </c>
      <c r="AA653">
        <v>991718</v>
      </c>
      <c r="AB653" t="s">
        <v>3870</v>
      </c>
      <c r="AC653" t="s">
        <v>14</v>
      </c>
      <c r="AD653">
        <v>6</v>
      </c>
      <c r="AE653">
        <v>991451</v>
      </c>
      <c r="AF653">
        <v>991125</v>
      </c>
      <c r="AG653" t="s">
        <v>3869</v>
      </c>
      <c r="AH653">
        <v>24.5614035087719</v>
      </c>
      <c r="AI653">
        <v>267</v>
      </c>
    </row>
    <row r="654" spans="1:35" x14ac:dyDescent="0.3">
      <c r="A654">
        <v>10</v>
      </c>
      <c r="B654">
        <v>30393</v>
      </c>
      <c r="C654">
        <v>32413</v>
      </c>
      <c r="D654" t="s">
        <v>309</v>
      </c>
      <c r="E654" t="s">
        <v>17</v>
      </c>
      <c r="F654">
        <v>10</v>
      </c>
      <c r="G654">
        <v>32397</v>
      </c>
      <c r="H654">
        <v>32413</v>
      </c>
      <c r="I654" t="s">
        <v>1134</v>
      </c>
      <c r="J654">
        <v>31.884057971014499</v>
      </c>
      <c r="K654" t="s">
        <v>534</v>
      </c>
      <c r="Y654">
        <v>6</v>
      </c>
      <c r="Z654">
        <v>1965952</v>
      </c>
      <c r="AA654">
        <v>1963903</v>
      </c>
      <c r="AB654" t="s">
        <v>3871</v>
      </c>
      <c r="AC654" t="s">
        <v>14</v>
      </c>
      <c r="AD654">
        <v>6</v>
      </c>
      <c r="AE654">
        <v>1961874</v>
      </c>
      <c r="AF654">
        <v>1961597</v>
      </c>
      <c r="AG654" t="s">
        <v>3352</v>
      </c>
      <c r="AH654">
        <v>-33.3333333333333</v>
      </c>
      <c r="AI654">
        <v>2029</v>
      </c>
    </row>
    <row r="655" spans="1:35" x14ac:dyDescent="0.3">
      <c r="A655">
        <v>10</v>
      </c>
      <c r="B655">
        <v>32567</v>
      </c>
      <c r="C655">
        <v>35466</v>
      </c>
      <c r="D655" t="s">
        <v>1135</v>
      </c>
      <c r="E655" t="s">
        <v>17</v>
      </c>
      <c r="F655">
        <v>10</v>
      </c>
      <c r="G655">
        <v>32566</v>
      </c>
      <c r="H655">
        <v>32906</v>
      </c>
      <c r="I655" t="s">
        <v>1134</v>
      </c>
      <c r="J655">
        <v>31.884057971014499</v>
      </c>
      <c r="K655" t="s">
        <v>534</v>
      </c>
      <c r="Y655">
        <v>6</v>
      </c>
      <c r="Z655">
        <v>4194243</v>
      </c>
      <c r="AA655">
        <v>4186652</v>
      </c>
      <c r="AB655" t="s">
        <v>3872</v>
      </c>
      <c r="AC655" t="s">
        <v>14</v>
      </c>
      <c r="AD655">
        <v>6</v>
      </c>
      <c r="AE655">
        <v>4185559</v>
      </c>
      <c r="AF655">
        <v>4184996</v>
      </c>
      <c r="AG655" t="s">
        <v>2899</v>
      </c>
      <c r="AH655">
        <v>25.925925925925899</v>
      </c>
      <c r="AI655">
        <v>1093</v>
      </c>
    </row>
    <row r="656" spans="1:35" x14ac:dyDescent="0.3">
      <c r="A656">
        <v>10</v>
      </c>
      <c r="B656">
        <v>108439</v>
      </c>
      <c r="C656">
        <v>112764</v>
      </c>
      <c r="D656" t="s">
        <v>1136</v>
      </c>
      <c r="E656" t="s">
        <v>17</v>
      </c>
      <c r="F656">
        <v>10</v>
      </c>
      <c r="G656">
        <v>110252</v>
      </c>
      <c r="H656">
        <v>110509</v>
      </c>
      <c r="I656" t="s">
        <v>1137</v>
      </c>
      <c r="J656">
        <v>23.529411764705898</v>
      </c>
      <c r="K656" t="s">
        <v>534</v>
      </c>
      <c r="Y656">
        <v>6</v>
      </c>
      <c r="Z656">
        <v>4358642</v>
      </c>
      <c r="AA656">
        <v>4361385</v>
      </c>
      <c r="AB656" t="s">
        <v>3873</v>
      </c>
      <c r="AC656" t="s">
        <v>17</v>
      </c>
      <c r="AD656">
        <v>6</v>
      </c>
      <c r="AE656">
        <v>4363488</v>
      </c>
      <c r="AF656">
        <v>4364024</v>
      </c>
      <c r="AG656" t="s">
        <v>3361</v>
      </c>
      <c r="AH656">
        <v>-20.5673758865248</v>
      </c>
      <c r="AI656">
        <v>2103</v>
      </c>
    </row>
    <row r="657" spans="1:35" x14ac:dyDescent="0.3">
      <c r="A657">
        <v>10</v>
      </c>
      <c r="B657">
        <v>544625</v>
      </c>
      <c r="C657">
        <v>544257</v>
      </c>
      <c r="D657" t="s">
        <v>1138</v>
      </c>
      <c r="E657" t="s">
        <v>14</v>
      </c>
      <c r="F657">
        <v>10</v>
      </c>
      <c r="G657">
        <v>544625</v>
      </c>
      <c r="H657">
        <v>544484</v>
      </c>
      <c r="I657" t="s">
        <v>311</v>
      </c>
      <c r="J657">
        <v>30</v>
      </c>
      <c r="K657" t="s">
        <v>534</v>
      </c>
      <c r="Y657">
        <v>6</v>
      </c>
      <c r="Z657">
        <v>4373808</v>
      </c>
      <c r="AA657">
        <v>4365356</v>
      </c>
      <c r="AB657" t="s">
        <v>3874</v>
      </c>
      <c r="AC657" t="s">
        <v>14</v>
      </c>
      <c r="AD657">
        <v>6</v>
      </c>
      <c r="AE657">
        <v>4364024</v>
      </c>
      <c r="AF657">
        <v>4363488</v>
      </c>
      <c r="AG657" t="s">
        <v>3361</v>
      </c>
      <c r="AH657">
        <v>-20.5673758865248</v>
      </c>
      <c r="AI657">
        <v>1332</v>
      </c>
    </row>
    <row r="658" spans="1:35" x14ac:dyDescent="0.3">
      <c r="A658">
        <v>10</v>
      </c>
      <c r="B658">
        <v>576230</v>
      </c>
      <c r="C658">
        <v>575265</v>
      </c>
      <c r="D658" t="s">
        <v>1139</v>
      </c>
      <c r="E658" t="s">
        <v>14</v>
      </c>
      <c r="F658">
        <v>10</v>
      </c>
      <c r="G658">
        <v>576230</v>
      </c>
      <c r="H658">
        <v>576088</v>
      </c>
      <c r="I658" t="s">
        <v>1140</v>
      </c>
      <c r="J658">
        <v>33.3333333333333</v>
      </c>
      <c r="K658" t="s">
        <v>534</v>
      </c>
      <c r="Y658">
        <v>6</v>
      </c>
      <c r="Z658">
        <v>5127624</v>
      </c>
      <c r="AA658">
        <v>5124321</v>
      </c>
      <c r="AB658" t="s">
        <v>2739</v>
      </c>
      <c r="AC658" t="s">
        <v>14</v>
      </c>
      <c r="AD658">
        <v>6</v>
      </c>
      <c r="AE658">
        <v>5122942</v>
      </c>
      <c r="AF658">
        <v>5122145</v>
      </c>
      <c r="AG658" t="s">
        <v>3362</v>
      </c>
      <c r="AH658">
        <v>46.969696969696997</v>
      </c>
      <c r="AI658">
        <v>1379</v>
      </c>
    </row>
    <row r="659" spans="1:35" x14ac:dyDescent="0.3">
      <c r="A659">
        <v>10</v>
      </c>
      <c r="B659">
        <v>587670</v>
      </c>
      <c r="C659">
        <v>585904</v>
      </c>
      <c r="D659" t="s">
        <v>1141</v>
      </c>
      <c r="E659" t="s">
        <v>14</v>
      </c>
      <c r="F659">
        <v>10</v>
      </c>
      <c r="G659">
        <v>587670</v>
      </c>
      <c r="H659">
        <v>587246</v>
      </c>
      <c r="I659" t="s">
        <v>1142</v>
      </c>
      <c r="J659">
        <v>45.238095238095198</v>
      </c>
      <c r="K659" t="s">
        <v>534</v>
      </c>
      <c r="Y659">
        <v>6</v>
      </c>
      <c r="Z659">
        <v>6061313</v>
      </c>
      <c r="AA659">
        <v>6052283</v>
      </c>
      <c r="AB659" t="s">
        <v>3875</v>
      </c>
      <c r="AC659" t="s">
        <v>14</v>
      </c>
      <c r="AD659">
        <v>6</v>
      </c>
      <c r="AE659">
        <v>6050897</v>
      </c>
      <c r="AF659">
        <v>6050243</v>
      </c>
      <c r="AG659" t="s">
        <v>3876</v>
      </c>
      <c r="AH659">
        <v>8.92018779342723</v>
      </c>
      <c r="AI659">
        <v>1386</v>
      </c>
    </row>
    <row r="660" spans="1:35" x14ac:dyDescent="0.3">
      <c r="A660">
        <v>10</v>
      </c>
      <c r="B660">
        <v>598114</v>
      </c>
      <c r="C660">
        <v>598413</v>
      </c>
      <c r="D660" t="s">
        <v>1143</v>
      </c>
      <c r="E660" t="s">
        <v>17</v>
      </c>
      <c r="F660">
        <v>10</v>
      </c>
      <c r="G660">
        <v>598113</v>
      </c>
      <c r="H660">
        <v>598252</v>
      </c>
      <c r="I660" t="s">
        <v>1144</v>
      </c>
      <c r="J660">
        <v>-14.1666666666667</v>
      </c>
      <c r="K660" t="s">
        <v>534</v>
      </c>
      <c r="Y660">
        <v>6</v>
      </c>
      <c r="Z660">
        <v>6208837</v>
      </c>
      <c r="AA660">
        <v>6199879</v>
      </c>
      <c r="AB660" t="s">
        <v>2310</v>
      </c>
      <c r="AC660" t="s">
        <v>14</v>
      </c>
      <c r="AD660">
        <v>6</v>
      </c>
      <c r="AE660">
        <v>6198750</v>
      </c>
      <c r="AF660">
        <v>6198234</v>
      </c>
      <c r="AG660" t="s">
        <v>3877</v>
      </c>
      <c r="AH660">
        <v>45.454545454545503</v>
      </c>
      <c r="AI660">
        <v>1129</v>
      </c>
    </row>
    <row r="661" spans="1:35" x14ac:dyDescent="0.3">
      <c r="A661">
        <v>10</v>
      </c>
      <c r="B661">
        <v>864349</v>
      </c>
      <c r="C661">
        <v>865635</v>
      </c>
      <c r="D661" t="s">
        <v>1145</v>
      </c>
      <c r="E661" t="s">
        <v>17</v>
      </c>
      <c r="F661">
        <v>10</v>
      </c>
      <c r="G661">
        <v>864757</v>
      </c>
      <c r="H661">
        <v>865442</v>
      </c>
      <c r="I661" t="s">
        <v>1146</v>
      </c>
      <c r="J661">
        <v>28.735632183907999</v>
      </c>
      <c r="K661" t="s">
        <v>534</v>
      </c>
      <c r="Y661">
        <v>6</v>
      </c>
      <c r="Z661">
        <v>8810559</v>
      </c>
      <c r="AA661">
        <v>8825700</v>
      </c>
      <c r="AB661" t="s">
        <v>3878</v>
      </c>
      <c r="AC661" t="s">
        <v>17</v>
      </c>
      <c r="AD661">
        <v>6</v>
      </c>
      <c r="AE661">
        <v>8827940</v>
      </c>
      <c r="AF661">
        <v>8828282</v>
      </c>
      <c r="AG661" t="s">
        <v>3879</v>
      </c>
      <c r="AH661">
        <v>-46.376811594202898</v>
      </c>
      <c r="AI661">
        <v>2240</v>
      </c>
    </row>
    <row r="662" spans="1:35" x14ac:dyDescent="0.3">
      <c r="A662">
        <v>10</v>
      </c>
      <c r="B662">
        <v>987355</v>
      </c>
      <c r="C662">
        <v>994785</v>
      </c>
      <c r="D662" t="s">
        <v>1147</v>
      </c>
      <c r="E662" t="s">
        <v>17</v>
      </c>
      <c r="F662">
        <v>10</v>
      </c>
      <c r="G662">
        <v>987496</v>
      </c>
      <c r="H662">
        <v>987767</v>
      </c>
      <c r="I662" t="s">
        <v>314</v>
      </c>
      <c r="J662">
        <v>-15.9722222222222</v>
      </c>
      <c r="K662" t="s">
        <v>534</v>
      </c>
      <c r="Y662">
        <v>6</v>
      </c>
      <c r="Z662">
        <v>10142346</v>
      </c>
      <c r="AA662">
        <v>10137551</v>
      </c>
      <c r="AB662" t="s">
        <v>3880</v>
      </c>
      <c r="AC662" t="s">
        <v>14</v>
      </c>
      <c r="AD662">
        <v>6</v>
      </c>
      <c r="AE662">
        <v>10137364</v>
      </c>
      <c r="AF662">
        <v>10136920</v>
      </c>
      <c r="AG662" t="s">
        <v>3881</v>
      </c>
      <c r="AH662">
        <v>-16.6666666666667</v>
      </c>
      <c r="AI662">
        <v>187</v>
      </c>
    </row>
    <row r="663" spans="1:35" x14ac:dyDescent="0.3">
      <c r="A663">
        <v>10</v>
      </c>
      <c r="B663">
        <v>1401841</v>
      </c>
      <c r="C663">
        <v>1389369</v>
      </c>
      <c r="D663" t="s">
        <v>1148</v>
      </c>
      <c r="E663" t="s">
        <v>14</v>
      </c>
      <c r="F663">
        <v>10</v>
      </c>
      <c r="G663">
        <v>1396547</v>
      </c>
      <c r="H663">
        <v>1396050</v>
      </c>
      <c r="I663" t="s">
        <v>1149</v>
      </c>
      <c r="J663">
        <v>-42.857142857142897</v>
      </c>
      <c r="K663" t="s">
        <v>534</v>
      </c>
      <c r="Y663">
        <v>7</v>
      </c>
      <c r="Z663">
        <v>55955</v>
      </c>
      <c r="AA663">
        <v>49466</v>
      </c>
      <c r="AB663" t="s">
        <v>3882</v>
      </c>
      <c r="AC663" t="s">
        <v>14</v>
      </c>
      <c r="AD663">
        <v>7</v>
      </c>
      <c r="AE663">
        <v>47038</v>
      </c>
      <c r="AF663">
        <v>46104</v>
      </c>
      <c r="AG663" t="s">
        <v>2463</v>
      </c>
      <c r="AH663">
        <v>-36.363636363636402</v>
      </c>
      <c r="AI663">
        <v>2428</v>
      </c>
    </row>
    <row r="664" spans="1:35" x14ac:dyDescent="0.3">
      <c r="A664">
        <v>10</v>
      </c>
      <c r="B664">
        <v>1534647</v>
      </c>
      <c r="C664">
        <v>1536651</v>
      </c>
      <c r="D664" t="s">
        <v>1150</v>
      </c>
      <c r="E664" t="s">
        <v>17</v>
      </c>
      <c r="F664">
        <v>10</v>
      </c>
      <c r="G664">
        <v>1534646</v>
      </c>
      <c r="H664">
        <v>1535238</v>
      </c>
      <c r="I664" t="s">
        <v>1151</v>
      </c>
      <c r="J664">
        <v>-21.428571428571399</v>
      </c>
      <c r="K664" t="s">
        <v>534</v>
      </c>
      <c r="Y664">
        <v>7</v>
      </c>
      <c r="Z664">
        <v>369045</v>
      </c>
      <c r="AA664">
        <v>373641</v>
      </c>
      <c r="AB664" t="s">
        <v>3883</v>
      </c>
      <c r="AC664" t="s">
        <v>17</v>
      </c>
      <c r="AD664">
        <v>7</v>
      </c>
      <c r="AE664">
        <v>374060</v>
      </c>
      <c r="AF664">
        <v>374753</v>
      </c>
      <c r="AG664" t="s">
        <v>3365</v>
      </c>
      <c r="AH664">
        <v>22.641509433962302</v>
      </c>
      <c r="AI664">
        <v>419</v>
      </c>
    </row>
    <row r="665" spans="1:35" x14ac:dyDescent="0.3">
      <c r="A665">
        <v>10</v>
      </c>
      <c r="B665">
        <v>1619211</v>
      </c>
      <c r="C665">
        <v>1615268</v>
      </c>
      <c r="D665" t="s">
        <v>1152</v>
      </c>
      <c r="E665" t="s">
        <v>14</v>
      </c>
      <c r="F665">
        <v>10</v>
      </c>
      <c r="G665">
        <v>1618957</v>
      </c>
      <c r="H665">
        <v>1618358</v>
      </c>
      <c r="I665" t="s">
        <v>1153</v>
      </c>
      <c r="J665">
        <v>19.7916666666667</v>
      </c>
      <c r="K665" t="s">
        <v>534</v>
      </c>
      <c r="Y665">
        <v>7</v>
      </c>
      <c r="Z665">
        <v>1234455</v>
      </c>
      <c r="AA665">
        <v>1239984</v>
      </c>
      <c r="AB665" t="s">
        <v>3884</v>
      </c>
      <c r="AC665" t="s">
        <v>17</v>
      </c>
      <c r="AD665">
        <v>7</v>
      </c>
      <c r="AE665">
        <v>1240218</v>
      </c>
      <c r="AF665">
        <v>1240911</v>
      </c>
      <c r="AG665" t="s">
        <v>3885</v>
      </c>
      <c r="AH665">
        <v>-33.908045977011497</v>
      </c>
      <c r="AI665">
        <v>234</v>
      </c>
    </row>
    <row r="666" spans="1:35" x14ac:dyDescent="0.3">
      <c r="A666">
        <v>10</v>
      </c>
      <c r="B666">
        <v>2134570</v>
      </c>
      <c r="C666">
        <v>2126900</v>
      </c>
      <c r="D666" t="s">
        <v>1154</v>
      </c>
      <c r="E666" t="s">
        <v>14</v>
      </c>
      <c r="F666">
        <v>10</v>
      </c>
      <c r="G666">
        <v>2134359</v>
      </c>
      <c r="H666">
        <v>2133773</v>
      </c>
      <c r="I666" t="s">
        <v>1155</v>
      </c>
      <c r="J666">
        <v>37.301587301587297</v>
      </c>
      <c r="K666" t="s">
        <v>534</v>
      </c>
      <c r="Y666">
        <v>7</v>
      </c>
      <c r="Z666">
        <v>2148461</v>
      </c>
      <c r="AA666">
        <v>2147559</v>
      </c>
      <c r="AB666" t="s">
        <v>3886</v>
      </c>
      <c r="AC666" t="s">
        <v>14</v>
      </c>
      <c r="AD666">
        <v>7</v>
      </c>
      <c r="AE666">
        <v>2145603</v>
      </c>
      <c r="AF666">
        <v>2145006</v>
      </c>
      <c r="AG666" t="s">
        <v>3373</v>
      </c>
      <c r="AH666">
        <v>-27.7777777777778</v>
      </c>
      <c r="AI666">
        <v>1956</v>
      </c>
    </row>
    <row r="667" spans="1:35" x14ac:dyDescent="0.3">
      <c r="A667">
        <v>10</v>
      </c>
      <c r="B667">
        <v>2141601</v>
      </c>
      <c r="C667">
        <v>2135533</v>
      </c>
      <c r="D667" t="s">
        <v>1156</v>
      </c>
      <c r="E667" t="s">
        <v>14</v>
      </c>
      <c r="F667">
        <v>10</v>
      </c>
      <c r="G667">
        <v>2138266</v>
      </c>
      <c r="H667">
        <v>2137837</v>
      </c>
      <c r="I667" t="s">
        <v>1157</v>
      </c>
      <c r="J667">
        <v>33.939393939393902</v>
      </c>
      <c r="K667" t="s">
        <v>534</v>
      </c>
      <c r="Y667">
        <v>7</v>
      </c>
      <c r="Z667">
        <v>3093325</v>
      </c>
      <c r="AA667">
        <v>3093059</v>
      </c>
      <c r="AB667" t="s">
        <v>3887</v>
      </c>
      <c r="AC667" t="s">
        <v>14</v>
      </c>
      <c r="AD667">
        <v>7</v>
      </c>
      <c r="AE667">
        <v>3091837</v>
      </c>
      <c r="AF667">
        <v>3090969</v>
      </c>
      <c r="AG667" t="s">
        <v>3888</v>
      </c>
      <c r="AH667">
        <v>23.8095238095238</v>
      </c>
      <c r="AI667">
        <v>1222</v>
      </c>
    </row>
    <row r="668" spans="1:35" x14ac:dyDescent="0.3">
      <c r="A668">
        <v>10</v>
      </c>
      <c r="B668">
        <v>2172728</v>
      </c>
      <c r="C668">
        <v>2168438</v>
      </c>
      <c r="D668" t="s">
        <v>1158</v>
      </c>
      <c r="E668" t="s">
        <v>14</v>
      </c>
      <c r="F668">
        <v>10</v>
      </c>
      <c r="G668">
        <v>2170181</v>
      </c>
      <c r="H668">
        <v>2169519</v>
      </c>
      <c r="I668" t="s">
        <v>316</v>
      </c>
      <c r="J668">
        <v>-27.0833333333333</v>
      </c>
      <c r="K668" t="s">
        <v>534</v>
      </c>
      <c r="Y668">
        <v>7</v>
      </c>
      <c r="Z668">
        <v>3783033</v>
      </c>
      <c r="AA668">
        <v>3783872</v>
      </c>
      <c r="AB668" t="s">
        <v>3889</v>
      </c>
      <c r="AC668" t="s">
        <v>17</v>
      </c>
      <c r="AD668">
        <v>7</v>
      </c>
      <c r="AE668">
        <v>3784396</v>
      </c>
      <c r="AF668">
        <v>3784882</v>
      </c>
      <c r="AG668" t="s">
        <v>2903</v>
      </c>
      <c r="AH668">
        <v>40.476190476190503</v>
      </c>
      <c r="AI668">
        <v>524</v>
      </c>
    </row>
    <row r="669" spans="1:35" x14ac:dyDescent="0.3">
      <c r="A669">
        <v>10</v>
      </c>
      <c r="B669">
        <v>2250579</v>
      </c>
      <c r="C669">
        <v>2260385</v>
      </c>
      <c r="D669" t="s">
        <v>1159</v>
      </c>
      <c r="E669" t="s">
        <v>17</v>
      </c>
      <c r="F669">
        <v>10</v>
      </c>
      <c r="G669">
        <v>2257087</v>
      </c>
      <c r="H669">
        <v>2257228</v>
      </c>
      <c r="I669" t="s">
        <v>1160</v>
      </c>
      <c r="J669">
        <v>29.1666666666667</v>
      </c>
      <c r="K669" t="s">
        <v>534</v>
      </c>
      <c r="Y669">
        <v>7</v>
      </c>
      <c r="Z669">
        <v>3964852</v>
      </c>
      <c r="AA669">
        <v>3962343</v>
      </c>
      <c r="AB669" t="s">
        <v>3890</v>
      </c>
      <c r="AC669" t="s">
        <v>14</v>
      </c>
      <c r="AD669">
        <v>7</v>
      </c>
      <c r="AE669">
        <v>3960646</v>
      </c>
      <c r="AF669">
        <v>3960561</v>
      </c>
      <c r="AG669" t="s">
        <v>3891</v>
      </c>
      <c r="AH669">
        <v>40</v>
      </c>
      <c r="AI669">
        <v>1697</v>
      </c>
    </row>
    <row r="670" spans="1:35" x14ac:dyDescent="0.3">
      <c r="A670">
        <v>10</v>
      </c>
      <c r="B670">
        <v>2474215</v>
      </c>
      <c r="C670">
        <v>2481135</v>
      </c>
      <c r="D670" t="s">
        <v>1161</v>
      </c>
      <c r="E670" t="s">
        <v>17</v>
      </c>
      <c r="F670">
        <v>10</v>
      </c>
      <c r="G670">
        <v>2475158</v>
      </c>
      <c r="H670">
        <v>2475737</v>
      </c>
      <c r="I670" t="s">
        <v>1162</v>
      </c>
      <c r="J670">
        <v>25.3086419753086</v>
      </c>
      <c r="K670" t="s">
        <v>534</v>
      </c>
      <c r="Y670">
        <v>7</v>
      </c>
      <c r="Z670">
        <v>5446409</v>
      </c>
      <c r="AA670">
        <v>5445996</v>
      </c>
      <c r="AB670" t="s">
        <v>3892</v>
      </c>
      <c r="AC670" t="s">
        <v>14</v>
      </c>
      <c r="AD670">
        <v>7</v>
      </c>
      <c r="AE670">
        <v>5445379</v>
      </c>
      <c r="AF670">
        <v>5445203</v>
      </c>
      <c r="AG670" t="s">
        <v>3893</v>
      </c>
      <c r="AH670">
        <v>33.3333333333333</v>
      </c>
      <c r="AI670">
        <v>617</v>
      </c>
    </row>
    <row r="671" spans="1:35" x14ac:dyDescent="0.3">
      <c r="A671">
        <v>10</v>
      </c>
      <c r="B671">
        <v>2496861</v>
      </c>
      <c r="C671">
        <v>2491276</v>
      </c>
      <c r="D671" t="s">
        <v>1163</v>
      </c>
      <c r="E671" t="s">
        <v>14</v>
      </c>
      <c r="F671">
        <v>10</v>
      </c>
      <c r="G671">
        <v>2494542</v>
      </c>
      <c r="H671">
        <v>2494009</v>
      </c>
      <c r="I671" t="s">
        <v>1164</v>
      </c>
      <c r="J671">
        <v>20.8333333333333</v>
      </c>
      <c r="K671" t="s">
        <v>534</v>
      </c>
      <c r="Y671">
        <v>7</v>
      </c>
      <c r="Z671">
        <v>8167101</v>
      </c>
      <c r="AA671">
        <v>8173291</v>
      </c>
      <c r="AB671" t="s">
        <v>3894</v>
      </c>
      <c r="AC671" t="s">
        <v>17</v>
      </c>
      <c r="AD671">
        <v>7</v>
      </c>
      <c r="AE671">
        <v>8173823</v>
      </c>
      <c r="AF671">
        <v>8174747</v>
      </c>
      <c r="AG671" t="s">
        <v>3387</v>
      </c>
      <c r="AH671">
        <v>-39.351851851851798</v>
      </c>
      <c r="AI671">
        <v>532</v>
      </c>
    </row>
    <row r="672" spans="1:35" x14ac:dyDescent="0.3">
      <c r="A672">
        <v>10</v>
      </c>
      <c r="B672">
        <v>2696637</v>
      </c>
      <c r="C672">
        <v>2707961</v>
      </c>
      <c r="D672" t="s">
        <v>1165</v>
      </c>
      <c r="E672" t="s">
        <v>17</v>
      </c>
      <c r="F672">
        <v>10</v>
      </c>
      <c r="G672">
        <v>2696790</v>
      </c>
      <c r="H672">
        <v>2697482</v>
      </c>
      <c r="I672" t="s">
        <v>1166</v>
      </c>
      <c r="J672">
        <v>-17.1875</v>
      </c>
      <c r="K672" t="s">
        <v>534</v>
      </c>
      <c r="Y672">
        <v>7</v>
      </c>
      <c r="Z672">
        <v>8471109</v>
      </c>
      <c r="AA672">
        <v>8467469</v>
      </c>
      <c r="AB672" t="s">
        <v>3895</v>
      </c>
      <c r="AC672" t="s">
        <v>14</v>
      </c>
      <c r="AD672">
        <v>7</v>
      </c>
      <c r="AE672">
        <v>8466496</v>
      </c>
      <c r="AF672">
        <v>8465940</v>
      </c>
      <c r="AG672" t="s">
        <v>3896</v>
      </c>
      <c r="AH672">
        <v>-41.9475655430712</v>
      </c>
      <c r="AI672">
        <v>973</v>
      </c>
    </row>
    <row r="673" spans="1:35" x14ac:dyDescent="0.3">
      <c r="A673">
        <v>10</v>
      </c>
      <c r="B673">
        <v>2842060</v>
      </c>
      <c r="C673">
        <v>2853275</v>
      </c>
      <c r="D673" t="s">
        <v>1167</v>
      </c>
      <c r="E673" t="s">
        <v>17</v>
      </c>
      <c r="F673">
        <v>10</v>
      </c>
      <c r="G673">
        <v>2844372</v>
      </c>
      <c r="H673">
        <v>2844707</v>
      </c>
      <c r="I673" t="s">
        <v>1168</v>
      </c>
      <c r="J673">
        <v>19.047619047619101</v>
      </c>
      <c r="K673" t="s">
        <v>534</v>
      </c>
      <c r="Y673">
        <v>8</v>
      </c>
      <c r="Z673">
        <v>2320647</v>
      </c>
      <c r="AA673">
        <v>2329252</v>
      </c>
      <c r="AB673" t="s">
        <v>3897</v>
      </c>
      <c r="AC673" t="s">
        <v>17</v>
      </c>
      <c r="AD673">
        <v>8</v>
      </c>
      <c r="AE673">
        <v>2330025</v>
      </c>
      <c r="AF673">
        <v>2330558</v>
      </c>
      <c r="AG673" t="s">
        <v>3398</v>
      </c>
      <c r="AH673">
        <v>-30.952380952380999</v>
      </c>
      <c r="AI673">
        <v>773</v>
      </c>
    </row>
    <row r="674" spans="1:35" x14ac:dyDescent="0.3">
      <c r="A674">
        <v>10</v>
      </c>
      <c r="B674">
        <v>2891520</v>
      </c>
      <c r="C674">
        <v>2896276</v>
      </c>
      <c r="D674" t="s">
        <v>1169</v>
      </c>
      <c r="E674" t="s">
        <v>17</v>
      </c>
      <c r="F674">
        <v>10</v>
      </c>
      <c r="G674">
        <v>2894771</v>
      </c>
      <c r="H674">
        <v>2895442</v>
      </c>
      <c r="I674" t="s">
        <v>1170</v>
      </c>
      <c r="J674">
        <v>33.3333333333333</v>
      </c>
      <c r="K674" t="s">
        <v>534</v>
      </c>
      <c r="Y674">
        <v>8</v>
      </c>
      <c r="Z674">
        <v>5462444</v>
      </c>
      <c r="AA674">
        <v>5465657</v>
      </c>
      <c r="AB674" t="s">
        <v>3898</v>
      </c>
      <c r="AC674" t="s">
        <v>17</v>
      </c>
      <c r="AD674">
        <v>8</v>
      </c>
      <c r="AE674">
        <v>5466419</v>
      </c>
      <c r="AF674">
        <v>5467267</v>
      </c>
      <c r="AG674" t="s">
        <v>3409</v>
      </c>
      <c r="AH674">
        <v>-13.3333333333333</v>
      </c>
      <c r="AI674">
        <v>762</v>
      </c>
    </row>
    <row r="675" spans="1:35" x14ac:dyDescent="0.3">
      <c r="A675">
        <v>10</v>
      </c>
      <c r="B675">
        <v>2898351</v>
      </c>
      <c r="C675">
        <v>2894917</v>
      </c>
      <c r="D675" t="s">
        <v>1171</v>
      </c>
      <c r="E675" t="s">
        <v>14</v>
      </c>
      <c r="F675">
        <v>10</v>
      </c>
      <c r="G675">
        <v>2895442</v>
      </c>
      <c r="H675">
        <v>2894916</v>
      </c>
      <c r="I675" t="s">
        <v>1170</v>
      </c>
      <c r="J675">
        <v>33.3333333333333</v>
      </c>
      <c r="K675" t="s">
        <v>534</v>
      </c>
      <c r="Y675">
        <v>8</v>
      </c>
      <c r="Z675">
        <v>8160578</v>
      </c>
      <c r="AA675">
        <v>8153556</v>
      </c>
      <c r="AB675" t="s">
        <v>3899</v>
      </c>
      <c r="AC675" t="s">
        <v>14</v>
      </c>
      <c r="AD675">
        <v>8</v>
      </c>
      <c r="AE675">
        <v>8151421</v>
      </c>
      <c r="AF675">
        <v>8150867</v>
      </c>
      <c r="AG675" t="s">
        <v>3417</v>
      </c>
      <c r="AH675">
        <v>45.679012345678998</v>
      </c>
      <c r="AI675">
        <v>2135</v>
      </c>
    </row>
    <row r="676" spans="1:35" x14ac:dyDescent="0.3">
      <c r="A676">
        <v>10</v>
      </c>
      <c r="B676">
        <v>3033799</v>
      </c>
      <c r="C676">
        <v>3030735</v>
      </c>
      <c r="D676" t="s">
        <v>1172</v>
      </c>
      <c r="E676" t="s">
        <v>14</v>
      </c>
      <c r="F676">
        <v>10</v>
      </c>
      <c r="G676">
        <v>3033541</v>
      </c>
      <c r="H676">
        <v>3033375</v>
      </c>
      <c r="I676" t="s">
        <v>1173</v>
      </c>
      <c r="J676">
        <v>-13.1313131313131</v>
      </c>
      <c r="K676" t="s">
        <v>534</v>
      </c>
      <c r="Y676">
        <v>8</v>
      </c>
      <c r="Z676">
        <v>8419748</v>
      </c>
      <c r="AA676">
        <v>8419149</v>
      </c>
      <c r="AB676" t="s">
        <v>3900</v>
      </c>
      <c r="AC676" t="s">
        <v>14</v>
      </c>
      <c r="AD676">
        <v>8</v>
      </c>
      <c r="AE676">
        <v>8417623</v>
      </c>
      <c r="AF676">
        <v>8417063</v>
      </c>
      <c r="AG676" t="s">
        <v>3419</v>
      </c>
      <c r="AH676">
        <v>-12.1212121212121</v>
      </c>
      <c r="AI676">
        <v>1526</v>
      </c>
    </row>
    <row r="677" spans="1:35" x14ac:dyDescent="0.3">
      <c r="A677">
        <v>10</v>
      </c>
      <c r="B677">
        <v>3062599</v>
      </c>
      <c r="C677">
        <v>3059096</v>
      </c>
      <c r="D677" t="s">
        <v>1174</v>
      </c>
      <c r="E677" t="s">
        <v>14</v>
      </c>
      <c r="F677">
        <v>10</v>
      </c>
      <c r="G677">
        <v>3060940</v>
      </c>
      <c r="H677">
        <v>3059775</v>
      </c>
      <c r="I677" t="s">
        <v>318</v>
      </c>
      <c r="J677">
        <v>-19.047619047619101</v>
      </c>
      <c r="K677" t="s">
        <v>534</v>
      </c>
      <c r="Y677">
        <v>8</v>
      </c>
      <c r="Z677">
        <v>8422146</v>
      </c>
      <c r="AA677">
        <v>8419855</v>
      </c>
      <c r="AB677" t="s">
        <v>3901</v>
      </c>
      <c r="AC677" t="s">
        <v>14</v>
      </c>
      <c r="AD677">
        <v>8</v>
      </c>
      <c r="AE677">
        <v>8417623</v>
      </c>
      <c r="AF677">
        <v>8417063</v>
      </c>
      <c r="AG677" t="s">
        <v>3419</v>
      </c>
      <c r="AH677">
        <v>-12.1212121212121</v>
      </c>
      <c r="AI677">
        <v>2232</v>
      </c>
    </row>
    <row r="678" spans="1:35" x14ac:dyDescent="0.3">
      <c r="A678">
        <v>10</v>
      </c>
      <c r="B678">
        <v>3174722</v>
      </c>
      <c r="C678">
        <v>3175696</v>
      </c>
      <c r="D678" t="s">
        <v>1175</v>
      </c>
      <c r="E678" t="s">
        <v>17</v>
      </c>
      <c r="F678">
        <v>10</v>
      </c>
      <c r="G678">
        <v>3174786</v>
      </c>
      <c r="H678">
        <v>3175385</v>
      </c>
      <c r="I678" t="s">
        <v>320</v>
      </c>
      <c r="J678">
        <v>-16.363636363636399</v>
      </c>
      <c r="K678" t="s">
        <v>534</v>
      </c>
      <c r="Y678">
        <v>9</v>
      </c>
      <c r="Z678">
        <v>537594</v>
      </c>
      <c r="AA678">
        <v>539315</v>
      </c>
      <c r="AB678" t="s">
        <v>3902</v>
      </c>
      <c r="AC678" t="s">
        <v>17</v>
      </c>
      <c r="AD678">
        <v>9</v>
      </c>
      <c r="AE678">
        <v>540614</v>
      </c>
      <c r="AF678">
        <v>541200</v>
      </c>
      <c r="AG678" t="s">
        <v>3424</v>
      </c>
      <c r="AH678">
        <v>18.6666666666667</v>
      </c>
      <c r="AI678">
        <v>1299</v>
      </c>
    </row>
    <row r="679" spans="1:35" x14ac:dyDescent="0.3">
      <c r="A679">
        <v>10</v>
      </c>
      <c r="B679">
        <v>3409853</v>
      </c>
      <c r="C679">
        <v>3431005</v>
      </c>
      <c r="D679" t="s">
        <v>1176</v>
      </c>
      <c r="E679" t="s">
        <v>17</v>
      </c>
      <c r="F679">
        <v>10</v>
      </c>
      <c r="G679">
        <v>3413522</v>
      </c>
      <c r="H679">
        <v>3413709</v>
      </c>
      <c r="I679" t="s">
        <v>1177</v>
      </c>
      <c r="J679">
        <v>-31.25</v>
      </c>
      <c r="K679" t="s">
        <v>534</v>
      </c>
      <c r="Y679">
        <v>9</v>
      </c>
      <c r="Z679">
        <v>1841542</v>
      </c>
      <c r="AA679">
        <v>1836326</v>
      </c>
      <c r="AB679" t="s">
        <v>3903</v>
      </c>
      <c r="AC679" t="s">
        <v>14</v>
      </c>
      <c r="AD679">
        <v>9</v>
      </c>
      <c r="AE679">
        <v>1834748</v>
      </c>
      <c r="AF679">
        <v>1834402</v>
      </c>
      <c r="AG679" t="s">
        <v>2569</v>
      </c>
      <c r="AH679">
        <v>-12.6666666666667</v>
      </c>
      <c r="AI679">
        <v>1578</v>
      </c>
    </row>
    <row r="680" spans="1:35" x14ac:dyDescent="0.3">
      <c r="A680">
        <v>10</v>
      </c>
      <c r="B680">
        <v>3607670</v>
      </c>
      <c r="C680">
        <v>3614668</v>
      </c>
      <c r="D680" t="s">
        <v>1178</v>
      </c>
      <c r="E680" t="s">
        <v>17</v>
      </c>
      <c r="F680">
        <v>10</v>
      </c>
      <c r="G680">
        <v>3610413</v>
      </c>
      <c r="H680">
        <v>3610624</v>
      </c>
      <c r="I680" t="s">
        <v>1179</v>
      </c>
      <c r="J680">
        <v>20.5128205128205</v>
      </c>
      <c r="K680" t="s">
        <v>534</v>
      </c>
      <c r="Y680">
        <v>9</v>
      </c>
      <c r="Z680">
        <v>2202556</v>
      </c>
      <c r="AA680">
        <v>2197184</v>
      </c>
      <c r="AB680" t="s">
        <v>3904</v>
      </c>
      <c r="AC680" t="s">
        <v>14</v>
      </c>
      <c r="AD680">
        <v>9</v>
      </c>
      <c r="AE680">
        <v>2195651</v>
      </c>
      <c r="AF680">
        <v>2195217</v>
      </c>
      <c r="AG680" t="s">
        <v>3428</v>
      </c>
      <c r="AH680">
        <v>-43.269230769230802</v>
      </c>
      <c r="AI680">
        <v>1533</v>
      </c>
    </row>
    <row r="681" spans="1:35" x14ac:dyDescent="0.3">
      <c r="A681">
        <v>10</v>
      </c>
      <c r="B681">
        <v>3733494</v>
      </c>
      <c r="C681">
        <v>3734405</v>
      </c>
      <c r="D681" t="s">
        <v>1180</v>
      </c>
      <c r="E681" t="s">
        <v>17</v>
      </c>
      <c r="F681">
        <v>10</v>
      </c>
      <c r="G681">
        <v>3733573</v>
      </c>
      <c r="H681">
        <v>3734158</v>
      </c>
      <c r="I681" t="s">
        <v>1181</v>
      </c>
      <c r="J681">
        <v>-33.3333333333333</v>
      </c>
      <c r="K681" t="s">
        <v>534</v>
      </c>
      <c r="Y681">
        <v>9</v>
      </c>
      <c r="Z681">
        <v>3313142</v>
      </c>
      <c r="AA681">
        <v>3310197</v>
      </c>
      <c r="AB681" t="s">
        <v>3905</v>
      </c>
      <c r="AC681" t="s">
        <v>14</v>
      </c>
      <c r="AD681">
        <v>9</v>
      </c>
      <c r="AE681">
        <v>3307793</v>
      </c>
      <c r="AF681">
        <v>3307439</v>
      </c>
      <c r="AG681" t="s">
        <v>3442</v>
      </c>
      <c r="AH681">
        <v>22.5490196078431</v>
      </c>
      <c r="AI681">
        <v>2404</v>
      </c>
    </row>
    <row r="682" spans="1:35" x14ac:dyDescent="0.3">
      <c r="A682">
        <v>10</v>
      </c>
      <c r="B682">
        <v>3910432</v>
      </c>
      <c r="C682">
        <v>3918319</v>
      </c>
      <c r="D682" t="s">
        <v>1182</v>
      </c>
      <c r="E682" t="s">
        <v>17</v>
      </c>
      <c r="F682">
        <v>10</v>
      </c>
      <c r="G682">
        <v>3917472</v>
      </c>
      <c r="H682">
        <v>3918109</v>
      </c>
      <c r="I682" t="s">
        <v>322</v>
      </c>
      <c r="J682">
        <v>17.204301075268798</v>
      </c>
      <c r="K682" t="s">
        <v>534</v>
      </c>
      <c r="Y682">
        <v>9</v>
      </c>
      <c r="Z682">
        <v>4616278</v>
      </c>
      <c r="AA682">
        <v>4612545</v>
      </c>
      <c r="AB682" t="s">
        <v>3906</v>
      </c>
      <c r="AC682" t="s">
        <v>14</v>
      </c>
      <c r="AD682">
        <v>9</v>
      </c>
      <c r="AE682">
        <v>4610119</v>
      </c>
      <c r="AF682">
        <v>4609820</v>
      </c>
      <c r="AG682" t="s">
        <v>3907</v>
      </c>
      <c r="AH682">
        <v>27.7777777777778</v>
      </c>
      <c r="AI682">
        <v>2426</v>
      </c>
    </row>
    <row r="683" spans="1:35" x14ac:dyDescent="0.3">
      <c r="A683">
        <v>10</v>
      </c>
      <c r="B683">
        <v>3918254</v>
      </c>
      <c r="C683">
        <v>3916375</v>
      </c>
      <c r="D683" t="s">
        <v>1183</v>
      </c>
      <c r="E683" t="s">
        <v>14</v>
      </c>
      <c r="F683">
        <v>10</v>
      </c>
      <c r="G683">
        <v>3918109</v>
      </c>
      <c r="H683">
        <v>3917472</v>
      </c>
      <c r="I683" t="s">
        <v>322</v>
      </c>
      <c r="J683">
        <v>17.204301075268798</v>
      </c>
      <c r="K683" t="s">
        <v>534</v>
      </c>
      <c r="Y683">
        <v>9</v>
      </c>
      <c r="Z683">
        <v>7477327</v>
      </c>
      <c r="AA683">
        <v>7476737</v>
      </c>
      <c r="AB683" t="s">
        <v>3908</v>
      </c>
      <c r="AC683" t="s">
        <v>14</v>
      </c>
      <c r="AD683">
        <v>9</v>
      </c>
      <c r="AE683">
        <v>7474827</v>
      </c>
      <c r="AF683">
        <v>7473933</v>
      </c>
      <c r="AG683" t="s">
        <v>3909</v>
      </c>
      <c r="AH683">
        <v>-22.2222222222222</v>
      </c>
      <c r="AI683">
        <v>1910</v>
      </c>
    </row>
    <row r="684" spans="1:35" x14ac:dyDescent="0.3">
      <c r="A684">
        <v>10</v>
      </c>
      <c r="B684">
        <v>4358675</v>
      </c>
      <c r="C684">
        <v>4369572</v>
      </c>
      <c r="D684" t="s">
        <v>1184</v>
      </c>
      <c r="E684" t="s">
        <v>17</v>
      </c>
      <c r="F684">
        <v>10</v>
      </c>
      <c r="G684">
        <v>4367864</v>
      </c>
      <c r="H684">
        <v>4368417</v>
      </c>
      <c r="I684" t="s">
        <v>1185</v>
      </c>
      <c r="J684">
        <v>-28.846153846153801</v>
      </c>
      <c r="K684" t="s">
        <v>534</v>
      </c>
      <c r="Y684">
        <v>9</v>
      </c>
      <c r="Z684">
        <v>8126876</v>
      </c>
      <c r="AA684">
        <v>8130192</v>
      </c>
      <c r="AB684" t="s">
        <v>3910</v>
      </c>
      <c r="AC684" t="s">
        <v>17</v>
      </c>
      <c r="AD684">
        <v>9</v>
      </c>
      <c r="AE684">
        <v>8131004</v>
      </c>
      <c r="AF684">
        <v>8131791</v>
      </c>
      <c r="AG684" t="s">
        <v>3911</v>
      </c>
      <c r="AH684">
        <v>-13.3333333333333</v>
      </c>
      <c r="AI684">
        <v>812</v>
      </c>
    </row>
    <row r="685" spans="1:35" x14ac:dyDescent="0.3">
      <c r="A685">
        <v>10</v>
      </c>
      <c r="B685">
        <v>4369572</v>
      </c>
      <c r="C685">
        <v>4367589</v>
      </c>
      <c r="D685" t="s">
        <v>1186</v>
      </c>
      <c r="E685" t="s">
        <v>14</v>
      </c>
      <c r="F685">
        <v>10</v>
      </c>
      <c r="G685">
        <v>4368417</v>
      </c>
      <c r="H685">
        <v>4367864</v>
      </c>
      <c r="I685" t="s">
        <v>1185</v>
      </c>
      <c r="J685">
        <v>-28.846153846153801</v>
      </c>
      <c r="K685" t="s">
        <v>534</v>
      </c>
      <c r="Y685">
        <v>10</v>
      </c>
      <c r="Z685">
        <v>887407</v>
      </c>
      <c r="AA685">
        <v>890803</v>
      </c>
      <c r="AB685" t="s">
        <v>3912</v>
      </c>
      <c r="AC685" t="s">
        <v>17</v>
      </c>
      <c r="AD685">
        <v>10</v>
      </c>
      <c r="AE685">
        <v>892064</v>
      </c>
      <c r="AF685">
        <v>893445</v>
      </c>
      <c r="AG685" t="s">
        <v>3463</v>
      </c>
      <c r="AH685">
        <v>26.984126984126998</v>
      </c>
      <c r="AI685">
        <v>1261</v>
      </c>
    </row>
    <row r="686" spans="1:35" x14ac:dyDescent="0.3">
      <c r="A686">
        <v>10</v>
      </c>
      <c r="B686">
        <v>4454173</v>
      </c>
      <c r="C686">
        <v>4451329</v>
      </c>
      <c r="D686" t="s">
        <v>1187</v>
      </c>
      <c r="E686" t="s">
        <v>14</v>
      </c>
      <c r="F686">
        <v>10</v>
      </c>
      <c r="G686">
        <v>4454020</v>
      </c>
      <c r="H686">
        <v>4453760</v>
      </c>
      <c r="I686" t="s">
        <v>1188</v>
      </c>
      <c r="J686">
        <v>34.1991341991342</v>
      </c>
      <c r="K686" t="s">
        <v>534</v>
      </c>
      <c r="Y686">
        <v>10</v>
      </c>
      <c r="Z686">
        <v>905654</v>
      </c>
      <c r="AA686">
        <v>905189</v>
      </c>
      <c r="AB686" t="s">
        <v>3913</v>
      </c>
      <c r="AC686" t="s">
        <v>14</v>
      </c>
      <c r="AD686">
        <v>10</v>
      </c>
      <c r="AE686">
        <v>903818</v>
      </c>
      <c r="AF686">
        <v>903376</v>
      </c>
      <c r="AG686" t="s">
        <v>3465</v>
      </c>
      <c r="AH686">
        <v>16.049382716049401</v>
      </c>
      <c r="AI686">
        <v>1371</v>
      </c>
    </row>
    <row r="687" spans="1:35" x14ac:dyDescent="0.3">
      <c r="A687">
        <v>10</v>
      </c>
      <c r="B687">
        <v>4508402</v>
      </c>
      <c r="C687">
        <v>4503487</v>
      </c>
      <c r="D687" t="s">
        <v>1189</v>
      </c>
      <c r="E687" t="s">
        <v>14</v>
      </c>
      <c r="F687">
        <v>10</v>
      </c>
      <c r="G687">
        <v>4507185</v>
      </c>
      <c r="H687">
        <v>4506655</v>
      </c>
      <c r="I687" t="s">
        <v>1190</v>
      </c>
      <c r="J687">
        <v>-29.629629629629601</v>
      </c>
      <c r="K687" t="s">
        <v>534</v>
      </c>
      <c r="Y687">
        <v>10</v>
      </c>
      <c r="Z687">
        <v>3829441</v>
      </c>
      <c r="AA687">
        <v>3834261</v>
      </c>
      <c r="AB687" t="s">
        <v>3914</v>
      </c>
      <c r="AC687" t="s">
        <v>17</v>
      </c>
      <c r="AD687">
        <v>10</v>
      </c>
      <c r="AE687">
        <v>3836216</v>
      </c>
      <c r="AF687">
        <v>3836942</v>
      </c>
      <c r="AG687" t="s">
        <v>3477</v>
      </c>
      <c r="AH687">
        <v>32.2916666666667</v>
      </c>
      <c r="AI687">
        <v>1955</v>
      </c>
    </row>
    <row r="688" spans="1:35" x14ac:dyDescent="0.3">
      <c r="A688">
        <v>10</v>
      </c>
      <c r="B688">
        <v>4647004</v>
      </c>
      <c r="C688">
        <v>4644013</v>
      </c>
      <c r="D688" t="s">
        <v>1191</v>
      </c>
      <c r="E688" t="s">
        <v>14</v>
      </c>
      <c r="F688">
        <v>10</v>
      </c>
      <c r="G688">
        <v>4647004</v>
      </c>
      <c r="H688">
        <v>4646815</v>
      </c>
      <c r="I688" t="s">
        <v>1192</v>
      </c>
      <c r="J688">
        <v>18.181818181818201</v>
      </c>
      <c r="K688" t="s">
        <v>534</v>
      </c>
      <c r="Y688">
        <v>10</v>
      </c>
      <c r="Z688">
        <v>3918254</v>
      </c>
      <c r="AA688">
        <v>3916375</v>
      </c>
      <c r="AB688" t="s">
        <v>1183</v>
      </c>
      <c r="AC688" t="s">
        <v>14</v>
      </c>
      <c r="AD688">
        <v>10</v>
      </c>
      <c r="AE688">
        <v>3914702</v>
      </c>
      <c r="AF688">
        <v>3914311</v>
      </c>
      <c r="AG688" t="s">
        <v>3478</v>
      </c>
      <c r="AH688">
        <v>50</v>
      </c>
      <c r="AI688">
        <v>1673</v>
      </c>
    </row>
    <row r="689" spans="1:35" x14ac:dyDescent="0.3">
      <c r="A689">
        <v>10</v>
      </c>
      <c r="B689">
        <v>4961166</v>
      </c>
      <c r="C689">
        <v>4962328</v>
      </c>
      <c r="D689" t="s">
        <v>1193</v>
      </c>
      <c r="E689" t="s">
        <v>17</v>
      </c>
      <c r="F689">
        <v>10</v>
      </c>
      <c r="G689">
        <v>4961372</v>
      </c>
      <c r="H689">
        <v>4961953</v>
      </c>
      <c r="I689" t="s">
        <v>1194</v>
      </c>
      <c r="J689">
        <v>-41.025641025641001</v>
      </c>
      <c r="K689" t="s">
        <v>534</v>
      </c>
      <c r="Y689">
        <v>10</v>
      </c>
      <c r="Z689">
        <v>4132059</v>
      </c>
      <c r="AA689">
        <v>4138250</v>
      </c>
      <c r="AB689" t="s">
        <v>3915</v>
      </c>
      <c r="AC689" t="s">
        <v>17</v>
      </c>
      <c r="AD689">
        <v>10</v>
      </c>
      <c r="AE689">
        <v>4140584</v>
      </c>
      <c r="AF689">
        <v>4140998</v>
      </c>
      <c r="AG689" t="s">
        <v>3480</v>
      </c>
      <c r="AH689">
        <v>35.185185185185198</v>
      </c>
      <c r="AI689">
        <v>2334</v>
      </c>
    </row>
    <row r="690" spans="1:35" x14ac:dyDescent="0.3">
      <c r="A690">
        <v>10</v>
      </c>
      <c r="B690">
        <v>5038811</v>
      </c>
      <c r="C690">
        <v>5043229</v>
      </c>
      <c r="D690" t="s">
        <v>1195</v>
      </c>
      <c r="E690" t="s">
        <v>17</v>
      </c>
      <c r="F690">
        <v>10</v>
      </c>
      <c r="G690">
        <v>5042589</v>
      </c>
      <c r="H690">
        <v>5042844</v>
      </c>
      <c r="I690" t="s">
        <v>1196</v>
      </c>
      <c r="J690">
        <v>25.6410256410256</v>
      </c>
      <c r="K690" t="s">
        <v>534</v>
      </c>
      <c r="Y690">
        <v>10</v>
      </c>
      <c r="Z690">
        <v>4148129</v>
      </c>
      <c r="AA690">
        <v>4143111</v>
      </c>
      <c r="AB690" t="s">
        <v>3916</v>
      </c>
      <c r="AC690" t="s">
        <v>14</v>
      </c>
      <c r="AD690">
        <v>10</v>
      </c>
      <c r="AE690">
        <v>4140998</v>
      </c>
      <c r="AF690">
        <v>4140584</v>
      </c>
      <c r="AG690" t="s">
        <v>3480</v>
      </c>
      <c r="AH690">
        <v>35.185185185185198</v>
      </c>
      <c r="AI690">
        <v>2113</v>
      </c>
    </row>
    <row r="691" spans="1:35" x14ac:dyDescent="0.3">
      <c r="A691">
        <v>10</v>
      </c>
      <c r="B691">
        <v>5043229</v>
      </c>
      <c r="C691">
        <v>5041090</v>
      </c>
      <c r="D691" t="s">
        <v>1197</v>
      </c>
      <c r="E691" t="s">
        <v>14</v>
      </c>
      <c r="F691">
        <v>10</v>
      </c>
      <c r="G691">
        <v>5042844</v>
      </c>
      <c r="H691">
        <v>5042589</v>
      </c>
      <c r="I691" t="s">
        <v>1196</v>
      </c>
      <c r="J691">
        <v>25.6410256410256</v>
      </c>
      <c r="K691" t="s">
        <v>534</v>
      </c>
      <c r="Y691">
        <v>10</v>
      </c>
      <c r="Z691">
        <v>5886114</v>
      </c>
      <c r="AA691">
        <v>5881155</v>
      </c>
      <c r="AB691" t="s">
        <v>3917</v>
      </c>
      <c r="AC691" t="s">
        <v>14</v>
      </c>
      <c r="AD691">
        <v>10</v>
      </c>
      <c r="AE691">
        <v>5880667</v>
      </c>
      <c r="AF691">
        <v>5879756</v>
      </c>
      <c r="AG691" t="s">
        <v>3484</v>
      </c>
      <c r="AH691">
        <v>33.3333333333333</v>
      </c>
      <c r="AI691">
        <v>488</v>
      </c>
    </row>
    <row r="692" spans="1:35" x14ac:dyDescent="0.3">
      <c r="A692">
        <v>10</v>
      </c>
      <c r="B692">
        <v>5177977</v>
      </c>
      <c r="C692">
        <v>5174956</v>
      </c>
      <c r="D692" t="s">
        <v>1198</v>
      </c>
      <c r="E692" t="s">
        <v>14</v>
      </c>
      <c r="F692">
        <v>10</v>
      </c>
      <c r="G692">
        <v>5175858</v>
      </c>
      <c r="H692">
        <v>5175421</v>
      </c>
      <c r="I692" t="s">
        <v>1199</v>
      </c>
      <c r="J692">
        <v>25.396825396825399</v>
      </c>
      <c r="K692" t="s">
        <v>534</v>
      </c>
      <c r="Y692">
        <v>10</v>
      </c>
      <c r="Z692">
        <v>8977066</v>
      </c>
      <c r="AA692">
        <v>8973998</v>
      </c>
      <c r="AB692" t="s">
        <v>3918</v>
      </c>
      <c r="AC692" t="s">
        <v>14</v>
      </c>
      <c r="AD692">
        <v>10</v>
      </c>
      <c r="AE692">
        <v>8973826</v>
      </c>
      <c r="AF692">
        <v>8973610</v>
      </c>
      <c r="AG692" t="s">
        <v>3919</v>
      </c>
      <c r="AH692">
        <v>-34</v>
      </c>
      <c r="AI692">
        <v>172</v>
      </c>
    </row>
    <row r="693" spans="1:35" x14ac:dyDescent="0.3">
      <c r="A693">
        <v>10</v>
      </c>
      <c r="B693">
        <v>5314643</v>
      </c>
      <c r="C693">
        <v>5320571</v>
      </c>
      <c r="D693" t="s">
        <v>1200</v>
      </c>
      <c r="E693" t="s">
        <v>17</v>
      </c>
      <c r="F693">
        <v>10</v>
      </c>
      <c r="G693">
        <v>5314642</v>
      </c>
      <c r="H693">
        <v>5315292</v>
      </c>
      <c r="I693" t="s">
        <v>1201</v>
      </c>
      <c r="J693">
        <v>21.052631578947398</v>
      </c>
      <c r="K693" t="s">
        <v>534</v>
      </c>
      <c r="Y693">
        <v>11</v>
      </c>
      <c r="Z693">
        <v>211564</v>
      </c>
      <c r="AA693">
        <v>208384</v>
      </c>
      <c r="AB693" t="s">
        <v>3920</v>
      </c>
      <c r="AC693" t="s">
        <v>14</v>
      </c>
      <c r="AD693">
        <v>11</v>
      </c>
      <c r="AE693">
        <v>206325</v>
      </c>
      <c r="AF693">
        <v>205747</v>
      </c>
      <c r="AG693" t="s">
        <v>2956</v>
      </c>
      <c r="AH693">
        <v>37.1308016877637</v>
      </c>
      <c r="AI693">
        <v>2059</v>
      </c>
    </row>
    <row r="694" spans="1:35" x14ac:dyDescent="0.3">
      <c r="A694">
        <v>10</v>
      </c>
      <c r="B694">
        <v>5324141</v>
      </c>
      <c r="C694">
        <v>5321652</v>
      </c>
      <c r="D694" t="s">
        <v>1202</v>
      </c>
      <c r="E694" t="s">
        <v>14</v>
      </c>
      <c r="F694">
        <v>10</v>
      </c>
      <c r="G694">
        <v>5323774</v>
      </c>
      <c r="H694">
        <v>5323139</v>
      </c>
      <c r="I694" t="s">
        <v>1203</v>
      </c>
      <c r="J694">
        <v>42.2222222222222</v>
      </c>
      <c r="K694" t="s">
        <v>534</v>
      </c>
      <c r="Y694">
        <v>11</v>
      </c>
      <c r="Z694">
        <v>1644510</v>
      </c>
      <c r="AA694">
        <v>1645334</v>
      </c>
      <c r="AB694" t="s">
        <v>3921</v>
      </c>
      <c r="AC694" t="s">
        <v>17</v>
      </c>
      <c r="AD694">
        <v>11</v>
      </c>
      <c r="AE694">
        <v>1646371</v>
      </c>
      <c r="AF694">
        <v>1646878</v>
      </c>
      <c r="AG694" t="s">
        <v>2960</v>
      </c>
      <c r="AH694">
        <v>19.6078431372549</v>
      </c>
      <c r="AI694">
        <v>1037</v>
      </c>
    </row>
    <row r="695" spans="1:35" x14ac:dyDescent="0.3">
      <c r="A695">
        <v>10</v>
      </c>
      <c r="B695">
        <v>5860295</v>
      </c>
      <c r="C695">
        <v>5864591</v>
      </c>
      <c r="D695" t="s">
        <v>1204</v>
      </c>
      <c r="E695" t="s">
        <v>17</v>
      </c>
      <c r="F695">
        <v>10</v>
      </c>
      <c r="G695">
        <v>5860422</v>
      </c>
      <c r="H695">
        <v>5860721</v>
      </c>
      <c r="I695" t="s">
        <v>1205</v>
      </c>
      <c r="J695">
        <v>-43.0555555555556</v>
      </c>
      <c r="K695" t="s">
        <v>534</v>
      </c>
      <c r="Y695">
        <v>11</v>
      </c>
      <c r="Z695">
        <v>3163181</v>
      </c>
      <c r="AA695">
        <v>3169681</v>
      </c>
      <c r="AB695" t="s">
        <v>3922</v>
      </c>
      <c r="AC695" t="s">
        <v>17</v>
      </c>
      <c r="AD695">
        <v>11</v>
      </c>
      <c r="AE695">
        <v>3170410</v>
      </c>
      <c r="AF695">
        <v>3170770</v>
      </c>
      <c r="AG695" t="s">
        <v>2962</v>
      </c>
      <c r="AH695">
        <v>-20</v>
      </c>
      <c r="AI695">
        <v>729</v>
      </c>
    </row>
    <row r="696" spans="1:35" x14ac:dyDescent="0.3">
      <c r="A696">
        <v>10</v>
      </c>
      <c r="B696">
        <v>5952091</v>
      </c>
      <c r="C696">
        <v>5955673</v>
      </c>
      <c r="D696" t="s">
        <v>1206</v>
      </c>
      <c r="E696" t="s">
        <v>17</v>
      </c>
      <c r="F696">
        <v>10</v>
      </c>
      <c r="G696">
        <v>5954304</v>
      </c>
      <c r="H696">
        <v>5954959</v>
      </c>
      <c r="I696" t="s">
        <v>1207</v>
      </c>
      <c r="J696">
        <v>-17.1875</v>
      </c>
      <c r="K696" t="s">
        <v>534</v>
      </c>
      <c r="Y696">
        <v>11</v>
      </c>
      <c r="Z696">
        <v>4476621</v>
      </c>
      <c r="AA696">
        <v>4479550</v>
      </c>
      <c r="AB696" t="s">
        <v>3923</v>
      </c>
      <c r="AC696" t="s">
        <v>17</v>
      </c>
      <c r="AD696">
        <v>11</v>
      </c>
      <c r="AE696">
        <v>4480302</v>
      </c>
      <c r="AF696">
        <v>4480429</v>
      </c>
      <c r="AG696" t="s">
        <v>2966</v>
      </c>
      <c r="AH696">
        <v>8.9855072463768106</v>
      </c>
      <c r="AI696">
        <v>752</v>
      </c>
    </row>
    <row r="697" spans="1:35" x14ac:dyDescent="0.3">
      <c r="A697">
        <v>10</v>
      </c>
      <c r="B697">
        <v>8464513</v>
      </c>
      <c r="C697">
        <v>8461358</v>
      </c>
      <c r="D697" t="s">
        <v>1208</v>
      </c>
      <c r="E697" t="s">
        <v>14</v>
      </c>
      <c r="F697">
        <v>10</v>
      </c>
      <c r="G697">
        <v>8464346</v>
      </c>
      <c r="H697">
        <v>8463934</v>
      </c>
      <c r="I697" t="s">
        <v>1209</v>
      </c>
      <c r="J697">
        <v>-37.121212121212103</v>
      </c>
      <c r="K697" t="s">
        <v>534</v>
      </c>
      <c r="Y697">
        <v>11</v>
      </c>
      <c r="Z697">
        <v>5791917</v>
      </c>
      <c r="AA697">
        <v>5790846</v>
      </c>
      <c r="AB697" t="s">
        <v>3924</v>
      </c>
      <c r="AC697" t="s">
        <v>14</v>
      </c>
      <c r="AD697">
        <v>11</v>
      </c>
      <c r="AE697">
        <v>5788504</v>
      </c>
      <c r="AF697">
        <v>5787535</v>
      </c>
      <c r="AG697" t="s">
        <v>3925</v>
      </c>
      <c r="AH697">
        <v>29.4871794871795</v>
      </c>
      <c r="AI697">
        <v>2342</v>
      </c>
    </row>
    <row r="698" spans="1:35" x14ac:dyDescent="0.3">
      <c r="A698">
        <v>10</v>
      </c>
      <c r="B698">
        <v>9635841</v>
      </c>
      <c r="C698">
        <v>9625601</v>
      </c>
      <c r="D698" t="s">
        <v>1210</v>
      </c>
      <c r="E698" t="s">
        <v>14</v>
      </c>
      <c r="F698">
        <v>10</v>
      </c>
      <c r="G698">
        <v>9628940</v>
      </c>
      <c r="H698">
        <v>9628521</v>
      </c>
      <c r="I698" t="s">
        <v>1211</v>
      </c>
      <c r="J698">
        <v>-31.481481481481499</v>
      </c>
      <c r="K698" t="s">
        <v>534</v>
      </c>
      <c r="Y698">
        <v>11</v>
      </c>
      <c r="Z698">
        <v>9007311</v>
      </c>
      <c r="AA698">
        <v>9011948</v>
      </c>
      <c r="AB698" t="s">
        <v>3926</v>
      </c>
      <c r="AC698" t="s">
        <v>17</v>
      </c>
      <c r="AD698">
        <v>11</v>
      </c>
      <c r="AE698">
        <v>9012934</v>
      </c>
      <c r="AF698">
        <v>9013922</v>
      </c>
      <c r="AG698" t="s">
        <v>3510</v>
      </c>
      <c r="AH698">
        <v>-31.884057971014499</v>
      </c>
      <c r="AI698">
        <v>986</v>
      </c>
    </row>
    <row r="699" spans="1:35" x14ac:dyDescent="0.3">
      <c r="A699">
        <v>11</v>
      </c>
      <c r="B699">
        <v>84550</v>
      </c>
      <c r="C699">
        <v>82055</v>
      </c>
      <c r="D699" t="s">
        <v>1212</v>
      </c>
      <c r="E699" t="s">
        <v>14</v>
      </c>
      <c r="F699">
        <v>11</v>
      </c>
      <c r="G699">
        <v>84550</v>
      </c>
      <c r="H699">
        <v>84044</v>
      </c>
      <c r="I699" t="s">
        <v>1213</v>
      </c>
      <c r="J699">
        <v>-12.592592592592601</v>
      </c>
      <c r="K699" t="s">
        <v>534</v>
      </c>
      <c r="Y699">
        <v>11</v>
      </c>
      <c r="Z699">
        <v>9019389</v>
      </c>
      <c r="AA699">
        <v>9015478</v>
      </c>
      <c r="AB699" t="s">
        <v>3927</v>
      </c>
      <c r="AC699" t="s">
        <v>14</v>
      </c>
      <c r="AD699">
        <v>11</v>
      </c>
      <c r="AE699">
        <v>9013922</v>
      </c>
      <c r="AF699">
        <v>9012934</v>
      </c>
      <c r="AG699" t="s">
        <v>3510</v>
      </c>
      <c r="AH699">
        <v>-31.884057971014499</v>
      </c>
      <c r="AI699">
        <v>1556</v>
      </c>
    </row>
    <row r="700" spans="1:35" x14ac:dyDescent="0.3">
      <c r="A700">
        <v>11</v>
      </c>
      <c r="B700">
        <v>84916</v>
      </c>
      <c r="C700">
        <v>92631</v>
      </c>
      <c r="D700" t="s">
        <v>1214</v>
      </c>
      <c r="E700" t="s">
        <v>17</v>
      </c>
      <c r="F700">
        <v>11</v>
      </c>
      <c r="G700">
        <v>84915</v>
      </c>
      <c r="H700">
        <v>85078</v>
      </c>
      <c r="I700" t="s">
        <v>1213</v>
      </c>
      <c r="J700">
        <v>-12.592592592592601</v>
      </c>
      <c r="K700" t="s">
        <v>534</v>
      </c>
      <c r="Y700">
        <v>12</v>
      </c>
      <c r="Z700">
        <v>4519555</v>
      </c>
      <c r="AA700">
        <v>4516673</v>
      </c>
      <c r="AB700" t="s">
        <v>3928</v>
      </c>
      <c r="AC700" t="s">
        <v>14</v>
      </c>
      <c r="AD700">
        <v>12</v>
      </c>
      <c r="AE700">
        <v>4516307</v>
      </c>
      <c r="AF700">
        <v>4515786</v>
      </c>
      <c r="AG700" t="s">
        <v>3535</v>
      </c>
      <c r="AH700">
        <v>-16.6666666666667</v>
      </c>
      <c r="AI700">
        <v>366</v>
      </c>
    </row>
    <row r="701" spans="1:35" x14ac:dyDescent="0.3">
      <c r="A701">
        <v>11</v>
      </c>
      <c r="B701">
        <v>146836</v>
      </c>
      <c r="C701">
        <v>139384</v>
      </c>
      <c r="D701" t="s">
        <v>1215</v>
      </c>
      <c r="E701" t="s">
        <v>14</v>
      </c>
      <c r="F701">
        <v>11</v>
      </c>
      <c r="G701">
        <v>144548</v>
      </c>
      <c r="H701">
        <v>143878</v>
      </c>
      <c r="I701" t="s">
        <v>1216</v>
      </c>
      <c r="J701">
        <v>39.506172839506199</v>
      </c>
      <c r="K701" t="s">
        <v>534</v>
      </c>
      <c r="Y701">
        <v>12</v>
      </c>
      <c r="Z701">
        <v>4787890</v>
      </c>
      <c r="AA701">
        <v>4788576</v>
      </c>
      <c r="AB701" t="s">
        <v>3929</v>
      </c>
      <c r="AC701" t="s">
        <v>17</v>
      </c>
      <c r="AD701">
        <v>12</v>
      </c>
      <c r="AE701">
        <v>4790128</v>
      </c>
      <c r="AF701">
        <v>4790622</v>
      </c>
      <c r="AG701" t="s">
        <v>3539</v>
      </c>
      <c r="AH701">
        <v>39.316239316239297</v>
      </c>
      <c r="AI701">
        <v>1552</v>
      </c>
    </row>
    <row r="702" spans="1:35" x14ac:dyDescent="0.3">
      <c r="A702">
        <v>11</v>
      </c>
      <c r="B702">
        <v>144236</v>
      </c>
      <c r="C702">
        <v>145658</v>
      </c>
      <c r="D702" t="s">
        <v>1217</v>
      </c>
      <c r="E702" t="s">
        <v>17</v>
      </c>
      <c r="F702">
        <v>11</v>
      </c>
      <c r="G702">
        <v>144235</v>
      </c>
      <c r="H702">
        <v>144548</v>
      </c>
      <c r="I702" t="s">
        <v>1216</v>
      </c>
      <c r="J702">
        <v>39.506172839506199</v>
      </c>
      <c r="K702" t="s">
        <v>534</v>
      </c>
      <c r="Y702">
        <v>12</v>
      </c>
      <c r="Z702">
        <v>5276302</v>
      </c>
      <c r="AA702">
        <v>5275117</v>
      </c>
      <c r="AB702" t="s">
        <v>3930</v>
      </c>
      <c r="AC702" t="s">
        <v>14</v>
      </c>
      <c r="AD702">
        <v>12</v>
      </c>
      <c r="AE702">
        <v>5272725</v>
      </c>
      <c r="AF702">
        <v>5272136</v>
      </c>
      <c r="AG702" t="s">
        <v>3541</v>
      </c>
      <c r="AH702">
        <v>20.238095238095202</v>
      </c>
      <c r="AI702">
        <v>2392</v>
      </c>
    </row>
    <row r="703" spans="1:35" x14ac:dyDescent="0.3">
      <c r="A703">
        <v>11</v>
      </c>
      <c r="B703">
        <v>144236</v>
      </c>
      <c r="C703">
        <v>145658</v>
      </c>
      <c r="D703" t="s">
        <v>1217</v>
      </c>
      <c r="E703" t="s">
        <v>17</v>
      </c>
      <c r="F703">
        <v>11</v>
      </c>
      <c r="G703">
        <v>145631</v>
      </c>
      <c r="H703">
        <v>145658</v>
      </c>
      <c r="I703" t="s">
        <v>329</v>
      </c>
      <c r="J703">
        <v>21.985815602836901</v>
      </c>
      <c r="K703" t="s">
        <v>534</v>
      </c>
      <c r="Y703">
        <v>12</v>
      </c>
      <c r="Z703">
        <v>6737053</v>
      </c>
      <c r="AA703">
        <v>6743700</v>
      </c>
      <c r="AB703" t="s">
        <v>3931</v>
      </c>
      <c r="AC703" t="s">
        <v>17</v>
      </c>
      <c r="AD703">
        <v>12</v>
      </c>
      <c r="AE703">
        <v>6744972</v>
      </c>
      <c r="AF703">
        <v>6745520</v>
      </c>
      <c r="AG703" t="s">
        <v>3932</v>
      </c>
      <c r="AH703">
        <v>28.571428571428601</v>
      </c>
      <c r="AI703">
        <v>1272</v>
      </c>
    </row>
    <row r="704" spans="1:35" x14ac:dyDescent="0.3">
      <c r="A704">
        <v>11</v>
      </c>
      <c r="B704">
        <v>146836</v>
      </c>
      <c r="C704">
        <v>139384</v>
      </c>
      <c r="D704" t="s">
        <v>1215</v>
      </c>
      <c r="E704" t="s">
        <v>14</v>
      </c>
      <c r="F704">
        <v>11</v>
      </c>
      <c r="G704">
        <v>145967</v>
      </c>
      <c r="H704">
        <v>145631</v>
      </c>
      <c r="I704" t="s">
        <v>329</v>
      </c>
      <c r="J704">
        <v>21.985815602836901</v>
      </c>
      <c r="K704" t="s">
        <v>534</v>
      </c>
      <c r="Y704">
        <v>12</v>
      </c>
      <c r="Z704">
        <v>7747132</v>
      </c>
      <c r="AA704">
        <v>7753102</v>
      </c>
      <c r="AB704" t="s">
        <v>2469</v>
      </c>
      <c r="AC704" t="s">
        <v>17</v>
      </c>
      <c r="AD704">
        <v>12</v>
      </c>
      <c r="AE704">
        <v>7753779</v>
      </c>
      <c r="AF704">
        <v>7754089</v>
      </c>
      <c r="AG704" t="s">
        <v>3552</v>
      </c>
      <c r="AH704">
        <v>-20.8333333333333</v>
      </c>
      <c r="AI704">
        <v>677</v>
      </c>
    </row>
    <row r="705" spans="1:35" x14ac:dyDescent="0.3">
      <c r="A705">
        <v>11</v>
      </c>
      <c r="B705">
        <v>475412</v>
      </c>
      <c r="C705">
        <v>481192</v>
      </c>
      <c r="D705" t="s">
        <v>1218</v>
      </c>
      <c r="E705" t="s">
        <v>17</v>
      </c>
      <c r="F705">
        <v>11</v>
      </c>
      <c r="G705">
        <v>475942</v>
      </c>
      <c r="H705">
        <v>476620</v>
      </c>
      <c r="I705" t="s">
        <v>331</v>
      </c>
      <c r="J705">
        <v>18.6666666666667</v>
      </c>
      <c r="K705" t="s">
        <v>534</v>
      </c>
      <c r="Y705">
        <v>12</v>
      </c>
      <c r="Z705">
        <v>9450323</v>
      </c>
      <c r="AA705">
        <v>9455342</v>
      </c>
      <c r="AB705" t="s">
        <v>3933</v>
      </c>
      <c r="AC705" t="s">
        <v>17</v>
      </c>
      <c r="AD705">
        <v>12</v>
      </c>
      <c r="AE705">
        <v>9457474</v>
      </c>
      <c r="AF705">
        <v>9458471</v>
      </c>
      <c r="AG705" t="s">
        <v>2990</v>
      </c>
      <c r="AH705">
        <v>-15</v>
      </c>
      <c r="AI705">
        <v>2132</v>
      </c>
    </row>
    <row r="706" spans="1:35" x14ac:dyDescent="0.3">
      <c r="A706">
        <v>11</v>
      </c>
      <c r="B706">
        <v>789988</v>
      </c>
      <c r="C706">
        <v>791714</v>
      </c>
      <c r="D706" t="s">
        <v>1219</v>
      </c>
      <c r="E706" t="s">
        <v>17</v>
      </c>
      <c r="F706">
        <v>11</v>
      </c>
      <c r="G706">
        <v>791066</v>
      </c>
      <c r="H706">
        <v>791413</v>
      </c>
      <c r="I706" t="s">
        <v>1220</v>
      </c>
      <c r="J706">
        <v>20.370370370370399</v>
      </c>
      <c r="K706" t="s">
        <v>534</v>
      </c>
      <c r="Y706">
        <v>13</v>
      </c>
      <c r="Z706">
        <v>200014</v>
      </c>
      <c r="AA706">
        <v>203297</v>
      </c>
      <c r="AB706" t="s">
        <v>3934</v>
      </c>
      <c r="AC706" t="s">
        <v>17</v>
      </c>
      <c r="AD706">
        <v>13</v>
      </c>
      <c r="AE706">
        <v>205135</v>
      </c>
      <c r="AF706">
        <v>205493</v>
      </c>
      <c r="AG706" t="s">
        <v>3558</v>
      </c>
      <c r="AH706">
        <v>-39.194139194139197</v>
      </c>
      <c r="AI706">
        <v>1838</v>
      </c>
    </row>
    <row r="707" spans="1:35" x14ac:dyDescent="0.3">
      <c r="A707">
        <v>11</v>
      </c>
      <c r="B707">
        <v>799272</v>
      </c>
      <c r="C707">
        <v>800991</v>
      </c>
      <c r="D707" t="s">
        <v>1221</v>
      </c>
      <c r="E707" t="s">
        <v>17</v>
      </c>
      <c r="F707">
        <v>11</v>
      </c>
      <c r="G707">
        <v>799987</v>
      </c>
      <c r="H707">
        <v>800466</v>
      </c>
      <c r="I707" t="s">
        <v>1222</v>
      </c>
      <c r="J707">
        <v>26.0416666666667</v>
      </c>
      <c r="K707" t="s">
        <v>534</v>
      </c>
      <c r="Y707">
        <v>13</v>
      </c>
      <c r="Z707">
        <v>204190</v>
      </c>
      <c r="AA707">
        <v>204612</v>
      </c>
      <c r="AB707" t="s">
        <v>3935</v>
      </c>
      <c r="AC707" t="s">
        <v>17</v>
      </c>
      <c r="AD707">
        <v>13</v>
      </c>
      <c r="AE707">
        <v>205135</v>
      </c>
      <c r="AF707">
        <v>205493</v>
      </c>
      <c r="AG707" t="s">
        <v>3558</v>
      </c>
      <c r="AH707">
        <v>-39.194139194139197</v>
      </c>
      <c r="AI707">
        <v>523</v>
      </c>
    </row>
    <row r="708" spans="1:35" x14ac:dyDescent="0.3">
      <c r="A708">
        <v>11</v>
      </c>
      <c r="B708">
        <v>901413</v>
      </c>
      <c r="C708">
        <v>901952</v>
      </c>
      <c r="D708" t="s">
        <v>1223</v>
      </c>
      <c r="E708" t="s">
        <v>17</v>
      </c>
      <c r="F708">
        <v>11</v>
      </c>
      <c r="G708">
        <v>901578</v>
      </c>
      <c r="H708">
        <v>901952</v>
      </c>
      <c r="I708" t="s">
        <v>333</v>
      </c>
      <c r="J708">
        <v>-47.9166666666667</v>
      </c>
      <c r="K708" t="s">
        <v>534</v>
      </c>
      <c r="Y708">
        <v>13</v>
      </c>
      <c r="Z708">
        <v>408508</v>
      </c>
      <c r="AA708">
        <v>408975</v>
      </c>
      <c r="AB708" t="s">
        <v>3936</v>
      </c>
      <c r="AC708" t="s">
        <v>17</v>
      </c>
      <c r="AD708">
        <v>13</v>
      </c>
      <c r="AE708">
        <v>409440</v>
      </c>
      <c r="AF708">
        <v>409870</v>
      </c>
      <c r="AG708" t="s">
        <v>1098</v>
      </c>
      <c r="AH708">
        <v>-39.351851851851798</v>
      </c>
      <c r="AI708">
        <v>465</v>
      </c>
    </row>
    <row r="709" spans="1:35" x14ac:dyDescent="0.3">
      <c r="A709">
        <v>11</v>
      </c>
      <c r="B709">
        <v>932084</v>
      </c>
      <c r="C709">
        <v>923984</v>
      </c>
      <c r="D709" t="s">
        <v>1224</v>
      </c>
      <c r="E709" t="s">
        <v>14</v>
      </c>
      <c r="F709">
        <v>11</v>
      </c>
      <c r="G709">
        <v>931995</v>
      </c>
      <c r="H709">
        <v>931619</v>
      </c>
      <c r="I709" t="s">
        <v>1225</v>
      </c>
      <c r="J709">
        <v>23.8095238095238</v>
      </c>
      <c r="K709" t="s">
        <v>534</v>
      </c>
      <c r="Y709">
        <v>13</v>
      </c>
      <c r="Z709">
        <v>3439443</v>
      </c>
      <c r="AA709">
        <v>3436937</v>
      </c>
      <c r="AB709" t="s">
        <v>3937</v>
      </c>
      <c r="AC709" t="s">
        <v>14</v>
      </c>
      <c r="AD709">
        <v>13</v>
      </c>
      <c r="AE709">
        <v>3435392</v>
      </c>
      <c r="AF709">
        <v>3434914</v>
      </c>
      <c r="AG709" t="s">
        <v>3565</v>
      </c>
      <c r="AH709">
        <v>10.144927536231901</v>
      </c>
      <c r="AI709">
        <v>1545</v>
      </c>
    </row>
    <row r="710" spans="1:35" x14ac:dyDescent="0.3">
      <c r="A710">
        <v>11</v>
      </c>
      <c r="B710">
        <v>1017927</v>
      </c>
      <c r="C710">
        <v>1022863</v>
      </c>
      <c r="D710" t="s">
        <v>1226</v>
      </c>
      <c r="E710" t="s">
        <v>17</v>
      </c>
      <c r="F710">
        <v>11</v>
      </c>
      <c r="G710">
        <v>1021435</v>
      </c>
      <c r="H710">
        <v>1021911</v>
      </c>
      <c r="I710" t="s">
        <v>335</v>
      </c>
      <c r="J710">
        <v>-19.883040935672501</v>
      </c>
      <c r="K710" t="s">
        <v>534</v>
      </c>
      <c r="Y710">
        <v>13</v>
      </c>
      <c r="Z710">
        <v>4437223</v>
      </c>
      <c r="AA710">
        <v>4439784</v>
      </c>
      <c r="AB710" t="s">
        <v>3938</v>
      </c>
      <c r="AC710" t="s">
        <v>17</v>
      </c>
      <c r="AD710">
        <v>13</v>
      </c>
      <c r="AE710">
        <v>4441451</v>
      </c>
      <c r="AF710">
        <v>4441569</v>
      </c>
      <c r="AG710" t="s">
        <v>3939</v>
      </c>
      <c r="AH710">
        <v>26.1904761904762</v>
      </c>
      <c r="AI710">
        <v>1667</v>
      </c>
    </row>
    <row r="711" spans="1:35" x14ac:dyDescent="0.3">
      <c r="A711">
        <v>11</v>
      </c>
      <c r="B711">
        <v>1087995</v>
      </c>
      <c r="C711">
        <v>1087381</v>
      </c>
      <c r="D711" t="s">
        <v>1227</v>
      </c>
      <c r="E711" t="s">
        <v>14</v>
      </c>
      <c r="F711">
        <v>11</v>
      </c>
      <c r="G711">
        <v>1087840</v>
      </c>
      <c r="H711">
        <v>1087566</v>
      </c>
      <c r="I711" t="s">
        <v>337</v>
      </c>
      <c r="J711">
        <v>-26.086956521739101</v>
      </c>
      <c r="K711" t="s">
        <v>534</v>
      </c>
      <c r="Y711">
        <v>13</v>
      </c>
      <c r="Z711">
        <v>4450849</v>
      </c>
      <c r="AA711">
        <v>4443676</v>
      </c>
      <c r="AB711" t="s">
        <v>3940</v>
      </c>
      <c r="AC711" t="s">
        <v>14</v>
      </c>
      <c r="AD711">
        <v>13</v>
      </c>
      <c r="AE711">
        <v>4441569</v>
      </c>
      <c r="AF711">
        <v>4441451</v>
      </c>
      <c r="AG711" t="s">
        <v>3939</v>
      </c>
      <c r="AH711">
        <v>26.1904761904762</v>
      </c>
      <c r="AI711">
        <v>2107</v>
      </c>
    </row>
    <row r="712" spans="1:35" x14ac:dyDescent="0.3">
      <c r="A712">
        <v>11</v>
      </c>
      <c r="B712">
        <v>1134947</v>
      </c>
      <c r="C712">
        <v>1139981</v>
      </c>
      <c r="D712" t="s">
        <v>1228</v>
      </c>
      <c r="E712" t="s">
        <v>17</v>
      </c>
      <c r="F712">
        <v>11</v>
      </c>
      <c r="G712">
        <v>1139380</v>
      </c>
      <c r="H712">
        <v>1139628</v>
      </c>
      <c r="I712" t="s">
        <v>339</v>
      </c>
      <c r="J712">
        <v>35.4166666666667</v>
      </c>
      <c r="K712" t="s">
        <v>534</v>
      </c>
      <c r="Y712">
        <v>13</v>
      </c>
      <c r="Z712">
        <v>7146709</v>
      </c>
      <c r="AA712">
        <v>7142894</v>
      </c>
      <c r="AB712" t="s">
        <v>3941</v>
      </c>
      <c r="AC712" t="s">
        <v>14</v>
      </c>
      <c r="AD712">
        <v>13</v>
      </c>
      <c r="AE712">
        <v>7141890</v>
      </c>
      <c r="AF712">
        <v>7141278</v>
      </c>
      <c r="AG712" t="s">
        <v>3576</v>
      </c>
      <c r="AH712">
        <v>-30</v>
      </c>
      <c r="AI712">
        <v>1004</v>
      </c>
    </row>
    <row r="713" spans="1:35" x14ac:dyDescent="0.3">
      <c r="A713">
        <v>11</v>
      </c>
      <c r="B713">
        <v>1418617</v>
      </c>
      <c r="C713">
        <v>1424719</v>
      </c>
      <c r="D713" t="s">
        <v>1229</v>
      </c>
      <c r="E713" t="s">
        <v>17</v>
      </c>
      <c r="F713">
        <v>11</v>
      </c>
      <c r="G713">
        <v>1418715</v>
      </c>
      <c r="H713">
        <v>1419340</v>
      </c>
      <c r="I713" t="s">
        <v>1230</v>
      </c>
      <c r="J713">
        <v>26.315789473684202</v>
      </c>
      <c r="K713" t="s">
        <v>534</v>
      </c>
      <c r="Y713">
        <v>13</v>
      </c>
      <c r="Z713">
        <v>7364379</v>
      </c>
      <c r="AA713">
        <v>7367663</v>
      </c>
      <c r="AB713" t="s">
        <v>3942</v>
      </c>
      <c r="AC713" t="s">
        <v>17</v>
      </c>
      <c r="AD713">
        <v>13</v>
      </c>
      <c r="AE713">
        <v>7369227</v>
      </c>
      <c r="AF713">
        <v>7369983</v>
      </c>
      <c r="AG713" t="s">
        <v>3578</v>
      </c>
      <c r="AH713">
        <v>18.6666666666667</v>
      </c>
      <c r="AI713">
        <v>1564</v>
      </c>
    </row>
    <row r="714" spans="1:35" x14ac:dyDescent="0.3">
      <c r="A714">
        <v>11</v>
      </c>
      <c r="B714">
        <v>1563201</v>
      </c>
      <c r="C714">
        <v>1566758</v>
      </c>
      <c r="D714" t="s">
        <v>1231</v>
      </c>
      <c r="E714" t="s">
        <v>17</v>
      </c>
      <c r="F714">
        <v>11</v>
      </c>
      <c r="G714">
        <v>1565225</v>
      </c>
      <c r="H714">
        <v>1565366</v>
      </c>
      <c r="I714" t="s">
        <v>1232</v>
      </c>
      <c r="J714">
        <v>-43.3333333333333</v>
      </c>
      <c r="K714" t="s">
        <v>534</v>
      </c>
      <c r="Y714">
        <v>13</v>
      </c>
      <c r="Z714">
        <v>7372295</v>
      </c>
      <c r="AA714">
        <v>7370537</v>
      </c>
      <c r="AB714" t="s">
        <v>3943</v>
      </c>
      <c r="AC714" t="s">
        <v>14</v>
      </c>
      <c r="AD714">
        <v>13</v>
      </c>
      <c r="AE714">
        <v>7369983</v>
      </c>
      <c r="AF714">
        <v>7369227</v>
      </c>
      <c r="AG714" t="s">
        <v>3578</v>
      </c>
      <c r="AH714">
        <v>18.6666666666667</v>
      </c>
      <c r="AI714">
        <v>554</v>
      </c>
    </row>
    <row r="715" spans="1:35" x14ac:dyDescent="0.3">
      <c r="A715">
        <v>11</v>
      </c>
      <c r="B715">
        <v>1864168</v>
      </c>
      <c r="C715">
        <v>1857050</v>
      </c>
      <c r="D715" t="s">
        <v>1233</v>
      </c>
      <c r="E715" t="s">
        <v>14</v>
      </c>
      <c r="F715">
        <v>11</v>
      </c>
      <c r="G715">
        <v>1863143</v>
      </c>
      <c r="H715">
        <v>1862501</v>
      </c>
      <c r="I715" t="s">
        <v>1234</v>
      </c>
      <c r="J715">
        <v>17.171717171717201</v>
      </c>
      <c r="K715" t="s">
        <v>534</v>
      </c>
      <c r="Y715">
        <v>13</v>
      </c>
      <c r="Z715">
        <v>8839589</v>
      </c>
      <c r="AA715">
        <v>8845527</v>
      </c>
      <c r="AB715" t="s">
        <v>3008</v>
      </c>
      <c r="AC715" t="s">
        <v>17</v>
      </c>
      <c r="AD715">
        <v>13</v>
      </c>
      <c r="AE715">
        <v>8845535</v>
      </c>
      <c r="AF715">
        <v>8846419</v>
      </c>
      <c r="AG715" t="s">
        <v>3585</v>
      </c>
      <c r="AH715">
        <v>-44.4444444444444</v>
      </c>
      <c r="AI715">
        <v>8</v>
      </c>
    </row>
    <row r="716" spans="1:35" x14ac:dyDescent="0.3">
      <c r="A716">
        <v>11</v>
      </c>
      <c r="B716">
        <v>2471540</v>
      </c>
      <c r="C716">
        <v>2479350</v>
      </c>
      <c r="D716" t="s">
        <v>1235</v>
      </c>
      <c r="E716" t="s">
        <v>17</v>
      </c>
      <c r="F716">
        <v>11</v>
      </c>
      <c r="G716">
        <v>2473536</v>
      </c>
      <c r="H716">
        <v>2474399</v>
      </c>
      <c r="I716" t="s">
        <v>1236</v>
      </c>
      <c r="J716">
        <v>27.380952380952401</v>
      </c>
      <c r="K716" t="s">
        <v>534</v>
      </c>
      <c r="Y716">
        <v>14</v>
      </c>
      <c r="Z716">
        <v>657848</v>
      </c>
      <c r="AA716">
        <v>660873</v>
      </c>
      <c r="AB716" t="s">
        <v>3944</v>
      </c>
      <c r="AC716" t="s">
        <v>17</v>
      </c>
      <c r="AD716">
        <v>14</v>
      </c>
      <c r="AE716">
        <v>661929</v>
      </c>
      <c r="AF716">
        <v>662601</v>
      </c>
      <c r="AG716" t="s">
        <v>3589</v>
      </c>
      <c r="AH716">
        <v>-17.283950617283899</v>
      </c>
      <c r="AI716">
        <v>1056</v>
      </c>
    </row>
    <row r="717" spans="1:35" x14ac:dyDescent="0.3">
      <c r="A717">
        <v>11</v>
      </c>
      <c r="B717">
        <v>3176985</v>
      </c>
      <c r="C717">
        <v>3174248</v>
      </c>
      <c r="D717" t="s">
        <v>1237</v>
      </c>
      <c r="E717" t="s">
        <v>14</v>
      </c>
      <c r="F717">
        <v>11</v>
      </c>
      <c r="G717">
        <v>3176985</v>
      </c>
      <c r="H717">
        <v>3176648</v>
      </c>
      <c r="I717" t="s">
        <v>1238</v>
      </c>
      <c r="J717">
        <v>-28.205128205128201</v>
      </c>
      <c r="K717" t="s">
        <v>534</v>
      </c>
      <c r="Y717">
        <v>14</v>
      </c>
      <c r="Z717">
        <v>887953</v>
      </c>
      <c r="AA717">
        <v>896934</v>
      </c>
      <c r="AB717" t="s">
        <v>3945</v>
      </c>
      <c r="AC717" t="s">
        <v>17</v>
      </c>
      <c r="AD717">
        <v>14</v>
      </c>
      <c r="AE717">
        <v>897321</v>
      </c>
      <c r="AF717">
        <v>897919</v>
      </c>
      <c r="AG717" t="s">
        <v>3014</v>
      </c>
      <c r="AH717">
        <v>24.4444444444444</v>
      </c>
      <c r="AI717">
        <v>387</v>
      </c>
    </row>
    <row r="718" spans="1:35" x14ac:dyDescent="0.3">
      <c r="A718">
        <v>11</v>
      </c>
      <c r="B718">
        <v>3609156</v>
      </c>
      <c r="C718">
        <v>3601306</v>
      </c>
      <c r="D718" t="s">
        <v>1239</v>
      </c>
      <c r="E718" t="s">
        <v>14</v>
      </c>
      <c r="F718">
        <v>11</v>
      </c>
      <c r="G718">
        <v>3601470</v>
      </c>
      <c r="H718">
        <v>3601305</v>
      </c>
      <c r="I718" t="s">
        <v>1240</v>
      </c>
      <c r="J718">
        <v>-17.5</v>
      </c>
      <c r="K718" t="s">
        <v>534</v>
      </c>
      <c r="Y718">
        <v>14</v>
      </c>
      <c r="Z718">
        <v>4083129</v>
      </c>
      <c r="AA718">
        <v>4074445</v>
      </c>
      <c r="AB718" t="s">
        <v>3946</v>
      </c>
      <c r="AC718" t="s">
        <v>14</v>
      </c>
      <c r="AD718">
        <v>14</v>
      </c>
      <c r="AE718">
        <v>4074062</v>
      </c>
      <c r="AF718">
        <v>4072686</v>
      </c>
      <c r="AG718" t="s">
        <v>3947</v>
      </c>
      <c r="AH718">
        <v>-53.3333333333333</v>
      </c>
      <c r="AI718">
        <v>383</v>
      </c>
    </row>
    <row r="719" spans="1:35" x14ac:dyDescent="0.3">
      <c r="A719">
        <v>11</v>
      </c>
      <c r="B719">
        <v>3900681</v>
      </c>
      <c r="C719">
        <v>3903594</v>
      </c>
      <c r="D719" t="s">
        <v>1241</v>
      </c>
      <c r="E719" t="s">
        <v>17</v>
      </c>
      <c r="F719">
        <v>11</v>
      </c>
      <c r="G719">
        <v>3901290</v>
      </c>
      <c r="H719">
        <v>3901987</v>
      </c>
      <c r="I719" t="s">
        <v>1242</v>
      </c>
      <c r="J719">
        <v>18.181818181818201</v>
      </c>
      <c r="K719" t="s">
        <v>534</v>
      </c>
      <c r="Y719">
        <v>14</v>
      </c>
      <c r="Z719">
        <v>4726198</v>
      </c>
      <c r="AA719">
        <v>4720960</v>
      </c>
      <c r="AB719" t="s">
        <v>3948</v>
      </c>
      <c r="AC719" t="s">
        <v>14</v>
      </c>
      <c r="AD719">
        <v>14</v>
      </c>
      <c r="AE719">
        <v>4718556</v>
      </c>
      <c r="AF719">
        <v>4717750</v>
      </c>
      <c r="AG719" t="s">
        <v>3601</v>
      </c>
      <c r="AH719">
        <v>26.6666666666667</v>
      </c>
      <c r="AI719">
        <v>2404</v>
      </c>
    </row>
    <row r="720" spans="1:35" x14ac:dyDescent="0.3">
      <c r="A720">
        <v>11</v>
      </c>
      <c r="B720">
        <v>5289200</v>
      </c>
      <c r="C720">
        <v>5285265</v>
      </c>
      <c r="D720" t="s">
        <v>1243</v>
      </c>
      <c r="E720" t="s">
        <v>14</v>
      </c>
      <c r="F720">
        <v>11</v>
      </c>
      <c r="G720">
        <v>5288936</v>
      </c>
      <c r="H720">
        <v>5288467</v>
      </c>
      <c r="I720" t="s">
        <v>1244</v>
      </c>
      <c r="J720">
        <v>33.3333333333333</v>
      </c>
      <c r="K720" t="s">
        <v>534</v>
      </c>
      <c r="Y720">
        <v>14</v>
      </c>
      <c r="Z720">
        <v>7168997</v>
      </c>
      <c r="AA720">
        <v>7167258</v>
      </c>
      <c r="AB720" t="s">
        <v>3949</v>
      </c>
      <c r="AC720" t="s">
        <v>14</v>
      </c>
      <c r="AD720">
        <v>14</v>
      </c>
      <c r="AE720">
        <v>7165460</v>
      </c>
      <c r="AF720">
        <v>7165111</v>
      </c>
      <c r="AG720" t="s">
        <v>1149</v>
      </c>
      <c r="AH720">
        <v>-47.179487179487197</v>
      </c>
      <c r="AI720">
        <v>1798</v>
      </c>
    </row>
    <row r="721" spans="1:35" x14ac:dyDescent="0.3">
      <c r="A721">
        <v>11</v>
      </c>
      <c r="B721">
        <v>7171804</v>
      </c>
      <c r="C721">
        <v>7174773</v>
      </c>
      <c r="D721" t="s">
        <v>1245</v>
      </c>
      <c r="E721" t="s">
        <v>17</v>
      </c>
      <c r="F721">
        <v>11</v>
      </c>
      <c r="G721">
        <v>7172126</v>
      </c>
      <c r="H721">
        <v>7172514</v>
      </c>
      <c r="I721" t="s">
        <v>1246</v>
      </c>
      <c r="J721">
        <v>-13.227513227513199</v>
      </c>
      <c r="K721" t="s">
        <v>534</v>
      </c>
      <c r="Y721">
        <v>14</v>
      </c>
      <c r="Z721">
        <v>7329415</v>
      </c>
      <c r="AA721">
        <v>7337578</v>
      </c>
      <c r="AB721" t="s">
        <v>3950</v>
      </c>
      <c r="AC721" t="s">
        <v>17</v>
      </c>
      <c r="AD721">
        <v>14</v>
      </c>
      <c r="AE721">
        <v>7338542</v>
      </c>
      <c r="AF721">
        <v>7338731</v>
      </c>
      <c r="AG721" t="s">
        <v>3016</v>
      </c>
      <c r="AH721">
        <v>26.0416666666667</v>
      </c>
      <c r="AI721">
        <v>964</v>
      </c>
    </row>
    <row r="722" spans="1:35" x14ac:dyDescent="0.3">
      <c r="A722">
        <v>11</v>
      </c>
      <c r="B722">
        <v>8431854</v>
      </c>
      <c r="C722">
        <v>8437302</v>
      </c>
      <c r="D722" t="s">
        <v>1247</v>
      </c>
      <c r="E722" t="s">
        <v>17</v>
      </c>
      <c r="F722">
        <v>11</v>
      </c>
      <c r="G722">
        <v>8436643</v>
      </c>
      <c r="H722">
        <v>8437210</v>
      </c>
      <c r="I722" t="s">
        <v>1248</v>
      </c>
      <c r="J722">
        <v>-24.927536231884101</v>
      </c>
      <c r="K722" t="s">
        <v>534</v>
      </c>
      <c r="Y722">
        <v>14</v>
      </c>
      <c r="Z722">
        <v>7347821</v>
      </c>
      <c r="AA722">
        <v>7339290</v>
      </c>
      <c r="AB722" t="s">
        <v>3951</v>
      </c>
      <c r="AC722" t="s">
        <v>14</v>
      </c>
      <c r="AD722">
        <v>14</v>
      </c>
      <c r="AE722">
        <v>7338731</v>
      </c>
      <c r="AF722">
        <v>7338542</v>
      </c>
      <c r="AG722" t="s">
        <v>3016</v>
      </c>
      <c r="AH722">
        <v>26.0416666666667</v>
      </c>
      <c r="AI722">
        <v>559</v>
      </c>
    </row>
    <row r="723" spans="1:35" x14ac:dyDescent="0.3">
      <c r="A723">
        <v>11</v>
      </c>
      <c r="B723">
        <v>8905618</v>
      </c>
      <c r="C723">
        <v>8901765</v>
      </c>
      <c r="D723" t="s">
        <v>1249</v>
      </c>
      <c r="E723" t="s">
        <v>14</v>
      </c>
      <c r="F723">
        <v>11</v>
      </c>
      <c r="G723">
        <v>8904733</v>
      </c>
      <c r="H723">
        <v>8904114</v>
      </c>
      <c r="I723" t="s">
        <v>1250</v>
      </c>
      <c r="J723">
        <v>-26.282051282051299</v>
      </c>
      <c r="K723" t="s">
        <v>534</v>
      </c>
      <c r="Y723">
        <v>14</v>
      </c>
      <c r="Z723">
        <v>7706923</v>
      </c>
      <c r="AA723">
        <v>7707999</v>
      </c>
      <c r="AB723" t="s">
        <v>3952</v>
      </c>
      <c r="AC723" t="s">
        <v>17</v>
      </c>
      <c r="AD723">
        <v>14</v>
      </c>
      <c r="AE723">
        <v>7710351</v>
      </c>
      <c r="AF723">
        <v>7711330</v>
      </c>
      <c r="AG723" t="s">
        <v>3611</v>
      </c>
      <c r="AH723">
        <v>11.5151515151515</v>
      </c>
      <c r="AI723">
        <v>2352</v>
      </c>
    </row>
    <row r="724" spans="1:35" x14ac:dyDescent="0.3">
      <c r="A724">
        <v>11</v>
      </c>
      <c r="B724">
        <v>9197510</v>
      </c>
      <c r="C724">
        <v>9202505</v>
      </c>
      <c r="D724" t="s">
        <v>1251</v>
      </c>
      <c r="E724" t="s">
        <v>17</v>
      </c>
      <c r="F724">
        <v>11</v>
      </c>
      <c r="G724">
        <v>9200979</v>
      </c>
      <c r="H724">
        <v>9201653</v>
      </c>
      <c r="I724" t="s">
        <v>1252</v>
      </c>
      <c r="J724">
        <v>22.463768115941999</v>
      </c>
      <c r="K724" t="s">
        <v>534</v>
      </c>
      <c r="Y724">
        <v>14</v>
      </c>
      <c r="Z724">
        <v>7730091</v>
      </c>
      <c r="AA724">
        <v>7725122</v>
      </c>
      <c r="AB724" t="s">
        <v>3953</v>
      </c>
      <c r="AC724" t="s">
        <v>14</v>
      </c>
      <c r="AD724">
        <v>14</v>
      </c>
      <c r="AE724">
        <v>7723037</v>
      </c>
      <c r="AF724">
        <v>7722631</v>
      </c>
      <c r="AG724" t="s">
        <v>3954</v>
      </c>
      <c r="AH724">
        <v>6.3973063973063997</v>
      </c>
      <c r="AI724">
        <v>2085</v>
      </c>
    </row>
    <row r="725" spans="1:35" x14ac:dyDescent="0.3">
      <c r="A725">
        <v>11</v>
      </c>
      <c r="B725">
        <v>9603831</v>
      </c>
      <c r="C725">
        <v>9600600</v>
      </c>
      <c r="D725" t="s">
        <v>1253</v>
      </c>
      <c r="E725" t="s">
        <v>14</v>
      </c>
      <c r="F725">
        <v>11</v>
      </c>
      <c r="G725">
        <v>9603760</v>
      </c>
      <c r="H725">
        <v>9603259</v>
      </c>
      <c r="I725" t="s">
        <v>1254</v>
      </c>
      <c r="J725">
        <v>-39.5833333333333</v>
      </c>
      <c r="K725" t="s">
        <v>534</v>
      </c>
      <c r="Y725">
        <v>14</v>
      </c>
      <c r="Z725">
        <v>8145978</v>
      </c>
      <c r="AA725">
        <v>8161962</v>
      </c>
      <c r="AB725" t="s">
        <v>3955</v>
      </c>
      <c r="AC725" t="s">
        <v>17</v>
      </c>
      <c r="AD725">
        <v>14</v>
      </c>
      <c r="AE725">
        <v>8163334</v>
      </c>
      <c r="AF725">
        <v>8163810</v>
      </c>
      <c r="AG725" t="s">
        <v>3956</v>
      </c>
      <c r="AH725">
        <v>-4.6296296296296298</v>
      </c>
      <c r="AI725">
        <v>1372</v>
      </c>
    </row>
    <row r="726" spans="1:35" x14ac:dyDescent="0.3">
      <c r="A726">
        <v>11</v>
      </c>
      <c r="B726">
        <v>9695379</v>
      </c>
      <c r="C726">
        <v>9697808</v>
      </c>
      <c r="D726" t="s">
        <v>1255</v>
      </c>
      <c r="E726" t="s">
        <v>17</v>
      </c>
      <c r="F726">
        <v>11</v>
      </c>
      <c r="G726">
        <v>9695486</v>
      </c>
      <c r="H726">
        <v>9695835</v>
      </c>
      <c r="I726" t="s">
        <v>1256</v>
      </c>
      <c r="J726">
        <v>-17.261904761904798</v>
      </c>
      <c r="K726" t="s">
        <v>534</v>
      </c>
      <c r="Y726">
        <v>15</v>
      </c>
      <c r="Z726">
        <v>186908</v>
      </c>
      <c r="AA726">
        <v>185055</v>
      </c>
      <c r="AB726" t="s">
        <v>3957</v>
      </c>
      <c r="AC726" t="s">
        <v>14</v>
      </c>
      <c r="AD726">
        <v>15</v>
      </c>
      <c r="AE726">
        <v>184246</v>
      </c>
      <c r="AF726">
        <v>183578</v>
      </c>
      <c r="AG726" t="s">
        <v>3018</v>
      </c>
      <c r="AH726">
        <v>-20.634920634920601</v>
      </c>
      <c r="AI726">
        <v>809</v>
      </c>
    </row>
    <row r="727" spans="1:35" x14ac:dyDescent="0.3">
      <c r="A727">
        <v>11</v>
      </c>
      <c r="B727">
        <v>9822146</v>
      </c>
      <c r="C727">
        <v>9812055</v>
      </c>
      <c r="D727" t="s">
        <v>1257</v>
      </c>
      <c r="E727" t="s">
        <v>14</v>
      </c>
      <c r="F727">
        <v>11</v>
      </c>
      <c r="G727">
        <v>9822062</v>
      </c>
      <c r="H727">
        <v>9822062</v>
      </c>
      <c r="I727" t="s">
        <v>1258</v>
      </c>
      <c r="J727">
        <v>-53.3333333333333</v>
      </c>
      <c r="K727" t="s">
        <v>534</v>
      </c>
      <c r="Y727">
        <v>15</v>
      </c>
      <c r="Z727">
        <v>482245</v>
      </c>
      <c r="AA727">
        <v>479417</v>
      </c>
      <c r="AB727" t="s">
        <v>3958</v>
      </c>
      <c r="AC727" t="s">
        <v>14</v>
      </c>
      <c r="AD727">
        <v>15</v>
      </c>
      <c r="AE727">
        <v>477890</v>
      </c>
      <c r="AF727">
        <v>477164</v>
      </c>
      <c r="AG727" t="s">
        <v>3959</v>
      </c>
      <c r="AH727">
        <v>-29.629629629629601</v>
      </c>
      <c r="AI727">
        <v>1527</v>
      </c>
    </row>
    <row r="728" spans="1:35" x14ac:dyDescent="0.3">
      <c r="A728">
        <v>12</v>
      </c>
      <c r="B728">
        <v>107939</v>
      </c>
      <c r="C728">
        <v>103343</v>
      </c>
      <c r="D728" t="s">
        <v>1259</v>
      </c>
      <c r="E728" t="s">
        <v>14</v>
      </c>
      <c r="F728">
        <v>12</v>
      </c>
      <c r="G728">
        <v>107939</v>
      </c>
      <c r="H728">
        <v>107874</v>
      </c>
      <c r="I728" t="s">
        <v>1260</v>
      </c>
      <c r="J728">
        <v>-36.6666666666667</v>
      </c>
      <c r="K728" t="s">
        <v>534</v>
      </c>
      <c r="Y728">
        <v>15</v>
      </c>
      <c r="Z728">
        <v>8050221</v>
      </c>
      <c r="AA728">
        <v>8058279</v>
      </c>
      <c r="AB728" t="s">
        <v>3960</v>
      </c>
      <c r="AC728" t="s">
        <v>17</v>
      </c>
      <c r="AD728">
        <v>15</v>
      </c>
      <c r="AE728">
        <v>8060627</v>
      </c>
      <c r="AF728">
        <v>8061046</v>
      </c>
      <c r="AG728" t="s">
        <v>3633</v>
      </c>
      <c r="AH728">
        <v>16.091954022988499</v>
      </c>
      <c r="AI728">
        <v>2348</v>
      </c>
    </row>
    <row r="729" spans="1:35" x14ac:dyDescent="0.3">
      <c r="A729">
        <v>12</v>
      </c>
      <c r="B729">
        <v>102440</v>
      </c>
      <c r="C729">
        <v>108818</v>
      </c>
      <c r="D729" t="s">
        <v>1261</v>
      </c>
      <c r="E729" t="s">
        <v>17</v>
      </c>
      <c r="F729">
        <v>12</v>
      </c>
      <c r="G729">
        <v>107874</v>
      </c>
      <c r="H729">
        <v>108101</v>
      </c>
      <c r="I729" t="s">
        <v>1260</v>
      </c>
      <c r="J729">
        <v>-36.6666666666667</v>
      </c>
      <c r="K729" t="s">
        <v>534</v>
      </c>
      <c r="Y729">
        <v>16</v>
      </c>
      <c r="Z729">
        <v>1741355</v>
      </c>
      <c r="AA729">
        <v>1743226</v>
      </c>
      <c r="AB729" t="s">
        <v>3961</v>
      </c>
      <c r="AC729" t="s">
        <v>17</v>
      </c>
      <c r="AD729">
        <v>16</v>
      </c>
      <c r="AE729">
        <v>1745056</v>
      </c>
      <c r="AF729">
        <v>1745972</v>
      </c>
      <c r="AG729" t="s">
        <v>3962</v>
      </c>
      <c r="AH729">
        <v>24.6376811594203</v>
      </c>
      <c r="AI729">
        <v>1830</v>
      </c>
    </row>
    <row r="730" spans="1:35" x14ac:dyDescent="0.3">
      <c r="A730">
        <v>12</v>
      </c>
      <c r="B730">
        <v>342942</v>
      </c>
      <c r="C730">
        <v>343956</v>
      </c>
      <c r="D730" t="s">
        <v>1262</v>
      </c>
      <c r="E730" t="s">
        <v>17</v>
      </c>
      <c r="F730">
        <v>12</v>
      </c>
      <c r="G730">
        <v>343138</v>
      </c>
      <c r="H730">
        <v>343469</v>
      </c>
      <c r="I730" t="s">
        <v>1263</v>
      </c>
      <c r="J730">
        <v>-33.3333333333333</v>
      </c>
      <c r="K730" t="s">
        <v>534</v>
      </c>
      <c r="Y730">
        <v>16</v>
      </c>
      <c r="Z730">
        <v>3521391</v>
      </c>
      <c r="AA730">
        <v>3523806</v>
      </c>
      <c r="AB730" t="s">
        <v>3963</v>
      </c>
      <c r="AC730" t="s">
        <v>17</v>
      </c>
      <c r="AD730">
        <v>16</v>
      </c>
      <c r="AE730">
        <v>3524886</v>
      </c>
      <c r="AF730">
        <v>3525609</v>
      </c>
      <c r="AG730" t="s">
        <v>3964</v>
      </c>
      <c r="AH730">
        <v>-22.2222222222222</v>
      </c>
      <c r="AI730">
        <v>1080</v>
      </c>
    </row>
    <row r="731" spans="1:35" x14ac:dyDescent="0.3">
      <c r="A731">
        <v>12</v>
      </c>
      <c r="B731">
        <v>766169</v>
      </c>
      <c r="C731">
        <v>771453</v>
      </c>
      <c r="D731" t="s">
        <v>1264</v>
      </c>
      <c r="E731" t="s">
        <v>17</v>
      </c>
      <c r="F731">
        <v>12</v>
      </c>
      <c r="G731">
        <v>769983</v>
      </c>
      <c r="H731">
        <v>770228</v>
      </c>
      <c r="I731" t="s">
        <v>345</v>
      </c>
      <c r="J731">
        <v>47.863247863247899</v>
      </c>
      <c r="K731" t="s">
        <v>534</v>
      </c>
      <c r="Y731">
        <v>16</v>
      </c>
      <c r="Z731">
        <v>5758455</v>
      </c>
      <c r="AA731">
        <v>5756502</v>
      </c>
      <c r="AB731" t="s">
        <v>3965</v>
      </c>
      <c r="AC731" t="s">
        <v>14</v>
      </c>
      <c r="AD731">
        <v>16</v>
      </c>
      <c r="AE731">
        <v>5756203</v>
      </c>
      <c r="AF731">
        <v>5755902</v>
      </c>
      <c r="AG731" t="s">
        <v>3652</v>
      </c>
      <c r="AH731">
        <v>-16.6666666666667</v>
      </c>
      <c r="AI731">
        <v>299</v>
      </c>
    </row>
    <row r="732" spans="1:35" x14ac:dyDescent="0.3">
      <c r="A732">
        <v>12</v>
      </c>
      <c r="B732">
        <v>872807</v>
      </c>
      <c r="C732">
        <v>864627</v>
      </c>
      <c r="D732" t="s">
        <v>1265</v>
      </c>
      <c r="E732" t="s">
        <v>14</v>
      </c>
      <c r="F732">
        <v>12</v>
      </c>
      <c r="G732">
        <v>869600</v>
      </c>
      <c r="H732">
        <v>869093</v>
      </c>
      <c r="I732" t="s">
        <v>1266</v>
      </c>
      <c r="J732">
        <v>48.484848484848499</v>
      </c>
      <c r="K732" t="s">
        <v>534</v>
      </c>
      <c r="Y732">
        <v>16</v>
      </c>
      <c r="Z732">
        <v>6077512</v>
      </c>
      <c r="AA732">
        <v>6072847</v>
      </c>
      <c r="AB732" t="s">
        <v>3966</v>
      </c>
      <c r="AC732" t="s">
        <v>14</v>
      </c>
      <c r="AD732">
        <v>16</v>
      </c>
      <c r="AE732">
        <v>6072286</v>
      </c>
      <c r="AF732">
        <v>6071331</v>
      </c>
      <c r="AG732" t="s">
        <v>3656</v>
      </c>
      <c r="AH732">
        <v>-18.518518518518501</v>
      </c>
      <c r="AI732">
        <v>561</v>
      </c>
    </row>
    <row r="733" spans="1:35" x14ac:dyDescent="0.3">
      <c r="A733">
        <v>12</v>
      </c>
      <c r="B733">
        <v>922316</v>
      </c>
      <c r="C733">
        <v>921633</v>
      </c>
      <c r="D733" t="s">
        <v>1267</v>
      </c>
      <c r="E733" t="s">
        <v>14</v>
      </c>
      <c r="F733">
        <v>12</v>
      </c>
      <c r="G733">
        <v>922316</v>
      </c>
      <c r="H733">
        <v>921818</v>
      </c>
      <c r="I733" t="s">
        <v>1268</v>
      </c>
      <c r="J733">
        <v>-37.5</v>
      </c>
      <c r="K733" t="s">
        <v>534</v>
      </c>
      <c r="Y733">
        <v>16</v>
      </c>
      <c r="Z733">
        <v>8393102</v>
      </c>
      <c r="AA733">
        <v>8395691</v>
      </c>
      <c r="AB733" t="s">
        <v>3967</v>
      </c>
      <c r="AC733" t="s">
        <v>17</v>
      </c>
      <c r="AD733">
        <v>16</v>
      </c>
      <c r="AE733">
        <v>8398133</v>
      </c>
      <c r="AF733">
        <v>8398740</v>
      </c>
      <c r="AG733" t="s">
        <v>3041</v>
      </c>
      <c r="AH733">
        <v>-29.059829059829099</v>
      </c>
      <c r="AI733">
        <v>2442</v>
      </c>
    </row>
    <row r="734" spans="1:35" x14ac:dyDescent="0.3">
      <c r="A734">
        <v>12</v>
      </c>
      <c r="B734">
        <v>1087340</v>
      </c>
      <c r="C734">
        <v>1086048</v>
      </c>
      <c r="D734" t="s">
        <v>1269</v>
      </c>
      <c r="E734" t="s">
        <v>14</v>
      </c>
      <c r="F734">
        <v>12</v>
      </c>
      <c r="G734">
        <v>1086961</v>
      </c>
      <c r="H734">
        <v>1086788</v>
      </c>
      <c r="I734" t="s">
        <v>1270</v>
      </c>
      <c r="J734">
        <v>-36.842105263157897</v>
      </c>
      <c r="K734" t="s">
        <v>534</v>
      </c>
      <c r="Y734">
        <v>16</v>
      </c>
      <c r="Z734">
        <v>8400020</v>
      </c>
      <c r="AA734">
        <v>8399610</v>
      </c>
      <c r="AB734" t="s">
        <v>3968</v>
      </c>
      <c r="AC734" t="s">
        <v>14</v>
      </c>
      <c r="AD734">
        <v>16</v>
      </c>
      <c r="AE734">
        <v>8398740</v>
      </c>
      <c r="AF734">
        <v>8398133</v>
      </c>
      <c r="AG734" t="s">
        <v>3041</v>
      </c>
      <c r="AH734">
        <v>-29.059829059829099</v>
      </c>
      <c r="AI734">
        <v>870</v>
      </c>
    </row>
    <row r="735" spans="1:35" x14ac:dyDescent="0.3">
      <c r="A735">
        <v>12</v>
      </c>
      <c r="B735">
        <v>1233809</v>
      </c>
      <c r="C735">
        <v>1241742</v>
      </c>
      <c r="D735" t="s">
        <v>1271</v>
      </c>
      <c r="E735" t="s">
        <v>17</v>
      </c>
      <c r="F735">
        <v>12</v>
      </c>
      <c r="G735">
        <v>1236279</v>
      </c>
      <c r="H735">
        <v>1236727</v>
      </c>
      <c r="I735" t="s">
        <v>1272</v>
      </c>
      <c r="J735">
        <v>-13.953488372093</v>
      </c>
      <c r="K735" t="s">
        <v>534</v>
      </c>
      <c r="Y735">
        <v>16</v>
      </c>
      <c r="Z735">
        <v>8493331</v>
      </c>
      <c r="AA735">
        <v>8487768</v>
      </c>
      <c r="AB735" t="s">
        <v>3969</v>
      </c>
      <c r="AC735" t="s">
        <v>14</v>
      </c>
      <c r="AD735">
        <v>16</v>
      </c>
      <c r="AE735">
        <v>8487078</v>
      </c>
      <c r="AF735">
        <v>8486596</v>
      </c>
      <c r="AG735" t="s">
        <v>3665</v>
      </c>
      <c r="AH735">
        <v>28.0701754385965</v>
      </c>
      <c r="AI735">
        <v>690</v>
      </c>
    </row>
    <row r="736" spans="1:35" x14ac:dyDescent="0.3">
      <c r="A736">
        <v>12</v>
      </c>
      <c r="B736">
        <v>2352926</v>
      </c>
      <c r="C736">
        <v>2348377</v>
      </c>
      <c r="D736" t="s">
        <v>1273</v>
      </c>
      <c r="E736" t="s">
        <v>14</v>
      </c>
      <c r="F736">
        <v>12</v>
      </c>
      <c r="G736">
        <v>2351438</v>
      </c>
      <c r="H736">
        <v>2350905</v>
      </c>
      <c r="I736" t="s">
        <v>1274</v>
      </c>
      <c r="J736">
        <v>11.4942528735632</v>
      </c>
      <c r="K736" t="s">
        <v>534</v>
      </c>
      <c r="Y736">
        <v>17</v>
      </c>
      <c r="Z736">
        <v>1433839</v>
      </c>
      <c r="AA736">
        <v>1449972</v>
      </c>
      <c r="AB736" t="s">
        <v>3970</v>
      </c>
      <c r="AC736" t="s">
        <v>17</v>
      </c>
      <c r="AD736">
        <v>17</v>
      </c>
      <c r="AE736">
        <v>1451213</v>
      </c>
      <c r="AF736">
        <v>1452010</v>
      </c>
      <c r="AG736" t="s">
        <v>3669</v>
      </c>
      <c r="AH736">
        <v>-19.2982456140351</v>
      </c>
      <c r="AI736">
        <v>1241</v>
      </c>
    </row>
    <row r="737" spans="1:35" x14ac:dyDescent="0.3">
      <c r="A737">
        <v>12</v>
      </c>
      <c r="B737">
        <v>3167063</v>
      </c>
      <c r="C737">
        <v>3164075</v>
      </c>
      <c r="D737" t="s">
        <v>1275</v>
      </c>
      <c r="E737" t="s">
        <v>14</v>
      </c>
      <c r="F737">
        <v>12</v>
      </c>
      <c r="G737">
        <v>3166621</v>
      </c>
      <c r="H737">
        <v>3166319</v>
      </c>
      <c r="I737" t="s">
        <v>1276</v>
      </c>
      <c r="J737">
        <v>-28.571428571428601</v>
      </c>
      <c r="K737" t="s">
        <v>534</v>
      </c>
      <c r="Y737">
        <v>17</v>
      </c>
      <c r="Z737">
        <v>2108978</v>
      </c>
      <c r="AA737">
        <v>2107084</v>
      </c>
      <c r="AB737" t="s">
        <v>3971</v>
      </c>
      <c r="AC737" t="s">
        <v>14</v>
      </c>
      <c r="AD737">
        <v>17</v>
      </c>
      <c r="AE737">
        <v>2106248</v>
      </c>
      <c r="AF737">
        <v>2105530</v>
      </c>
      <c r="AG737" t="s">
        <v>3671</v>
      </c>
      <c r="AH737">
        <v>14</v>
      </c>
      <c r="AI737">
        <v>836</v>
      </c>
    </row>
    <row r="738" spans="1:35" x14ac:dyDescent="0.3">
      <c r="A738">
        <v>12</v>
      </c>
      <c r="B738">
        <v>3288825</v>
      </c>
      <c r="C738">
        <v>3286711</v>
      </c>
      <c r="D738" t="s">
        <v>1277</v>
      </c>
      <c r="E738" t="s">
        <v>14</v>
      </c>
      <c r="F738">
        <v>12</v>
      </c>
      <c r="G738">
        <v>3288471</v>
      </c>
      <c r="H738">
        <v>3287883</v>
      </c>
      <c r="I738" t="s">
        <v>1278</v>
      </c>
      <c r="J738">
        <v>-33.3333333333333</v>
      </c>
      <c r="K738" t="s">
        <v>534</v>
      </c>
      <c r="Y738">
        <v>17</v>
      </c>
      <c r="Z738">
        <v>5781636</v>
      </c>
      <c r="AA738">
        <v>5784835</v>
      </c>
      <c r="AB738" t="s">
        <v>3972</v>
      </c>
      <c r="AC738" t="s">
        <v>17</v>
      </c>
      <c r="AD738">
        <v>17</v>
      </c>
      <c r="AE738">
        <v>5785146</v>
      </c>
      <c r="AF738">
        <v>5785239</v>
      </c>
      <c r="AG738" t="s">
        <v>1272</v>
      </c>
      <c r="AH738">
        <v>31.007751937984501</v>
      </c>
      <c r="AI738">
        <v>311</v>
      </c>
    </row>
    <row r="739" spans="1:35" x14ac:dyDescent="0.3">
      <c r="A739">
        <v>12</v>
      </c>
      <c r="B739">
        <v>5488332</v>
      </c>
      <c r="C739">
        <v>5496062</v>
      </c>
      <c r="D739" t="s">
        <v>1279</v>
      </c>
      <c r="E739" t="s">
        <v>17</v>
      </c>
      <c r="F739">
        <v>12</v>
      </c>
      <c r="G739">
        <v>5488493</v>
      </c>
      <c r="H739">
        <v>5488970</v>
      </c>
      <c r="I739" t="s">
        <v>349</v>
      </c>
      <c r="J739">
        <v>-23.529411764705898</v>
      </c>
      <c r="K739" t="s">
        <v>534</v>
      </c>
      <c r="Y739">
        <v>18</v>
      </c>
      <c r="Z739">
        <v>2116580</v>
      </c>
      <c r="AA739">
        <v>2113820</v>
      </c>
      <c r="AB739" t="s">
        <v>3973</v>
      </c>
      <c r="AC739" t="s">
        <v>14</v>
      </c>
      <c r="AD739">
        <v>18</v>
      </c>
      <c r="AE739">
        <v>2111680</v>
      </c>
      <c r="AF739">
        <v>2110806</v>
      </c>
      <c r="AG739" t="s">
        <v>3050</v>
      </c>
      <c r="AH739">
        <v>27.7777777777778</v>
      </c>
      <c r="AI739">
        <v>2140</v>
      </c>
    </row>
    <row r="740" spans="1:35" x14ac:dyDescent="0.3">
      <c r="A740">
        <v>12</v>
      </c>
      <c r="B740">
        <v>5739777</v>
      </c>
      <c r="C740">
        <v>5751108</v>
      </c>
      <c r="D740" t="s">
        <v>1280</v>
      </c>
      <c r="E740" t="s">
        <v>17</v>
      </c>
      <c r="F740">
        <v>12</v>
      </c>
      <c r="G740">
        <v>5746282</v>
      </c>
      <c r="H740">
        <v>5746565</v>
      </c>
      <c r="I740" t="s">
        <v>1281</v>
      </c>
      <c r="J740">
        <v>14.634146341463399</v>
      </c>
      <c r="K740" t="s">
        <v>534</v>
      </c>
      <c r="Y740">
        <v>18</v>
      </c>
      <c r="Z740">
        <v>3567562</v>
      </c>
      <c r="AA740">
        <v>3557255</v>
      </c>
      <c r="AB740" t="s">
        <v>3974</v>
      </c>
      <c r="AC740" t="s">
        <v>14</v>
      </c>
      <c r="AD740">
        <v>18</v>
      </c>
      <c r="AE740">
        <v>3556100</v>
      </c>
      <c r="AF740">
        <v>3555635</v>
      </c>
      <c r="AG740" t="s">
        <v>3687</v>
      </c>
      <c r="AH740">
        <v>-28.571428571428601</v>
      </c>
      <c r="AI740">
        <v>1155</v>
      </c>
    </row>
    <row r="741" spans="1:35" x14ac:dyDescent="0.3">
      <c r="A741">
        <v>12</v>
      </c>
      <c r="B741">
        <v>5806395</v>
      </c>
      <c r="C741">
        <v>5803426</v>
      </c>
      <c r="D741" t="s">
        <v>1282</v>
      </c>
      <c r="E741" t="s">
        <v>14</v>
      </c>
      <c r="F741">
        <v>12</v>
      </c>
      <c r="G741">
        <v>5806112</v>
      </c>
      <c r="H741">
        <v>5805757</v>
      </c>
      <c r="I741" t="s">
        <v>1283</v>
      </c>
      <c r="J741">
        <v>-23.529411764705898</v>
      </c>
      <c r="K741" t="s">
        <v>534</v>
      </c>
      <c r="Y741">
        <v>18</v>
      </c>
      <c r="Z741">
        <v>3678139</v>
      </c>
      <c r="AA741">
        <v>3689720</v>
      </c>
      <c r="AB741" t="s">
        <v>3975</v>
      </c>
      <c r="AC741" t="s">
        <v>17</v>
      </c>
      <c r="AD741">
        <v>18</v>
      </c>
      <c r="AE741">
        <v>3690065</v>
      </c>
      <c r="AF741">
        <v>3690204</v>
      </c>
      <c r="AG741" t="s">
        <v>3976</v>
      </c>
      <c r="AH741">
        <v>41.304347826087003</v>
      </c>
      <c r="AI741">
        <v>345</v>
      </c>
    </row>
    <row r="742" spans="1:35" x14ac:dyDescent="0.3">
      <c r="A742">
        <v>12</v>
      </c>
      <c r="B742">
        <v>5872029</v>
      </c>
      <c r="C742">
        <v>5874344</v>
      </c>
      <c r="D742" t="s">
        <v>1284</v>
      </c>
      <c r="E742" t="s">
        <v>17</v>
      </c>
      <c r="F742">
        <v>12</v>
      </c>
      <c r="G742">
        <v>5872256</v>
      </c>
      <c r="H742">
        <v>5872838</v>
      </c>
      <c r="I742" t="s">
        <v>351</v>
      </c>
      <c r="J742">
        <v>-22.727272727272702</v>
      </c>
      <c r="K742" t="s">
        <v>534</v>
      </c>
      <c r="Y742">
        <v>18</v>
      </c>
      <c r="Z742">
        <v>3694336</v>
      </c>
      <c r="AA742">
        <v>3692406</v>
      </c>
      <c r="AB742" t="s">
        <v>3977</v>
      </c>
      <c r="AC742" t="s">
        <v>14</v>
      </c>
      <c r="AD742">
        <v>18</v>
      </c>
      <c r="AE742">
        <v>3690204</v>
      </c>
      <c r="AF742">
        <v>3690065</v>
      </c>
      <c r="AG742" t="s">
        <v>3976</v>
      </c>
      <c r="AH742">
        <v>41.304347826087003</v>
      </c>
      <c r="AI742">
        <v>2202</v>
      </c>
    </row>
    <row r="743" spans="1:35" x14ac:dyDescent="0.3">
      <c r="A743">
        <v>12</v>
      </c>
      <c r="B743">
        <v>5942163</v>
      </c>
      <c r="C743">
        <v>5940970</v>
      </c>
      <c r="D743" t="s">
        <v>1285</v>
      </c>
      <c r="E743" t="s">
        <v>14</v>
      </c>
      <c r="F743">
        <v>12</v>
      </c>
      <c r="G743">
        <v>5942163</v>
      </c>
      <c r="H743">
        <v>5941282</v>
      </c>
      <c r="I743" t="s">
        <v>1286</v>
      </c>
      <c r="J743">
        <v>36.036036036036002</v>
      </c>
      <c r="K743" t="s">
        <v>534</v>
      </c>
      <c r="Y743">
        <v>18</v>
      </c>
      <c r="Z743">
        <v>5095296</v>
      </c>
      <c r="AA743">
        <v>5097773</v>
      </c>
      <c r="AB743" t="s">
        <v>3978</v>
      </c>
      <c r="AC743" t="s">
        <v>17</v>
      </c>
      <c r="AD743">
        <v>18</v>
      </c>
      <c r="AE743">
        <v>5098817</v>
      </c>
      <c r="AF743">
        <v>5099091</v>
      </c>
      <c r="AG743" t="s">
        <v>3979</v>
      </c>
      <c r="AH743">
        <v>18.181818181818201</v>
      </c>
      <c r="AI743">
        <v>1044</v>
      </c>
    </row>
    <row r="744" spans="1:35" x14ac:dyDescent="0.3">
      <c r="A744">
        <v>12</v>
      </c>
      <c r="B744">
        <v>5961208</v>
      </c>
      <c r="C744">
        <v>5967049</v>
      </c>
      <c r="D744" t="s">
        <v>1287</v>
      </c>
      <c r="E744" t="s">
        <v>17</v>
      </c>
      <c r="F744">
        <v>12</v>
      </c>
      <c r="G744">
        <v>5961222</v>
      </c>
      <c r="H744">
        <v>5961794</v>
      </c>
      <c r="I744" t="s">
        <v>1288</v>
      </c>
      <c r="J744">
        <v>-29.1666666666667</v>
      </c>
      <c r="K744" t="s">
        <v>534</v>
      </c>
      <c r="Y744">
        <v>18</v>
      </c>
      <c r="Z744">
        <v>5102015</v>
      </c>
      <c r="AA744">
        <v>5099874</v>
      </c>
      <c r="AB744" t="s">
        <v>3980</v>
      </c>
      <c r="AC744" t="s">
        <v>14</v>
      </c>
      <c r="AD744">
        <v>18</v>
      </c>
      <c r="AE744">
        <v>5099091</v>
      </c>
      <c r="AF744">
        <v>5098817</v>
      </c>
      <c r="AG744" t="s">
        <v>3979</v>
      </c>
      <c r="AH744">
        <v>18.181818181818201</v>
      </c>
      <c r="AI744">
        <v>783</v>
      </c>
    </row>
    <row r="745" spans="1:35" x14ac:dyDescent="0.3">
      <c r="A745">
        <v>12</v>
      </c>
      <c r="B745">
        <v>6749201</v>
      </c>
      <c r="C745">
        <v>6751027</v>
      </c>
      <c r="D745" t="s">
        <v>1289</v>
      </c>
      <c r="E745" t="s">
        <v>17</v>
      </c>
      <c r="F745">
        <v>12</v>
      </c>
      <c r="G745">
        <v>6750435</v>
      </c>
      <c r="H745">
        <v>6750689</v>
      </c>
      <c r="I745" t="s">
        <v>1290</v>
      </c>
      <c r="J745">
        <v>-26.6666666666667</v>
      </c>
      <c r="K745" t="s">
        <v>534</v>
      </c>
      <c r="Y745">
        <v>18</v>
      </c>
      <c r="Z745">
        <v>5403197</v>
      </c>
      <c r="AA745">
        <v>5399968</v>
      </c>
      <c r="AB745" t="s">
        <v>3981</v>
      </c>
      <c r="AC745" t="s">
        <v>14</v>
      </c>
      <c r="AD745">
        <v>18</v>
      </c>
      <c r="AE745">
        <v>5399010</v>
      </c>
      <c r="AF745">
        <v>5398154</v>
      </c>
      <c r="AG745" t="s">
        <v>3699</v>
      </c>
      <c r="AH745">
        <v>33.3333333333333</v>
      </c>
      <c r="AI745">
        <v>958</v>
      </c>
    </row>
    <row r="746" spans="1:35" x14ac:dyDescent="0.3">
      <c r="A746">
        <v>12</v>
      </c>
      <c r="B746">
        <v>7020793</v>
      </c>
      <c r="C746">
        <v>7028561</v>
      </c>
      <c r="D746" t="s">
        <v>1291</v>
      </c>
      <c r="E746" t="s">
        <v>17</v>
      </c>
      <c r="F746">
        <v>12</v>
      </c>
      <c r="G746">
        <v>7022484</v>
      </c>
      <c r="H746">
        <v>7023049</v>
      </c>
      <c r="I746" t="s">
        <v>1292</v>
      </c>
      <c r="J746">
        <v>-23.8095238095238</v>
      </c>
      <c r="K746" t="s">
        <v>534</v>
      </c>
      <c r="Y746">
        <v>18</v>
      </c>
      <c r="Z746">
        <v>8231813</v>
      </c>
      <c r="AA746">
        <v>8230223</v>
      </c>
      <c r="AB746" t="s">
        <v>3982</v>
      </c>
      <c r="AC746" t="s">
        <v>14</v>
      </c>
      <c r="AD746">
        <v>18</v>
      </c>
      <c r="AE746">
        <v>8229710</v>
      </c>
      <c r="AF746">
        <v>8229115</v>
      </c>
      <c r="AG746" t="s">
        <v>3066</v>
      </c>
      <c r="AH746">
        <v>13.207547169811299</v>
      </c>
      <c r="AI746">
        <v>513</v>
      </c>
    </row>
    <row r="747" spans="1:35" x14ac:dyDescent="0.3">
      <c r="A747">
        <v>12</v>
      </c>
      <c r="B747">
        <v>7178429</v>
      </c>
      <c r="C747">
        <v>7170887</v>
      </c>
      <c r="D747" t="s">
        <v>1293</v>
      </c>
      <c r="E747" t="s">
        <v>14</v>
      </c>
      <c r="F747">
        <v>12</v>
      </c>
      <c r="G747">
        <v>7177890</v>
      </c>
      <c r="H747">
        <v>7177295</v>
      </c>
      <c r="I747" t="s">
        <v>356</v>
      </c>
      <c r="J747">
        <v>-35.087719298245602</v>
      </c>
      <c r="K747" t="s">
        <v>534</v>
      </c>
      <c r="Y747">
        <v>19</v>
      </c>
      <c r="Z747">
        <v>943393</v>
      </c>
      <c r="AA747">
        <v>948386</v>
      </c>
      <c r="AB747" t="s">
        <v>3983</v>
      </c>
      <c r="AC747" t="s">
        <v>17</v>
      </c>
      <c r="AD747">
        <v>19</v>
      </c>
      <c r="AE747">
        <v>950185</v>
      </c>
      <c r="AF747">
        <v>950578</v>
      </c>
      <c r="AG747" t="s">
        <v>3071</v>
      </c>
      <c r="AH747">
        <v>-10</v>
      </c>
      <c r="AI747">
        <v>1799</v>
      </c>
    </row>
    <row r="748" spans="1:35" x14ac:dyDescent="0.3">
      <c r="A748">
        <v>12</v>
      </c>
      <c r="B748">
        <v>7582517</v>
      </c>
      <c r="C748">
        <v>7580580</v>
      </c>
      <c r="D748" t="s">
        <v>1294</v>
      </c>
      <c r="E748" t="s">
        <v>14</v>
      </c>
      <c r="F748">
        <v>12</v>
      </c>
      <c r="G748">
        <v>7580728</v>
      </c>
      <c r="H748">
        <v>7580579</v>
      </c>
      <c r="I748" t="s">
        <v>358</v>
      </c>
      <c r="J748">
        <v>-42.735042735042697</v>
      </c>
      <c r="K748" t="s">
        <v>534</v>
      </c>
      <c r="Y748">
        <v>19</v>
      </c>
      <c r="Z748">
        <v>2232260</v>
      </c>
      <c r="AA748">
        <v>2233587</v>
      </c>
      <c r="AB748" t="s">
        <v>3984</v>
      </c>
      <c r="AC748" t="s">
        <v>17</v>
      </c>
      <c r="AD748">
        <v>19</v>
      </c>
      <c r="AE748">
        <v>2236039</v>
      </c>
      <c r="AF748">
        <v>2237033</v>
      </c>
      <c r="AG748" t="s">
        <v>3985</v>
      </c>
      <c r="AH748">
        <v>41.6666666666667</v>
      </c>
      <c r="AI748">
        <v>2452</v>
      </c>
    </row>
    <row r="749" spans="1:35" x14ac:dyDescent="0.3">
      <c r="A749">
        <v>12</v>
      </c>
      <c r="B749">
        <v>7937257</v>
      </c>
      <c r="C749">
        <v>7938941</v>
      </c>
      <c r="D749" t="s">
        <v>1295</v>
      </c>
      <c r="E749" t="s">
        <v>17</v>
      </c>
      <c r="F749">
        <v>12</v>
      </c>
      <c r="G749">
        <v>7937391</v>
      </c>
      <c r="H749">
        <v>7937928</v>
      </c>
      <c r="I749" t="s">
        <v>360</v>
      </c>
      <c r="J749">
        <v>-38</v>
      </c>
      <c r="K749" t="s">
        <v>534</v>
      </c>
      <c r="Y749">
        <v>19</v>
      </c>
      <c r="Z749">
        <v>2674324</v>
      </c>
      <c r="AA749">
        <v>2675523</v>
      </c>
      <c r="AB749" t="s">
        <v>3986</v>
      </c>
      <c r="AC749" t="s">
        <v>17</v>
      </c>
      <c r="AD749">
        <v>19</v>
      </c>
      <c r="AE749">
        <v>2676910</v>
      </c>
      <c r="AF749">
        <v>2677233</v>
      </c>
      <c r="AG749" t="s">
        <v>3987</v>
      </c>
      <c r="AH749">
        <v>16.6666666666667</v>
      </c>
      <c r="AI749">
        <v>1387</v>
      </c>
    </row>
    <row r="750" spans="1:35" x14ac:dyDescent="0.3">
      <c r="A750">
        <v>12</v>
      </c>
      <c r="B750">
        <v>8922957</v>
      </c>
      <c r="C750">
        <v>8920469</v>
      </c>
      <c r="D750" t="s">
        <v>1296</v>
      </c>
      <c r="E750" t="s">
        <v>14</v>
      </c>
      <c r="F750">
        <v>12</v>
      </c>
      <c r="G750">
        <v>8922097</v>
      </c>
      <c r="H750">
        <v>8921941</v>
      </c>
      <c r="I750" t="s">
        <v>1297</v>
      </c>
      <c r="J750">
        <v>-25</v>
      </c>
      <c r="K750" t="s">
        <v>534</v>
      </c>
      <c r="Y750">
        <v>19</v>
      </c>
      <c r="Z750">
        <v>3503782</v>
      </c>
      <c r="AA750">
        <v>3503261</v>
      </c>
      <c r="AB750" t="s">
        <v>3988</v>
      </c>
      <c r="AC750" t="s">
        <v>14</v>
      </c>
      <c r="AD750">
        <v>19</v>
      </c>
      <c r="AE750">
        <v>3501452</v>
      </c>
      <c r="AF750">
        <v>3500923</v>
      </c>
      <c r="AG750" t="s">
        <v>3723</v>
      </c>
      <c r="AH750">
        <v>15.476190476190499</v>
      </c>
      <c r="AI750">
        <v>1809</v>
      </c>
    </row>
    <row r="751" spans="1:35" x14ac:dyDescent="0.3">
      <c r="A751">
        <v>12</v>
      </c>
      <c r="B751">
        <v>9140287</v>
      </c>
      <c r="C751">
        <v>9143005</v>
      </c>
      <c r="D751" t="s">
        <v>1298</v>
      </c>
      <c r="E751" t="s">
        <v>17</v>
      </c>
      <c r="F751">
        <v>12</v>
      </c>
      <c r="G751">
        <v>9140725</v>
      </c>
      <c r="H751">
        <v>9141266</v>
      </c>
      <c r="I751" t="s">
        <v>1299</v>
      </c>
      <c r="J751">
        <v>28.571428571428601</v>
      </c>
      <c r="K751" t="s">
        <v>534</v>
      </c>
      <c r="Y751">
        <v>19</v>
      </c>
      <c r="Z751">
        <v>4252235</v>
      </c>
      <c r="AA751">
        <v>4252618</v>
      </c>
      <c r="AB751" t="s">
        <v>3989</v>
      </c>
      <c r="AC751" t="s">
        <v>17</v>
      </c>
      <c r="AD751">
        <v>19</v>
      </c>
      <c r="AE751">
        <v>4254126</v>
      </c>
      <c r="AF751">
        <v>4254730</v>
      </c>
      <c r="AG751" t="s">
        <v>3078</v>
      </c>
      <c r="AH751">
        <v>36.274509803921603</v>
      </c>
      <c r="AI751">
        <v>1508</v>
      </c>
    </row>
    <row r="752" spans="1:35" x14ac:dyDescent="0.3">
      <c r="A752">
        <v>12</v>
      </c>
      <c r="B752">
        <v>9595848</v>
      </c>
      <c r="C752">
        <v>9603382</v>
      </c>
      <c r="D752" t="s">
        <v>1300</v>
      </c>
      <c r="E752" t="s">
        <v>17</v>
      </c>
      <c r="F752">
        <v>12</v>
      </c>
      <c r="G752">
        <v>9602608</v>
      </c>
      <c r="H752">
        <v>9602968</v>
      </c>
      <c r="I752" t="s">
        <v>1301</v>
      </c>
      <c r="J752">
        <v>27.0833333333333</v>
      </c>
      <c r="K752" t="s">
        <v>534</v>
      </c>
      <c r="Y752">
        <v>19</v>
      </c>
      <c r="Z752">
        <v>5865500</v>
      </c>
      <c r="AA752">
        <v>5861290</v>
      </c>
      <c r="AB752" t="s">
        <v>3990</v>
      </c>
      <c r="AC752" t="s">
        <v>14</v>
      </c>
      <c r="AD752">
        <v>19</v>
      </c>
      <c r="AE752">
        <v>5859418</v>
      </c>
      <c r="AF752">
        <v>5858788</v>
      </c>
      <c r="AG752" t="s">
        <v>3081</v>
      </c>
      <c r="AH752">
        <v>22.6666666666667</v>
      </c>
      <c r="AI752">
        <v>1872</v>
      </c>
    </row>
    <row r="753" spans="1:35" x14ac:dyDescent="0.3">
      <c r="A753">
        <v>12</v>
      </c>
      <c r="B753">
        <v>9603382</v>
      </c>
      <c r="C753">
        <v>9601489</v>
      </c>
      <c r="D753" t="s">
        <v>1302</v>
      </c>
      <c r="E753" t="s">
        <v>14</v>
      </c>
      <c r="F753">
        <v>12</v>
      </c>
      <c r="G753">
        <v>9602968</v>
      </c>
      <c r="H753">
        <v>9602608</v>
      </c>
      <c r="I753" t="s">
        <v>1301</v>
      </c>
      <c r="J753">
        <v>27.0833333333333</v>
      </c>
      <c r="K753" t="s">
        <v>534</v>
      </c>
      <c r="Y753">
        <v>19</v>
      </c>
      <c r="Z753">
        <v>8173551</v>
      </c>
      <c r="AA753">
        <v>8174543</v>
      </c>
      <c r="AB753" t="s">
        <v>3991</v>
      </c>
      <c r="AC753" t="s">
        <v>17</v>
      </c>
      <c r="AD753">
        <v>19</v>
      </c>
      <c r="AE753">
        <v>8174916</v>
      </c>
      <c r="AF753">
        <v>8175587</v>
      </c>
      <c r="AG753" t="s">
        <v>3088</v>
      </c>
      <c r="AH753">
        <v>-22.9166666666667</v>
      </c>
      <c r="AI753">
        <v>373</v>
      </c>
    </row>
    <row r="754" spans="1:35" x14ac:dyDescent="0.3">
      <c r="A754">
        <v>12</v>
      </c>
      <c r="B754">
        <v>9819606</v>
      </c>
      <c r="C754">
        <v>9812311</v>
      </c>
      <c r="D754" t="s">
        <v>1303</v>
      </c>
      <c r="E754" t="s">
        <v>14</v>
      </c>
      <c r="F754">
        <v>12</v>
      </c>
      <c r="G754">
        <v>9819338</v>
      </c>
      <c r="H754">
        <v>9818704</v>
      </c>
      <c r="I754" t="s">
        <v>1304</v>
      </c>
      <c r="J754">
        <v>16.825396825396801</v>
      </c>
      <c r="K754" t="s">
        <v>534</v>
      </c>
      <c r="Y754">
        <v>19</v>
      </c>
      <c r="Z754">
        <v>8181746</v>
      </c>
      <c r="AA754">
        <v>8176183</v>
      </c>
      <c r="AB754" t="s">
        <v>3992</v>
      </c>
      <c r="AC754" t="s">
        <v>14</v>
      </c>
      <c r="AD754">
        <v>19</v>
      </c>
      <c r="AE754">
        <v>8175587</v>
      </c>
      <c r="AF754">
        <v>8174916</v>
      </c>
      <c r="AG754" t="s">
        <v>3088</v>
      </c>
      <c r="AH754">
        <v>-22.9166666666667</v>
      </c>
      <c r="AI754">
        <v>596</v>
      </c>
    </row>
    <row r="755" spans="1:35" x14ac:dyDescent="0.3">
      <c r="A755">
        <v>13</v>
      </c>
      <c r="B755">
        <v>817498</v>
      </c>
      <c r="C755">
        <v>821080</v>
      </c>
      <c r="D755" t="s">
        <v>1305</v>
      </c>
      <c r="E755" t="s">
        <v>17</v>
      </c>
      <c r="F755">
        <v>13</v>
      </c>
      <c r="G755">
        <v>820904</v>
      </c>
      <c r="H755">
        <v>821080</v>
      </c>
      <c r="I755" t="s">
        <v>368</v>
      </c>
      <c r="J755">
        <v>-15.9420289855072</v>
      </c>
      <c r="K755" t="s">
        <v>534</v>
      </c>
      <c r="Y755">
        <v>20</v>
      </c>
      <c r="Z755">
        <v>268983</v>
      </c>
      <c r="AA755">
        <v>269993</v>
      </c>
      <c r="AB755" t="s">
        <v>3993</v>
      </c>
      <c r="AC755" t="s">
        <v>17</v>
      </c>
      <c r="AD755">
        <v>20</v>
      </c>
      <c r="AE755">
        <v>272437</v>
      </c>
      <c r="AF755">
        <v>273344</v>
      </c>
      <c r="AG755" t="s">
        <v>3745</v>
      </c>
      <c r="AH755">
        <v>41.830065359477103</v>
      </c>
      <c r="AI755">
        <v>2444</v>
      </c>
    </row>
    <row r="756" spans="1:35" x14ac:dyDescent="0.3">
      <c r="A756">
        <v>13</v>
      </c>
      <c r="B756">
        <v>1010396</v>
      </c>
      <c r="C756">
        <v>1007021</v>
      </c>
      <c r="D756" t="s">
        <v>1306</v>
      </c>
      <c r="E756" t="s">
        <v>14</v>
      </c>
      <c r="F756">
        <v>13</v>
      </c>
      <c r="G756">
        <v>1010160</v>
      </c>
      <c r="H756">
        <v>1009481</v>
      </c>
      <c r="I756" t="s">
        <v>1307</v>
      </c>
      <c r="J756">
        <v>-30</v>
      </c>
      <c r="K756" t="s">
        <v>534</v>
      </c>
      <c r="Y756">
        <v>20</v>
      </c>
      <c r="Z756">
        <v>562593</v>
      </c>
      <c r="AA756">
        <v>580583</v>
      </c>
      <c r="AB756" t="s">
        <v>3994</v>
      </c>
      <c r="AC756" t="s">
        <v>17</v>
      </c>
      <c r="AD756">
        <v>20</v>
      </c>
      <c r="AE756">
        <v>582047</v>
      </c>
      <c r="AF756">
        <v>582490</v>
      </c>
      <c r="AG756" t="s">
        <v>3995</v>
      </c>
      <c r="AH756">
        <v>20.634920634920601</v>
      </c>
      <c r="AI756">
        <v>1464</v>
      </c>
    </row>
    <row r="757" spans="1:35" x14ac:dyDescent="0.3">
      <c r="A757">
        <v>13</v>
      </c>
      <c r="B757">
        <v>1668305</v>
      </c>
      <c r="C757">
        <v>1663321</v>
      </c>
      <c r="D757" t="s">
        <v>1308</v>
      </c>
      <c r="E757" t="s">
        <v>14</v>
      </c>
      <c r="F757">
        <v>13</v>
      </c>
      <c r="G757">
        <v>1663739</v>
      </c>
      <c r="H757">
        <v>1663595</v>
      </c>
      <c r="I757" t="s">
        <v>1309</v>
      </c>
      <c r="J757">
        <v>30.303030303030301</v>
      </c>
      <c r="K757" t="s">
        <v>534</v>
      </c>
      <c r="Y757">
        <v>20</v>
      </c>
      <c r="Z757">
        <v>874855</v>
      </c>
      <c r="AA757">
        <v>882549</v>
      </c>
      <c r="AB757" t="s">
        <v>3996</v>
      </c>
      <c r="AC757" t="s">
        <v>17</v>
      </c>
      <c r="AD757">
        <v>20</v>
      </c>
      <c r="AE757">
        <v>884071</v>
      </c>
      <c r="AF757">
        <v>884975</v>
      </c>
      <c r="AG757" t="s">
        <v>3749</v>
      </c>
      <c r="AH757">
        <v>14.705882352941201</v>
      </c>
      <c r="AI757">
        <v>1522</v>
      </c>
    </row>
    <row r="758" spans="1:35" x14ac:dyDescent="0.3">
      <c r="A758">
        <v>13</v>
      </c>
      <c r="B758">
        <v>1876614</v>
      </c>
      <c r="C758">
        <v>1879165</v>
      </c>
      <c r="D758" t="s">
        <v>1310</v>
      </c>
      <c r="E758" t="s">
        <v>17</v>
      </c>
      <c r="F758">
        <v>13</v>
      </c>
      <c r="G758">
        <v>1876790</v>
      </c>
      <c r="H758">
        <v>1876968</v>
      </c>
      <c r="I758" t="s">
        <v>1311</v>
      </c>
      <c r="J758">
        <v>-30</v>
      </c>
      <c r="K758" t="s">
        <v>534</v>
      </c>
      <c r="Y758">
        <v>20</v>
      </c>
      <c r="Z758">
        <v>1862982</v>
      </c>
      <c r="AA758">
        <v>1858703</v>
      </c>
      <c r="AB758" t="s">
        <v>3997</v>
      </c>
      <c r="AC758" t="s">
        <v>14</v>
      </c>
      <c r="AD758">
        <v>20</v>
      </c>
      <c r="AE758">
        <v>1857658</v>
      </c>
      <c r="AF758">
        <v>1857466</v>
      </c>
      <c r="AG758" t="s">
        <v>3753</v>
      </c>
      <c r="AH758">
        <v>-51.515151515151501</v>
      </c>
      <c r="AI758">
        <v>1045</v>
      </c>
    </row>
    <row r="759" spans="1:35" x14ac:dyDescent="0.3">
      <c r="A759">
        <v>13</v>
      </c>
      <c r="B759">
        <v>1886131</v>
      </c>
      <c r="C759">
        <v>1889388</v>
      </c>
      <c r="D759" t="s">
        <v>1312</v>
      </c>
      <c r="E759" t="s">
        <v>17</v>
      </c>
      <c r="F759">
        <v>13</v>
      </c>
      <c r="G759">
        <v>1886372</v>
      </c>
      <c r="H759">
        <v>1886829</v>
      </c>
      <c r="I759" t="s">
        <v>1313</v>
      </c>
      <c r="J759">
        <v>-28.571428571428601</v>
      </c>
      <c r="K759" t="s">
        <v>534</v>
      </c>
      <c r="Y759">
        <v>20</v>
      </c>
      <c r="Z759">
        <v>3376560</v>
      </c>
      <c r="AA759">
        <v>3379100</v>
      </c>
      <c r="AB759" t="s">
        <v>3998</v>
      </c>
      <c r="AC759" t="s">
        <v>17</v>
      </c>
      <c r="AD759">
        <v>20</v>
      </c>
      <c r="AE759">
        <v>3380712</v>
      </c>
      <c r="AF759">
        <v>3380875</v>
      </c>
      <c r="AG759" t="s">
        <v>3999</v>
      </c>
      <c r="AH759">
        <v>16.1111111111111</v>
      </c>
      <c r="AI759">
        <v>1612</v>
      </c>
    </row>
    <row r="760" spans="1:35" x14ac:dyDescent="0.3">
      <c r="A760">
        <v>13</v>
      </c>
      <c r="B760">
        <v>2293008</v>
      </c>
      <c r="C760">
        <v>2288548</v>
      </c>
      <c r="D760" t="s">
        <v>1314</v>
      </c>
      <c r="E760" t="s">
        <v>14</v>
      </c>
      <c r="F760">
        <v>13</v>
      </c>
      <c r="G760">
        <v>2292356</v>
      </c>
      <c r="H760">
        <v>2291952</v>
      </c>
      <c r="I760" t="s">
        <v>1315</v>
      </c>
      <c r="J760">
        <v>-25</v>
      </c>
      <c r="K760" t="s">
        <v>534</v>
      </c>
    </row>
    <row r="761" spans="1:35" x14ac:dyDescent="0.3">
      <c r="A761">
        <v>13</v>
      </c>
      <c r="B761">
        <v>2906519</v>
      </c>
      <c r="C761">
        <v>2901806</v>
      </c>
      <c r="D761" t="s">
        <v>1316</v>
      </c>
      <c r="E761" t="s">
        <v>14</v>
      </c>
      <c r="F761">
        <v>13</v>
      </c>
      <c r="G761">
        <v>2906202</v>
      </c>
      <c r="H761">
        <v>2905843</v>
      </c>
      <c r="I761" t="s">
        <v>1317</v>
      </c>
      <c r="J761">
        <v>-30</v>
      </c>
      <c r="K761" t="s">
        <v>534</v>
      </c>
    </row>
    <row r="762" spans="1:35" x14ac:dyDescent="0.3">
      <c r="A762">
        <v>13</v>
      </c>
      <c r="B762">
        <v>4434927</v>
      </c>
      <c r="C762">
        <v>4433126</v>
      </c>
      <c r="D762" t="s">
        <v>1318</v>
      </c>
      <c r="E762" t="s">
        <v>14</v>
      </c>
      <c r="F762">
        <v>13</v>
      </c>
      <c r="G762">
        <v>4434165</v>
      </c>
      <c r="H762">
        <v>4433941</v>
      </c>
      <c r="I762" t="s">
        <v>1319</v>
      </c>
      <c r="J762">
        <v>14.427860696517399</v>
      </c>
      <c r="K762" t="s">
        <v>534</v>
      </c>
    </row>
    <row r="763" spans="1:35" x14ac:dyDescent="0.3">
      <c r="A763">
        <v>13</v>
      </c>
      <c r="B763">
        <v>5395242</v>
      </c>
      <c r="C763">
        <v>5402522</v>
      </c>
      <c r="D763" t="s">
        <v>1320</v>
      </c>
      <c r="E763" t="s">
        <v>17</v>
      </c>
      <c r="F763">
        <v>13</v>
      </c>
      <c r="G763">
        <v>5399349</v>
      </c>
      <c r="H763">
        <v>5399962</v>
      </c>
      <c r="I763" t="s">
        <v>1321</v>
      </c>
      <c r="J763">
        <v>32.624113475177303</v>
      </c>
      <c r="K763" t="s">
        <v>534</v>
      </c>
    </row>
    <row r="764" spans="1:35" x14ac:dyDescent="0.3">
      <c r="A764">
        <v>13</v>
      </c>
      <c r="B764">
        <v>5402522</v>
      </c>
      <c r="C764">
        <v>5399081</v>
      </c>
      <c r="D764" t="s">
        <v>1322</v>
      </c>
      <c r="E764" t="s">
        <v>14</v>
      </c>
      <c r="F764">
        <v>13</v>
      </c>
      <c r="G764">
        <v>5399962</v>
      </c>
      <c r="H764">
        <v>5399349</v>
      </c>
      <c r="I764" t="s">
        <v>1321</v>
      </c>
      <c r="J764">
        <v>32.624113475177303</v>
      </c>
      <c r="K764" t="s">
        <v>534</v>
      </c>
    </row>
    <row r="765" spans="1:35" x14ac:dyDescent="0.3">
      <c r="A765">
        <v>13</v>
      </c>
      <c r="B765">
        <v>5769809</v>
      </c>
      <c r="C765">
        <v>5775089</v>
      </c>
      <c r="D765" t="s">
        <v>1323</v>
      </c>
      <c r="E765" t="s">
        <v>17</v>
      </c>
      <c r="F765">
        <v>13</v>
      </c>
      <c r="G765">
        <v>5769956</v>
      </c>
      <c r="H765">
        <v>5770377</v>
      </c>
      <c r="I765" t="s">
        <v>1324</v>
      </c>
      <c r="J765">
        <v>16.6666666666667</v>
      </c>
      <c r="K765" t="s">
        <v>534</v>
      </c>
    </row>
    <row r="766" spans="1:35" x14ac:dyDescent="0.3">
      <c r="A766">
        <v>13</v>
      </c>
      <c r="B766">
        <v>5799979</v>
      </c>
      <c r="C766">
        <v>5789659</v>
      </c>
      <c r="D766" t="s">
        <v>1325</v>
      </c>
      <c r="E766" t="s">
        <v>14</v>
      </c>
      <c r="F766">
        <v>13</v>
      </c>
      <c r="G766">
        <v>5792790</v>
      </c>
      <c r="H766">
        <v>5792459</v>
      </c>
      <c r="I766" t="s">
        <v>1326</v>
      </c>
      <c r="J766">
        <v>-33.3333333333333</v>
      </c>
      <c r="K766" t="s">
        <v>534</v>
      </c>
    </row>
    <row r="767" spans="1:35" x14ac:dyDescent="0.3">
      <c r="A767">
        <v>13</v>
      </c>
      <c r="B767">
        <v>5905804</v>
      </c>
      <c r="C767">
        <v>5904374</v>
      </c>
      <c r="D767" t="s">
        <v>1327</v>
      </c>
      <c r="E767" t="s">
        <v>14</v>
      </c>
      <c r="F767">
        <v>13</v>
      </c>
      <c r="G767">
        <v>5905117</v>
      </c>
      <c r="H767">
        <v>5904722</v>
      </c>
      <c r="I767" t="s">
        <v>374</v>
      </c>
      <c r="J767">
        <v>-30.5555555555556</v>
      </c>
      <c r="K767" t="s">
        <v>534</v>
      </c>
    </row>
    <row r="768" spans="1:35" x14ac:dyDescent="0.3">
      <c r="A768">
        <v>13</v>
      </c>
      <c r="B768">
        <v>5954513</v>
      </c>
      <c r="C768">
        <v>5952952</v>
      </c>
      <c r="D768" t="s">
        <v>1328</v>
      </c>
      <c r="E768" t="s">
        <v>14</v>
      </c>
      <c r="F768">
        <v>13</v>
      </c>
      <c r="G768">
        <v>5954113</v>
      </c>
      <c r="H768">
        <v>5953669</v>
      </c>
      <c r="I768" t="s">
        <v>1329</v>
      </c>
      <c r="J768">
        <v>-18.181818181818201</v>
      </c>
      <c r="K768" t="s">
        <v>534</v>
      </c>
    </row>
    <row r="769" spans="1:11" x14ac:dyDescent="0.3">
      <c r="A769">
        <v>13</v>
      </c>
      <c r="B769">
        <v>5968254</v>
      </c>
      <c r="C769">
        <v>5972321</v>
      </c>
      <c r="D769" t="s">
        <v>1330</v>
      </c>
      <c r="E769" t="s">
        <v>17</v>
      </c>
      <c r="F769">
        <v>13</v>
      </c>
      <c r="G769">
        <v>5969503</v>
      </c>
      <c r="H769">
        <v>5970201</v>
      </c>
      <c r="I769" t="s">
        <v>376</v>
      </c>
      <c r="J769">
        <v>11.1111111111111</v>
      </c>
      <c r="K769" t="s">
        <v>534</v>
      </c>
    </row>
    <row r="770" spans="1:11" x14ac:dyDescent="0.3">
      <c r="A770">
        <v>13</v>
      </c>
      <c r="B770">
        <v>5974714</v>
      </c>
      <c r="C770">
        <v>5974034</v>
      </c>
      <c r="D770" t="s">
        <v>1331</v>
      </c>
      <c r="E770" t="s">
        <v>14</v>
      </c>
      <c r="F770">
        <v>13</v>
      </c>
      <c r="G770">
        <v>5974346</v>
      </c>
      <c r="H770">
        <v>5974054</v>
      </c>
      <c r="I770" t="s">
        <v>378</v>
      </c>
      <c r="J770">
        <v>-40.8333333333333</v>
      </c>
      <c r="K770" t="s">
        <v>534</v>
      </c>
    </row>
    <row r="771" spans="1:11" x14ac:dyDescent="0.3">
      <c r="A771">
        <v>13</v>
      </c>
      <c r="B771">
        <v>6050168</v>
      </c>
      <c r="C771">
        <v>6048309</v>
      </c>
      <c r="D771" t="s">
        <v>1332</v>
      </c>
      <c r="E771" t="s">
        <v>14</v>
      </c>
      <c r="F771">
        <v>13</v>
      </c>
      <c r="G771">
        <v>6049427</v>
      </c>
      <c r="H771">
        <v>6048925</v>
      </c>
      <c r="I771" t="s">
        <v>1333</v>
      </c>
      <c r="J771">
        <v>-16.6666666666667</v>
      </c>
      <c r="K771" t="s">
        <v>534</v>
      </c>
    </row>
    <row r="772" spans="1:11" x14ac:dyDescent="0.3">
      <c r="A772">
        <v>13</v>
      </c>
      <c r="B772">
        <v>6153030</v>
      </c>
      <c r="C772">
        <v>6156561</v>
      </c>
      <c r="D772" t="s">
        <v>1334</v>
      </c>
      <c r="E772" t="s">
        <v>17</v>
      </c>
      <c r="F772">
        <v>13</v>
      </c>
      <c r="G772">
        <v>6153933</v>
      </c>
      <c r="H772">
        <v>6154135</v>
      </c>
      <c r="I772" t="s">
        <v>1335</v>
      </c>
      <c r="J772">
        <v>-36.363636363636402</v>
      </c>
      <c r="K772" t="s">
        <v>534</v>
      </c>
    </row>
    <row r="773" spans="1:11" x14ac:dyDescent="0.3">
      <c r="A773">
        <v>13</v>
      </c>
      <c r="B773">
        <v>8227428</v>
      </c>
      <c r="C773">
        <v>8242863</v>
      </c>
      <c r="D773" t="s">
        <v>1336</v>
      </c>
      <c r="E773" t="s">
        <v>17</v>
      </c>
      <c r="F773">
        <v>13</v>
      </c>
      <c r="G773">
        <v>8227546</v>
      </c>
      <c r="H773">
        <v>8228040</v>
      </c>
      <c r="I773" t="s">
        <v>1337</v>
      </c>
      <c r="J773">
        <v>42.528735632183903</v>
      </c>
      <c r="K773" t="s">
        <v>534</v>
      </c>
    </row>
    <row r="774" spans="1:11" x14ac:dyDescent="0.3">
      <c r="A774">
        <v>13</v>
      </c>
      <c r="B774">
        <v>8629667</v>
      </c>
      <c r="C774">
        <v>8616847</v>
      </c>
      <c r="D774" t="s">
        <v>1338</v>
      </c>
      <c r="E774" t="s">
        <v>14</v>
      </c>
      <c r="F774">
        <v>13</v>
      </c>
      <c r="G774">
        <v>8617029</v>
      </c>
      <c r="H774">
        <v>8616846</v>
      </c>
      <c r="I774" t="s">
        <v>382</v>
      </c>
      <c r="J774">
        <v>48.924731182795703</v>
      </c>
      <c r="K774" t="s">
        <v>534</v>
      </c>
    </row>
    <row r="775" spans="1:11" x14ac:dyDescent="0.3">
      <c r="A775">
        <v>13</v>
      </c>
      <c r="B775">
        <v>8658933</v>
      </c>
      <c r="C775">
        <v>8665143</v>
      </c>
      <c r="D775" t="s">
        <v>1339</v>
      </c>
      <c r="E775" t="s">
        <v>17</v>
      </c>
      <c r="F775">
        <v>13</v>
      </c>
      <c r="G775">
        <v>8664545</v>
      </c>
      <c r="H775">
        <v>8664975</v>
      </c>
      <c r="I775" t="s">
        <v>1340</v>
      </c>
      <c r="J775">
        <v>-26.900584795321599</v>
      </c>
      <c r="K775" t="s">
        <v>534</v>
      </c>
    </row>
    <row r="776" spans="1:11" x14ac:dyDescent="0.3">
      <c r="A776">
        <v>13</v>
      </c>
      <c r="B776">
        <v>8666053</v>
      </c>
      <c r="C776">
        <v>8663203</v>
      </c>
      <c r="D776" t="s">
        <v>1341</v>
      </c>
      <c r="E776" t="s">
        <v>14</v>
      </c>
      <c r="F776">
        <v>13</v>
      </c>
      <c r="G776">
        <v>8664975</v>
      </c>
      <c r="H776">
        <v>8664545</v>
      </c>
      <c r="I776" t="s">
        <v>1340</v>
      </c>
      <c r="J776">
        <v>-26.900584795321599</v>
      </c>
      <c r="K776" t="s">
        <v>534</v>
      </c>
    </row>
    <row r="777" spans="1:11" x14ac:dyDescent="0.3">
      <c r="A777">
        <v>13</v>
      </c>
      <c r="B777">
        <v>8689439</v>
      </c>
      <c r="C777">
        <v>8678720</v>
      </c>
      <c r="D777" t="s">
        <v>1342</v>
      </c>
      <c r="E777" t="s">
        <v>14</v>
      </c>
      <c r="F777">
        <v>13</v>
      </c>
      <c r="G777">
        <v>8686617</v>
      </c>
      <c r="H777">
        <v>8686093</v>
      </c>
      <c r="I777" t="s">
        <v>1343</v>
      </c>
      <c r="J777">
        <v>-33.3333333333333</v>
      </c>
      <c r="K777" t="s">
        <v>534</v>
      </c>
    </row>
    <row r="778" spans="1:11" x14ac:dyDescent="0.3">
      <c r="A778">
        <v>13</v>
      </c>
      <c r="B778">
        <v>8864581</v>
      </c>
      <c r="C778">
        <v>8857398</v>
      </c>
      <c r="D778" t="s">
        <v>1344</v>
      </c>
      <c r="E778" t="s">
        <v>14</v>
      </c>
      <c r="F778">
        <v>13</v>
      </c>
      <c r="G778">
        <v>8862867</v>
      </c>
      <c r="H778">
        <v>8862664</v>
      </c>
      <c r="I778" t="s">
        <v>1345</v>
      </c>
      <c r="J778">
        <v>-39.393939393939398</v>
      </c>
      <c r="K778" t="s">
        <v>534</v>
      </c>
    </row>
    <row r="779" spans="1:11" x14ac:dyDescent="0.3">
      <c r="A779">
        <v>13</v>
      </c>
      <c r="B779">
        <v>8865930</v>
      </c>
      <c r="C779">
        <v>8871181</v>
      </c>
      <c r="D779" t="s">
        <v>1346</v>
      </c>
      <c r="E779" t="s">
        <v>17</v>
      </c>
      <c r="F779">
        <v>13</v>
      </c>
      <c r="G779">
        <v>8870623</v>
      </c>
      <c r="H779">
        <v>8871053</v>
      </c>
      <c r="I779" t="s">
        <v>1347</v>
      </c>
      <c r="J779">
        <v>23.3333333333333</v>
      </c>
      <c r="K779" t="s">
        <v>534</v>
      </c>
    </row>
    <row r="780" spans="1:11" x14ac:dyDescent="0.3">
      <c r="A780">
        <v>13</v>
      </c>
      <c r="B780">
        <v>9246693</v>
      </c>
      <c r="C780">
        <v>9244405</v>
      </c>
      <c r="D780" t="s">
        <v>1348</v>
      </c>
      <c r="E780" t="s">
        <v>14</v>
      </c>
      <c r="F780">
        <v>13</v>
      </c>
      <c r="G780">
        <v>9245901</v>
      </c>
      <c r="H780">
        <v>9245199</v>
      </c>
      <c r="I780" t="s">
        <v>384</v>
      </c>
      <c r="J780">
        <v>34.188034188034202</v>
      </c>
      <c r="K780" t="s">
        <v>534</v>
      </c>
    </row>
    <row r="781" spans="1:11" x14ac:dyDescent="0.3">
      <c r="A781">
        <v>14</v>
      </c>
      <c r="B781">
        <v>70892</v>
      </c>
      <c r="C781">
        <v>74352</v>
      </c>
      <c r="D781" t="s">
        <v>1349</v>
      </c>
      <c r="E781" t="s">
        <v>17</v>
      </c>
      <c r="F781">
        <v>14</v>
      </c>
      <c r="G781">
        <v>70891</v>
      </c>
      <c r="H781">
        <v>71244</v>
      </c>
      <c r="I781" t="s">
        <v>1350</v>
      </c>
      <c r="J781">
        <v>69.892473118279597</v>
      </c>
      <c r="K781" t="s">
        <v>534</v>
      </c>
    </row>
    <row r="782" spans="1:11" x14ac:dyDescent="0.3">
      <c r="A782">
        <v>14</v>
      </c>
      <c r="B782">
        <v>80169</v>
      </c>
      <c r="C782">
        <v>87274</v>
      </c>
      <c r="D782" t="s">
        <v>1351</v>
      </c>
      <c r="E782" t="s">
        <v>17</v>
      </c>
      <c r="F782">
        <v>14</v>
      </c>
      <c r="G782">
        <v>84066</v>
      </c>
      <c r="H782">
        <v>84853</v>
      </c>
      <c r="I782" t="s">
        <v>1352</v>
      </c>
      <c r="J782">
        <v>39.784946236559101</v>
      </c>
      <c r="K782" t="s">
        <v>534</v>
      </c>
    </row>
    <row r="783" spans="1:11" x14ac:dyDescent="0.3">
      <c r="A783">
        <v>14</v>
      </c>
      <c r="B783">
        <v>89355</v>
      </c>
      <c r="C783">
        <v>83195</v>
      </c>
      <c r="D783" t="s">
        <v>1353</v>
      </c>
      <c r="E783" t="s">
        <v>14</v>
      </c>
      <c r="F783">
        <v>14</v>
      </c>
      <c r="G783">
        <v>84853</v>
      </c>
      <c r="H783">
        <v>84066</v>
      </c>
      <c r="I783" t="s">
        <v>1352</v>
      </c>
      <c r="J783">
        <v>39.784946236559101</v>
      </c>
      <c r="K783" t="s">
        <v>534</v>
      </c>
    </row>
    <row r="784" spans="1:11" x14ac:dyDescent="0.3">
      <c r="A784">
        <v>14</v>
      </c>
      <c r="B784">
        <v>226955</v>
      </c>
      <c r="C784">
        <v>223595</v>
      </c>
      <c r="D784" t="s">
        <v>1354</v>
      </c>
      <c r="E784" t="s">
        <v>14</v>
      </c>
      <c r="F784">
        <v>14</v>
      </c>
      <c r="G784">
        <v>224635</v>
      </c>
      <c r="H784">
        <v>224136</v>
      </c>
      <c r="I784" t="s">
        <v>1355</v>
      </c>
      <c r="J784">
        <v>-33.3333333333333</v>
      </c>
      <c r="K784" t="s">
        <v>534</v>
      </c>
    </row>
    <row r="785" spans="1:11" x14ac:dyDescent="0.3">
      <c r="A785">
        <v>14</v>
      </c>
      <c r="B785">
        <v>239278</v>
      </c>
      <c r="C785">
        <v>246367</v>
      </c>
      <c r="D785" t="s">
        <v>1356</v>
      </c>
      <c r="E785" t="s">
        <v>17</v>
      </c>
      <c r="F785">
        <v>14</v>
      </c>
      <c r="G785">
        <v>240258</v>
      </c>
      <c r="H785">
        <v>240684</v>
      </c>
      <c r="I785" t="s">
        <v>1357</v>
      </c>
      <c r="J785">
        <v>43.3333333333333</v>
      </c>
      <c r="K785" t="s">
        <v>534</v>
      </c>
    </row>
    <row r="786" spans="1:11" x14ac:dyDescent="0.3">
      <c r="A786">
        <v>14</v>
      </c>
      <c r="B786">
        <v>451112</v>
      </c>
      <c r="C786">
        <v>455690</v>
      </c>
      <c r="D786" t="s">
        <v>1358</v>
      </c>
      <c r="E786" t="s">
        <v>17</v>
      </c>
      <c r="F786">
        <v>14</v>
      </c>
      <c r="G786">
        <v>454296</v>
      </c>
      <c r="H786">
        <v>455645</v>
      </c>
      <c r="I786" t="s">
        <v>386</v>
      </c>
      <c r="J786">
        <v>39.682539682539698</v>
      </c>
      <c r="K786" t="s">
        <v>534</v>
      </c>
    </row>
    <row r="787" spans="1:11" x14ac:dyDescent="0.3">
      <c r="A787">
        <v>14</v>
      </c>
      <c r="B787">
        <v>456551</v>
      </c>
      <c r="C787">
        <v>453666</v>
      </c>
      <c r="D787" t="s">
        <v>1359</v>
      </c>
      <c r="E787" t="s">
        <v>14</v>
      </c>
      <c r="F787">
        <v>14</v>
      </c>
      <c r="G787">
        <v>455645</v>
      </c>
      <c r="H787">
        <v>454296</v>
      </c>
      <c r="I787" t="s">
        <v>386</v>
      </c>
      <c r="J787">
        <v>39.682539682539698</v>
      </c>
      <c r="K787" t="s">
        <v>534</v>
      </c>
    </row>
    <row r="788" spans="1:11" x14ac:dyDescent="0.3">
      <c r="A788">
        <v>14</v>
      </c>
      <c r="B788">
        <v>597243</v>
      </c>
      <c r="C788">
        <v>594103</v>
      </c>
      <c r="D788" t="s">
        <v>1360</v>
      </c>
      <c r="E788" t="s">
        <v>14</v>
      </c>
      <c r="F788">
        <v>14</v>
      </c>
      <c r="G788">
        <v>596947</v>
      </c>
      <c r="H788">
        <v>596010</v>
      </c>
      <c r="I788" t="s">
        <v>1361</v>
      </c>
      <c r="J788">
        <v>-22.2222222222222</v>
      </c>
      <c r="K788" t="s">
        <v>534</v>
      </c>
    </row>
    <row r="789" spans="1:11" x14ac:dyDescent="0.3">
      <c r="A789">
        <v>14</v>
      </c>
      <c r="B789">
        <v>774304</v>
      </c>
      <c r="C789">
        <v>764462</v>
      </c>
      <c r="D789" t="s">
        <v>1362</v>
      </c>
      <c r="E789" t="s">
        <v>14</v>
      </c>
      <c r="F789">
        <v>14</v>
      </c>
      <c r="G789">
        <v>767164</v>
      </c>
      <c r="H789">
        <v>766761</v>
      </c>
      <c r="I789" t="s">
        <v>1363</v>
      </c>
      <c r="J789">
        <v>18.518518518518501</v>
      </c>
      <c r="K789" t="s">
        <v>534</v>
      </c>
    </row>
    <row r="790" spans="1:11" x14ac:dyDescent="0.3">
      <c r="A790">
        <v>14</v>
      </c>
      <c r="B790">
        <v>830366</v>
      </c>
      <c r="C790">
        <v>831331</v>
      </c>
      <c r="D790" t="s">
        <v>1364</v>
      </c>
      <c r="E790" t="s">
        <v>17</v>
      </c>
      <c r="F790">
        <v>14</v>
      </c>
      <c r="G790">
        <v>830385</v>
      </c>
      <c r="H790">
        <v>831045</v>
      </c>
      <c r="I790" t="s">
        <v>388</v>
      </c>
      <c r="J790">
        <v>-30.476190476190499</v>
      </c>
      <c r="K790" t="s">
        <v>534</v>
      </c>
    </row>
    <row r="791" spans="1:11" x14ac:dyDescent="0.3">
      <c r="A791">
        <v>14</v>
      </c>
      <c r="B791">
        <v>898320</v>
      </c>
      <c r="C791">
        <v>907946</v>
      </c>
      <c r="D791" t="s">
        <v>1365</v>
      </c>
      <c r="E791" t="s">
        <v>17</v>
      </c>
      <c r="F791">
        <v>14</v>
      </c>
      <c r="G791">
        <v>900567</v>
      </c>
      <c r="H791">
        <v>900984</v>
      </c>
      <c r="I791" t="s">
        <v>1366</v>
      </c>
      <c r="J791">
        <v>-18.840579710144901</v>
      </c>
      <c r="K791" t="s">
        <v>534</v>
      </c>
    </row>
    <row r="792" spans="1:11" x14ac:dyDescent="0.3">
      <c r="A792">
        <v>14</v>
      </c>
      <c r="B792">
        <v>1261866</v>
      </c>
      <c r="C792">
        <v>1274524</v>
      </c>
      <c r="D792" t="s">
        <v>1367</v>
      </c>
      <c r="E792" t="s">
        <v>17</v>
      </c>
      <c r="F792">
        <v>14</v>
      </c>
      <c r="G792">
        <v>1262019</v>
      </c>
      <c r="H792">
        <v>1262458</v>
      </c>
      <c r="I792" t="s">
        <v>1368</v>
      </c>
      <c r="J792">
        <v>-21.3333333333333</v>
      </c>
      <c r="K792" t="s">
        <v>534</v>
      </c>
    </row>
    <row r="793" spans="1:11" x14ac:dyDescent="0.3">
      <c r="A793">
        <v>14</v>
      </c>
      <c r="B793">
        <v>1382940</v>
      </c>
      <c r="C793">
        <v>1389716</v>
      </c>
      <c r="D793" t="s">
        <v>1369</v>
      </c>
      <c r="E793" t="s">
        <v>17</v>
      </c>
      <c r="F793">
        <v>14</v>
      </c>
      <c r="G793">
        <v>1387881</v>
      </c>
      <c r="H793">
        <v>1388351</v>
      </c>
      <c r="I793" t="s">
        <v>1370</v>
      </c>
      <c r="J793">
        <v>-20.370370370370399</v>
      </c>
      <c r="K793" t="s">
        <v>534</v>
      </c>
    </row>
    <row r="794" spans="1:11" x14ac:dyDescent="0.3">
      <c r="A794">
        <v>14</v>
      </c>
      <c r="B794">
        <v>1389850</v>
      </c>
      <c r="C794">
        <v>1384976</v>
      </c>
      <c r="D794" t="s">
        <v>1371</v>
      </c>
      <c r="E794" t="s">
        <v>14</v>
      </c>
      <c r="F794">
        <v>14</v>
      </c>
      <c r="G794">
        <v>1388351</v>
      </c>
      <c r="H794">
        <v>1387881</v>
      </c>
      <c r="I794" t="s">
        <v>1370</v>
      </c>
      <c r="J794">
        <v>-20.370370370370399</v>
      </c>
      <c r="K794" t="s">
        <v>534</v>
      </c>
    </row>
    <row r="795" spans="1:11" x14ac:dyDescent="0.3">
      <c r="A795">
        <v>14</v>
      </c>
      <c r="B795">
        <v>1500414</v>
      </c>
      <c r="C795">
        <v>1507626</v>
      </c>
      <c r="D795" t="s">
        <v>1372</v>
      </c>
      <c r="E795" t="s">
        <v>17</v>
      </c>
      <c r="F795">
        <v>14</v>
      </c>
      <c r="G795">
        <v>1500758</v>
      </c>
      <c r="H795">
        <v>1501045</v>
      </c>
      <c r="I795" t="s">
        <v>1373</v>
      </c>
      <c r="J795">
        <v>30</v>
      </c>
      <c r="K795" t="s">
        <v>534</v>
      </c>
    </row>
    <row r="796" spans="1:11" x14ac:dyDescent="0.3">
      <c r="A796">
        <v>14</v>
      </c>
      <c r="B796">
        <v>1612991</v>
      </c>
      <c r="C796">
        <v>1624485</v>
      </c>
      <c r="D796" t="s">
        <v>1374</v>
      </c>
      <c r="E796" t="s">
        <v>17</v>
      </c>
      <c r="F796">
        <v>14</v>
      </c>
      <c r="G796">
        <v>1622305</v>
      </c>
      <c r="H796">
        <v>1622873</v>
      </c>
      <c r="I796" t="s">
        <v>1375</v>
      </c>
      <c r="J796">
        <v>33.3333333333333</v>
      </c>
      <c r="K796" t="s">
        <v>534</v>
      </c>
    </row>
    <row r="797" spans="1:11" x14ac:dyDescent="0.3">
      <c r="A797">
        <v>14</v>
      </c>
      <c r="B797">
        <v>1632204</v>
      </c>
      <c r="C797">
        <v>1619470</v>
      </c>
      <c r="D797" t="s">
        <v>1376</v>
      </c>
      <c r="E797" t="s">
        <v>14</v>
      </c>
      <c r="F797">
        <v>14</v>
      </c>
      <c r="G797">
        <v>1622873</v>
      </c>
      <c r="H797">
        <v>1622305</v>
      </c>
      <c r="I797" t="s">
        <v>1375</v>
      </c>
      <c r="J797">
        <v>33.3333333333333</v>
      </c>
      <c r="K797" t="s">
        <v>534</v>
      </c>
    </row>
    <row r="798" spans="1:11" x14ac:dyDescent="0.3">
      <c r="A798">
        <v>14</v>
      </c>
      <c r="B798">
        <v>1769087</v>
      </c>
      <c r="C798">
        <v>1764983</v>
      </c>
      <c r="D798" t="s">
        <v>1377</v>
      </c>
      <c r="E798" t="s">
        <v>14</v>
      </c>
      <c r="F798">
        <v>14</v>
      </c>
      <c r="G798">
        <v>1768927</v>
      </c>
      <c r="H798">
        <v>1768738</v>
      </c>
      <c r="I798" t="s">
        <v>391</v>
      </c>
      <c r="J798">
        <v>27.272727272727298</v>
      </c>
      <c r="K798" t="s">
        <v>534</v>
      </c>
    </row>
    <row r="799" spans="1:11" x14ac:dyDescent="0.3">
      <c r="A799">
        <v>14</v>
      </c>
      <c r="B799">
        <v>2283825</v>
      </c>
      <c r="C799">
        <v>2289159</v>
      </c>
      <c r="D799" t="s">
        <v>1378</v>
      </c>
      <c r="E799" t="s">
        <v>17</v>
      </c>
      <c r="F799">
        <v>14</v>
      </c>
      <c r="G799">
        <v>2287984</v>
      </c>
      <c r="H799">
        <v>2288223</v>
      </c>
      <c r="I799" t="s">
        <v>1379</v>
      </c>
      <c r="J799">
        <v>-25</v>
      </c>
      <c r="K799" t="s">
        <v>534</v>
      </c>
    </row>
    <row r="800" spans="1:11" x14ac:dyDescent="0.3">
      <c r="A800">
        <v>14</v>
      </c>
      <c r="B800">
        <v>2436800</v>
      </c>
      <c r="C800">
        <v>2435430</v>
      </c>
      <c r="D800" t="s">
        <v>1380</v>
      </c>
      <c r="E800" t="s">
        <v>14</v>
      </c>
      <c r="F800">
        <v>14</v>
      </c>
      <c r="G800">
        <v>2436650</v>
      </c>
      <c r="H800">
        <v>2436251</v>
      </c>
      <c r="I800" t="s">
        <v>1381</v>
      </c>
      <c r="J800">
        <v>-8.5365853658536608</v>
      </c>
      <c r="K800" t="s">
        <v>534</v>
      </c>
    </row>
    <row r="801" spans="1:11" x14ac:dyDescent="0.3">
      <c r="A801">
        <v>14</v>
      </c>
      <c r="B801">
        <v>3033071</v>
      </c>
      <c r="C801">
        <v>3048468</v>
      </c>
      <c r="D801" t="s">
        <v>1382</v>
      </c>
      <c r="E801" t="s">
        <v>17</v>
      </c>
      <c r="F801">
        <v>14</v>
      </c>
      <c r="G801">
        <v>3034679</v>
      </c>
      <c r="H801">
        <v>3035195</v>
      </c>
      <c r="I801" t="s">
        <v>1383</v>
      </c>
      <c r="J801">
        <v>-25</v>
      </c>
      <c r="K801" t="s">
        <v>534</v>
      </c>
    </row>
    <row r="802" spans="1:11" x14ac:dyDescent="0.3">
      <c r="A802">
        <v>14</v>
      </c>
      <c r="B802">
        <v>3033071</v>
      </c>
      <c r="C802">
        <v>3048468</v>
      </c>
      <c r="D802" t="s">
        <v>1382</v>
      </c>
      <c r="E802" t="s">
        <v>17</v>
      </c>
      <c r="F802">
        <v>14</v>
      </c>
      <c r="G802">
        <v>3038896</v>
      </c>
      <c r="H802">
        <v>3039153</v>
      </c>
      <c r="I802" t="s">
        <v>1384</v>
      </c>
      <c r="J802">
        <v>-33.3333333333333</v>
      </c>
      <c r="K802" t="s">
        <v>534</v>
      </c>
    </row>
    <row r="803" spans="1:11" x14ac:dyDescent="0.3">
      <c r="A803">
        <v>14</v>
      </c>
      <c r="B803">
        <v>3847975</v>
      </c>
      <c r="C803">
        <v>3853523</v>
      </c>
      <c r="D803" t="s">
        <v>1385</v>
      </c>
      <c r="E803" t="s">
        <v>17</v>
      </c>
      <c r="F803">
        <v>14</v>
      </c>
      <c r="G803">
        <v>3852694</v>
      </c>
      <c r="H803">
        <v>3853211</v>
      </c>
      <c r="I803" t="s">
        <v>395</v>
      </c>
      <c r="J803">
        <v>25.925925925925899</v>
      </c>
      <c r="K803" t="s">
        <v>534</v>
      </c>
    </row>
    <row r="804" spans="1:11" x14ac:dyDescent="0.3">
      <c r="A804">
        <v>14</v>
      </c>
      <c r="B804">
        <v>3985423</v>
      </c>
      <c r="C804">
        <v>3991002</v>
      </c>
      <c r="D804" t="s">
        <v>1386</v>
      </c>
      <c r="E804" t="s">
        <v>17</v>
      </c>
      <c r="F804">
        <v>14</v>
      </c>
      <c r="G804">
        <v>3985422</v>
      </c>
      <c r="H804">
        <v>3985931</v>
      </c>
      <c r="I804" t="s">
        <v>1387</v>
      </c>
      <c r="J804">
        <v>-24</v>
      </c>
      <c r="K804" t="s">
        <v>534</v>
      </c>
    </row>
    <row r="805" spans="1:11" x14ac:dyDescent="0.3">
      <c r="A805">
        <v>14</v>
      </c>
      <c r="B805">
        <v>5035439</v>
      </c>
      <c r="C805">
        <v>5039035</v>
      </c>
      <c r="D805" t="s">
        <v>1388</v>
      </c>
      <c r="E805" t="s">
        <v>17</v>
      </c>
      <c r="F805">
        <v>14</v>
      </c>
      <c r="G805">
        <v>5035629</v>
      </c>
      <c r="H805">
        <v>5035922</v>
      </c>
      <c r="I805" t="s">
        <v>1389</v>
      </c>
      <c r="J805">
        <v>-33.3333333333333</v>
      </c>
      <c r="K805" t="s">
        <v>534</v>
      </c>
    </row>
    <row r="806" spans="1:11" x14ac:dyDescent="0.3">
      <c r="A806">
        <v>14</v>
      </c>
      <c r="B806">
        <v>6096867</v>
      </c>
      <c r="C806">
        <v>6108458</v>
      </c>
      <c r="D806" t="s">
        <v>1390</v>
      </c>
      <c r="E806" t="s">
        <v>17</v>
      </c>
      <c r="F806">
        <v>14</v>
      </c>
      <c r="G806">
        <v>6102787</v>
      </c>
      <c r="H806">
        <v>6103250</v>
      </c>
      <c r="I806" t="s">
        <v>1391</v>
      </c>
      <c r="J806">
        <v>36.363636363636402</v>
      </c>
      <c r="K806" t="s">
        <v>534</v>
      </c>
    </row>
    <row r="807" spans="1:11" x14ac:dyDescent="0.3">
      <c r="A807">
        <v>14</v>
      </c>
      <c r="B807">
        <v>6295112</v>
      </c>
      <c r="C807">
        <v>6286278</v>
      </c>
      <c r="D807" t="s">
        <v>1392</v>
      </c>
      <c r="E807" t="s">
        <v>14</v>
      </c>
      <c r="F807">
        <v>14</v>
      </c>
      <c r="G807">
        <v>6294534</v>
      </c>
      <c r="H807">
        <v>6294080</v>
      </c>
      <c r="I807" t="s">
        <v>1393</v>
      </c>
      <c r="J807">
        <v>-33.974358974358999</v>
      </c>
      <c r="K807" t="s">
        <v>534</v>
      </c>
    </row>
    <row r="808" spans="1:11" x14ac:dyDescent="0.3">
      <c r="A808">
        <v>14</v>
      </c>
      <c r="B808">
        <v>6755948</v>
      </c>
      <c r="C808">
        <v>6745583</v>
      </c>
      <c r="D808" t="s">
        <v>1394</v>
      </c>
      <c r="E808" t="s">
        <v>14</v>
      </c>
      <c r="F808">
        <v>14</v>
      </c>
      <c r="G808">
        <v>6755612</v>
      </c>
      <c r="H808">
        <v>6755116</v>
      </c>
      <c r="I808" t="s">
        <v>1395</v>
      </c>
      <c r="J808">
        <v>-35.185185185185198</v>
      </c>
      <c r="K808" t="s">
        <v>534</v>
      </c>
    </row>
    <row r="809" spans="1:11" x14ac:dyDescent="0.3">
      <c r="A809">
        <v>14</v>
      </c>
      <c r="B809">
        <v>8092669</v>
      </c>
      <c r="C809">
        <v>8090753</v>
      </c>
      <c r="D809" t="s">
        <v>1396</v>
      </c>
      <c r="E809" t="s">
        <v>14</v>
      </c>
      <c r="F809">
        <v>14</v>
      </c>
      <c r="G809">
        <v>8092516</v>
      </c>
      <c r="H809">
        <v>8091604</v>
      </c>
      <c r="I809" t="s">
        <v>1397</v>
      </c>
      <c r="J809">
        <v>-27.272727272727298</v>
      </c>
      <c r="K809" t="s">
        <v>534</v>
      </c>
    </row>
    <row r="810" spans="1:11" x14ac:dyDescent="0.3">
      <c r="A810">
        <v>15</v>
      </c>
      <c r="B810">
        <v>1340700</v>
      </c>
      <c r="C810">
        <v>1336806</v>
      </c>
      <c r="D810" t="s">
        <v>1398</v>
      </c>
      <c r="E810" t="s">
        <v>14</v>
      </c>
      <c r="F810">
        <v>15</v>
      </c>
      <c r="G810">
        <v>1339887</v>
      </c>
      <c r="H810">
        <v>1339354</v>
      </c>
      <c r="I810" t="s">
        <v>1399</v>
      </c>
      <c r="J810">
        <v>-20.289855072463801</v>
      </c>
      <c r="K810" t="s">
        <v>534</v>
      </c>
    </row>
    <row r="811" spans="1:11" x14ac:dyDescent="0.3">
      <c r="A811">
        <v>15</v>
      </c>
      <c r="B811">
        <v>1623514</v>
      </c>
      <c r="C811">
        <v>1624940</v>
      </c>
      <c r="D811" t="s">
        <v>1400</v>
      </c>
      <c r="E811" t="s">
        <v>17</v>
      </c>
      <c r="F811">
        <v>15</v>
      </c>
      <c r="G811">
        <v>1623807</v>
      </c>
      <c r="H811">
        <v>1624259</v>
      </c>
      <c r="I811" t="s">
        <v>399</v>
      </c>
      <c r="J811">
        <v>-28.571428571428601</v>
      </c>
      <c r="K811" t="s">
        <v>534</v>
      </c>
    </row>
    <row r="812" spans="1:11" x14ac:dyDescent="0.3">
      <c r="A812">
        <v>15</v>
      </c>
      <c r="B812">
        <v>1641957</v>
      </c>
      <c r="C812">
        <v>1638593</v>
      </c>
      <c r="D812" t="s">
        <v>1401</v>
      </c>
      <c r="E812" t="s">
        <v>14</v>
      </c>
      <c r="F812">
        <v>15</v>
      </c>
      <c r="G812">
        <v>1641632</v>
      </c>
      <c r="H812">
        <v>1641375</v>
      </c>
      <c r="I812" t="s">
        <v>1402</v>
      </c>
      <c r="J812">
        <v>-30.5555555555556</v>
      </c>
      <c r="K812" t="s">
        <v>534</v>
      </c>
    </row>
    <row r="813" spans="1:11" x14ac:dyDescent="0.3">
      <c r="A813">
        <v>15</v>
      </c>
      <c r="B813">
        <v>4260165</v>
      </c>
      <c r="C813">
        <v>4256949</v>
      </c>
      <c r="D813" t="s">
        <v>1403</v>
      </c>
      <c r="E813" t="s">
        <v>14</v>
      </c>
      <c r="F813">
        <v>15</v>
      </c>
      <c r="G813">
        <v>4259841</v>
      </c>
      <c r="H813">
        <v>4259457</v>
      </c>
      <c r="I813" t="s">
        <v>1404</v>
      </c>
      <c r="J813">
        <v>18.032786885245901</v>
      </c>
      <c r="K813" t="s">
        <v>534</v>
      </c>
    </row>
    <row r="814" spans="1:11" x14ac:dyDescent="0.3">
      <c r="A814">
        <v>15</v>
      </c>
      <c r="B814">
        <v>4741716</v>
      </c>
      <c r="C814">
        <v>4736977</v>
      </c>
      <c r="D814" t="s">
        <v>1405</v>
      </c>
      <c r="E814" t="s">
        <v>14</v>
      </c>
      <c r="F814">
        <v>15</v>
      </c>
      <c r="G814">
        <v>4741505</v>
      </c>
      <c r="H814">
        <v>4741031</v>
      </c>
      <c r="I814" t="s">
        <v>1406</v>
      </c>
      <c r="J814">
        <v>-25</v>
      </c>
      <c r="K814" t="s">
        <v>534</v>
      </c>
    </row>
    <row r="815" spans="1:11" x14ac:dyDescent="0.3">
      <c r="A815">
        <v>15</v>
      </c>
      <c r="B815">
        <v>4829328</v>
      </c>
      <c r="C815">
        <v>4824025</v>
      </c>
      <c r="D815" t="s">
        <v>1407</v>
      </c>
      <c r="E815" t="s">
        <v>14</v>
      </c>
      <c r="F815">
        <v>15</v>
      </c>
      <c r="G815">
        <v>4829328</v>
      </c>
      <c r="H815">
        <v>4829108</v>
      </c>
      <c r="I815" t="s">
        <v>1408</v>
      </c>
      <c r="J815">
        <v>-30.1075268817204</v>
      </c>
      <c r="K815" t="s">
        <v>534</v>
      </c>
    </row>
    <row r="816" spans="1:11" x14ac:dyDescent="0.3">
      <c r="A816">
        <v>15</v>
      </c>
      <c r="B816">
        <v>5127710</v>
      </c>
      <c r="C816">
        <v>5125022</v>
      </c>
      <c r="D816" t="s">
        <v>1409</v>
      </c>
      <c r="E816" t="s">
        <v>14</v>
      </c>
      <c r="F816">
        <v>15</v>
      </c>
      <c r="G816">
        <v>5127710</v>
      </c>
      <c r="H816">
        <v>5127013</v>
      </c>
      <c r="I816" t="s">
        <v>1410</v>
      </c>
      <c r="J816">
        <v>-22.2222222222222</v>
      </c>
      <c r="K816" t="s">
        <v>534</v>
      </c>
    </row>
    <row r="817" spans="1:11" x14ac:dyDescent="0.3">
      <c r="A817">
        <v>15</v>
      </c>
      <c r="B817">
        <v>6164266</v>
      </c>
      <c r="C817">
        <v>6159043</v>
      </c>
      <c r="D817" t="s">
        <v>1411</v>
      </c>
      <c r="E817" t="s">
        <v>14</v>
      </c>
      <c r="F817">
        <v>15</v>
      </c>
      <c r="G817">
        <v>6164012</v>
      </c>
      <c r="H817">
        <v>6163762</v>
      </c>
      <c r="I817" t="s">
        <v>401</v>
      </c>
      <c r="J817">
        <v>-19.6078431372549</v>
      </c>
      <c r="K817" t="s">
        <v>534</v>
      </c>
    </row>
    <row r="818" spans="1:11" x14ac:dyDescent="0.3">
      <c r="A818">
        <v>15</v>
      </c>
      <c r="B818">
        <v>6918232</v>
      </c>
      <c r="C818">
        <v>6921452</v>
      </c>
      <c r="D818" t="s">
        <v>1412</v>
      </c>
      <c r="E818" t="s">
        <v>17</v>
      </c>
      <c r="F818">
        <v>15</v>
      </c>
      <c r="G818">
        <v>6918231</v>
      </c>
      <c r="H818">
        <v>6918434</v>
      </c>
      <c r="I818" t="s">
        <v>1413</v>
      </c>
      <c r="J818">
        <v>-39.506172839506199</v>
      </c>
      <c r="K818" t="s">
        <v>534</v>
      </c>
    </row>
    <row r="819" spans="1:11" x14ac:dyDescent="0.3">
      <c r="A819">
        <v>15</v>
      </c>
      <c r="B819">
        <v>7110257</v>
      </c>
      <c r="C819">
        <v>7111273</v>
      </c>
      <c r="D819" t="s">
        <v>1414</v>
      </c>
      <c r="E819" t="s">
        <v>17</v>
      </c>
      <c r="F819">
        <v>15</v>
      </c>
      <c r="G819">
        <v>7110367</v>
      </c>
      <c r="H819">
        <v>7110823</v>
      </c>
      <c r="I819" t="s">
        <v>403</v>
      </c>
      <c r="J819">
        <v>-38.418079096045197</v>
      </c>
      <c r="K819" t="s">
        <v>534</v>
      </c>
    </row>
    <row r="820" spans="1:11" x14ac:dyDescent="0.3">
      <c r="A820">
        <v>15</v>
      </c>
      <c r="B820">
        <v>7471109</v>
      </c>
      <c r="C820">
        <v>7477996</v>
      </c>
      <c r="D820" t="s">
        <v>1415</v>
      </c>
      <c r="E820" t="s">
        <v>17</v>
      </c>
      <c r="F820">
        <v>15</v>
      </c>
      <c r="G820">
        <v>7471415</v>
      </c>
      <c r="H820">
        <v>7471668</v>
      </c>
      <c r="I820" t="s">
        <v>1416</v>
      </c>
      <c r="J820">
        <v>-9.8039215686274499</v>
      </c>
      <c r="K820" t="s">
        <v>534</v>
      </c>
    </row>
    <row r="821" spans="1:11" x14ac:dyDescent="0.3">
      <c r="A821">
        <v>15</v>
      </c>
      <c r="B821">
        <v>7882855</v>
      </c>
      <c r="C821">
        <v>7883934</v>
      </c>
      <c r="D821" t="s">
        <v>1417</v>
      </c>
      <c r="E821" t="s">
        <v>17</v>
      </c>
      <c r="F821">
        <v>15</v>
      </c>
      <c r="G821">
        <v>7883457</v>
      </c>
      <c r="H821">
        <v>7883632</v>
      </c>
      <c r="I821" t="s">
        <v>1418</v>
      </c>
      <c r="J821">
        <v>-30.3921568627451</v>
      </c>
      <c r="K821" t="s">
        <v>534</v>
      </c>
    </row>
    <row r="822" spans="1:11" x14ac:dyDescent="0.3">
      <c r="A822">
        <v>15</v>
      </c>
      <c r="B822">
        <v>8086557</v>
      </c>
      <c r="C822">
        <v>8088596</v>
      </c>
      <c r="D822" t="s">
        <v>1419</v>
      </c>
      <c r="E822" t="s">
        <v>17</v>
      </c>
      <c r="F822">
        <v>15</v>
      </c>
      <c r="G822">
        <v>8086556</v>
      </c>
      <c r="H822">
        <v>8087078</v>
      </c>
      <c r="I822" t="s">
        <v>1420</v>
      </c>
      <c r="J822">
        <v>22.2222222222222</v>
      </c>
      <c r="K822" t="s">
        <v>534</v>
      </c>
    </row>
    <row r="823" spans="1:11" x14ac:dyDescent="0.3">
      <c r="A823">
        <v>15</v>
      </c>
      <c r="B823">
        <v>8434259</v>
      </c>
      <c r="C823">
        <v>8439047</v>
      </c>
      <c r="D823" t="s">
        <v>1421</v>
      </c>
      <c r="E823" t="s">
        <v>17</v>
      </c>
      <c r="F823">
        <v>15</v>
      </c>
      <c r="G823">
        <v>8434258</v>
      </c>
      <c r="H823">
        <v>8435049</v>
      </c>
      <c r="I823" t="s">
        <v>1422</v>
      </c>
      <c r="J823">
        <v>30.645161290322601</v>
      </c>
      <c r="K823" t="s">
        <v>534</v>
      </c>
    </row>
    <row r="824" spans="1:11" x14ac:dyDescent="0.3">
      <c r="A824">
        <v>15</v>
      </c>
      <c r="B824">
        <v>8450101</v>
      </c>
      <c r="C824">
        <v>8446939</v>
      </c>
      <c r="D824" t="s">
        <v>1423</v>
      </c>
      <c r="E824" t="s">
        <v>14</v>
      </c>
      <c r="F824">
        <v>15</v>
      </c>
      <c r="G824">
        <v>8450101</v>
      </c>
      <c r="H824">
        <v>8449780</v>
      </c>
      <c r="I824" t="s">
        <v>1424</v>
      </c>
      <c r="J824">
        <v>-44.4444444444444</v>
      </c>
      <c r="K824" t="s">
        <v>534</v>
      </c>
    </row>
    <row r="825" spans="1:11" x14ac:dyDescent="0.3">
      <c r="A825">
        <v>15</v>
      </c>
      <c r="B825">
        <v>8450089</v>
      </c>
      <c r="C825">
        <v>8458459</v>
      </c>
      <c r="D825" t="s">
        <v>1425</v>
      </c>
      <c r="E825" t="s">
        <v>17</v>
      </c>
      <c r="F825">
        <v>15</v>
      </c>
      <c r="G825">
        <v>8450088</v>
      </c>
      <c r="H825">
        <v>8450315</v>
      </c>
      <c r="I825" t="s">
        <v>1424</v>
      </c>
      <c r="J825">
        <v>-44.4444444444444</v>
      </c>
      <c r="K825" t="s">
        <v>534</v>
      </c>
    </row>
    <row r="826" spans="1:11" x14ac:dyDescent="0.3">
      <c r="A826">
        <v>15</v>
      </c>
      <c r="B826">
        <v>8697039</v>
      </c>
      <c r="C826">
        <v>8698698</v>
      </c>
      <c r="D826" t="s">
        <v>1426</v>
      </c>
      <c r="E826" t="s">
        <v>17</v>
      </c>
      <c r="F826">
        <v>15</v>
      </c>
      <c r="G826">
        <v>8697892</v>
      </c>
      <c r="H826">
        <v>8698285</v>
      </c>
      <c r="I826" t="s">
        <v>405</v>
      </c>
      <c r="J826">
        <v>41.538461538461497</v>
      </c>
      <c r="K826" t="s">
        <v>534</v>
      </c>
    </row>
    <row r="827" spans="1:11" x14ac:dyDescent="0.3">
      <c r="A827">
        <v>16</v>
      </c>
      <c r="B827">
        <v>3599208</v>
      </c>
      <c r="C827">
        <v>3606425</v>
      </c>
      <c r="D827" t="s">
        <v>1427</v>
      </c>
      <c r="E827" t="s">
        <v>17</v>
      </c>
      <c r="F827">
        <v>16</v>
      </c>
      <c r="G827">
        <v>3605958</v>
      </c>
      <c r="H827">
        <v>3606302</v>
      </c>
      <c r="I827" t="s">
        <v>1428</v>
      </c>
      <c r="J827">
        <v>37.606837606837601</v>
      </c>
      <c r="K827" t="s">
        <v>534</v>
      </c>
    </row>
    <row r="828" spans="1:11" x14ac:dyDescent="0.3">
      <c r="A828">
        <v>16</v>
      </c>
      <c r="B828">
        <v>3609375</v>
      </c>
      <c r="C828">
        <v>3599914</v>
      </c>
      <c r="D828" t="s">
        <v>1429</v>
      </c>
      <c r="E828" t="s">
        <v>14</v>
      </c>
      <c r="F828">
        <v>16</v>
      </c>
      <c r="G828">
        <v>3606302</v>
      </c>
      <c r="H828">
        <v>3605958</v>
      </c>
      <c r="I828" t="s">
        <v>1428</v>
      </c>
      <c r="J828">
        <v>37.606837606837601</v>
      </c>
      <c r="K828" t="s">
        <v>534</v>
      </c>
    </row>
    <row r="829" spans="1:11" x14ac:dyDescent="0.3">
      <c r="A829">
        <v>16</v>
      </c>
      <c r="B829">
        <v>4397248</v>
      </c>
      <c r="C829">
        <v>4396844</v>
      </c>
      <c r="D829" t="s">
        <v>1430</v>
      </c>
      <c r="E829" t="s">
        <v>14</v>
      </c>
      <c r="F829">
        <v>16</v>
      </c>
      <c r="G829">
        <v>4397248</v>
      </c>
      <c r="H829">
        <v>4396872</v>
      </c>
      <c r="I829" t="s">
        <v>1431</v>
      </c>
      <c r="J829">
        <v>-23.255813953488399</v>
      </c>
      <c r="K829" t="s">
        <v>534</v>
      </c>
    </row>
    <row r="830" spans="1:11" x14ac:dyDescent="0.3">
      <c r="A830">
        <v>16</v>
      </c>
      <c r="B830">
        <v>4396300</v>
      </c>
      <c r="C830">
        <v>4402696</v>
      </c>
      <c r="D830" t="s">
        <v>1432</v>
      </c>
      <c r="E830" t="s">
        <v>17</v>
      </c>
      <c r="F830">
        <v>16</v>
      </c>
      <c r="G830">
        <v>4396872</v>
      </c>
      <c r="H830">
        <v>4397399</v>
      </c>
      <c r="I830" t="s">
        <v>1431</v>
      </c>
      <c r="J830">
        <v>-23.255813953488399</v>
      </c>
      <c r="K830" t="s">
        <v>534</v>
      </c>
    </row>
    <row r="831" spans="1:11" x14ac:dyDescent="0.3">
      <c r="A831">
        <v>16</v>
      </c>
      <c r="B831">
        <v>5343393</v>
      </c>
      <c r="C831">
        <v>5353014</v>
      </c>
      <c r="D831" t="s">
        <v>1433</v>
      </c>
      <c r="E831" t="s">
        <v>17</v>
      </c>
      <c r="F831">
        <v>16</v>
      </c>
      <c r="G831">
        <v>5351469</v>
      </c>
      <c r="H831">
        <v>5352099</v>
      </c>
      <c r="I831" t="s">
        <v>1434</v>
      </c>
      <c r="J831">
        <v>-27.7777777777778</v>
      </c>
      <c r="K831" t="s">
        <v>534</v>
      </c>
    </row>
    <row r="832" spans="1:11" x14ac:dyDescent="0.3">
      <c r="A832">
        <v>16</v>
      </c>
      <c r="B832">
        <v>5795573</v>
      </c>
      <c r="C832">
        <v>5798890</v>
      </c>
      <c r="D832" t="s">
        <v>1435</v>
      </c>
      <c r="E832" t="s">
        <v>17</v>
      </c>
      <c r="F832">
        <v>16</v>
      </c>
      <c r="G832">
        <v>5796950</v>
      </c>
      <c r="H832">
        <v>5798712</v>
      </c>
      <c r="I832" t="s">
        <v>410</v>
      </c>
      <c r="J832">
        <v>-43.3333333333333</v>
      </c>
      <c r="K832" t="s">
        <v>534</v>
      </c>
    </row>
    <row r="833" spans="1:11" x14ac:dyDescent="0.3">
      <c r="A833">
        <v>16</v>
      </c>
      <c r="B833">
        <v>5836003</v>
      </c>
      <c r="C833">
        <v>5828039</v>
      </c>
      <c r="D833" t="s">
        <v>411</v>
      </c>
      <c r="E833" t="s">
        <v>14</v>
      </c>
      <c r="F833">
        <v>16</v>
      </c>
      <c r="G833">
        <v>5832026</v>
      </c>
      <c r="H833">
        <v>5831762</v>
      </c>
      <c r="I833" t="s">
        <v>1436</v>
      </c>
      <c r="J833">
        <v>-19.047619047619001</v>
      </c>
      <c r="K833" t="s">
        <v>534</v>
      </c>
    </row>
    <row r="834" spans="1:11" x14ac:dyDescent="0.3">
      <c r="A834">
        <v>16</v>
      </c>
      <c r="B834">
        <v>5837239</v>
      </c>
      <c r="C834">
        <v>5836439</v>
      </c>
      <c r="D834" t="s">
        <v>1437</v>
      </c>
      <c r="E834" t="s">
        <v>14</v>
      </c>
      <c r="F834">
        <v>16</v>
      </c>
      <c r="G834">
        <v>5837166</v>
      </c>
      <c r="H834">
        <v>5836696</v>
      </c>
      <c r="I834" t="s">
        <v>412</v>
      </c>
      <c r="J834">
        <v>-31.073446327683602</v>
      </c>
      <c r="K834" t="s">
        <v>534</v>
      </c>
    </row>
    <row r="835" spans="1:11" x14ac:dyDescent="0.3">
      <c r="A835">
        <v>16</v>
      </c>
      <c r="B835">
        <v>5893185</v>
      </c>
      <c r="C835">
        <v>5889781</v>
      </c>
      <c r="D835" t="s">
        <v>1438</v>
      </c>
      <c r="E835" t="s">
        <v>14</v>
      </c>
      <c r="F835">
        <v>16</v>
      </c>
      <c r="G835">
        <v>5892721</v>
      </c>
      <c r="H835">
        <v>5891593</v>
      </c>
      <c r="I835" t="s">
        <v>1439</v>
      </c>
      <c r="J835">
        <v>-22</v>
      </c>
      <c r="K835" t="s">
        <v>534</v>
      </c>
    </row>
    <row r="836" spans="1:11" x14ac:dyDescent="0.3">
      <c r="A836">
        <v>16</v>
      </c>
      <c r="B836">
        <v>6185175</v>
      </c>
      <c r="C836">
        <v>6191364</v>
      </c>
      <c r="D836" t="s">
        <v>1440</v>
      </c>
      <c r="E836" t="s">
        <v>17</v>
      </c>
      <c r="F836">
        <v>16</v>
      </c>
      <c r="G836">
        <v>6185174</v>
      </c>
      <c r="H836">
        <v>6185210</v>
      </c>
      <c r="I836" t="s">
        <v>1441</v>
      </c>
      <c r="J836">
        <v>10.3448275862069</v>
      </c>
      <c r="K836" t="s">
        <v>534</v>
      </c>
    </row>
    <row r="837" spans="1:11" x14ac:dyDescent="0.3">
      <c r="A837">
        <v>16</v>
      </c>
      <c r="B837">
        <v>6332648</v>
      </c>
      <c r="C837">
        <v>6329950</v>
      </c>
      <c r="D837" t="s">
        <v>1442</v>
      </c>
      <c r="E837" t="s">
        <v>14</v>
      </c>
      <c r="F837">
        <v>16</v>
      </c>
      <c r="G837">
        <v>6330556</v>
      </c>
      <c r="H837">
        <v>6329949</v>
      </c>
      <c r="I837" t="s">
        <v>414</v>
      </c>
      <c r="J837">
        <v>27.536231884058001</v>
      </c>
      <c r="K837" t="s">
        <v>534</v>
      </c>
    </row>
    <row r="838" spans="1:11" x14ac:dyDescent="0.3">
      <c r="A838">
        <v>16</v>
      </c>
      <c r="B838">
        <v>6646660</v>
      </c>
      <c r="C838">
        <v>6646349</v>
      </c>
      <c r="D838" t="s">
        <v>1443</v>
      </c>
      <c r="E838" t="s">
        <v>14</v>
      </c>
      <c r="F838">
        <v>16</v>
      </c>
      <c r="G838">
        <v>6646660</v>
      </c>
      <c r="H838">
        <v>6646561</v>
      </c>
      <c r="I838" t="s">
        <v>1444</v>
      </c>
      <c r="J838">
        <v>-35.185185185185198</v>
      </c>
      <c r="K838" t="s">
        <v>534</v>
      </c>
    </row>
    <row r="839" spans="1:11" x14ac:dyDescent="0.3">
      <c r="A839">
        <v>16</v>
      </c>
      <c r="B839">
        <v>7018452</v>
      </c>
      <c r="C839">
        <v>7021191</v>
      </c>
      <c r="D839" t="s">
        <v>1445</v>
      </c>
      <c r="E839" t="s">
        <v>17</v>
      </c>
      <c r="F839">
        <v>16</v>
      </c>
      <c r="G839">
        <v>7019652</v>
      </c>
      <c r="H839">
        <v>7019796</v>
      </c>
      <c r="I839" t="s">
        <v>1446</v>
      </c>
      <c r="J839">
        <v>-30</v>
      </c>
      <c r="K839" t="s">
        <v>534</v>
      </c>
    </row>
    <row r="840" spans="1:11" x14ac:dyDescent="0.3">
      <c r="A840">
        <v>16</v>
      </c>
      <c r="B840">
        <v>7209325</v>
      </c>
      <c r="C840">
        <v>7207047</v>
      </c>
      <c r="D840" t="s">
        <v>1447</v>
      </c>
      <c r="E840" t="s">
        <v>14</v>
      </c>
      <c r="F840">
        <v>16</v>
      </c>
      <c r="G840">
        <v>7209222</v>
      </c>
      <c r="H840">
        <v>7208399</v>
      </c>
      <c r="I840" t="s">
        <v>1448</v>
      </c>
      <c r="J840">
        <v>21.2121212121212</v>
      </c>
      <c r="K840" t="s">
        <v>534</v>
      </c>
    </row>
    <row r="841" spans="1:11" x14ac:dyDescent="0.3">
      <c r="A841">
        <v>16</v>
      </c>
      <c r="B841">
        <v>7251041</v>
      </c>
      <c r="C841">
        <v>7254953</v>
      </c>
      <c r="D841" t="s">
        <v>1449</v>
      </c>
      <c r="E841" t="s">
        <v>17</v>
      </c>
      <c r="F841">
        <v>16</v>
      </c>
      <c r="G841">
        <v>7251188</v>
      </c>
      <c r="H841">
        <v>7251581</v>
      </c>
      <c r="I841" t="s">
        <v>416</v>
      </c>
      <c r="J841">
        <v>39.393939393939398</v>
      </c>
      <c r="K841" t="s">
        <v>534</v>
      </c>
    </row>
    <row r="842" spans="1:11" x14ac:dyDescent="0.3">
      <c r="A842">
        <v>16</v>
      </c>
      <c r="B842">
        <v>8095738</v>
      </c>
      <c r="C842">
        <v>8098153</v>
      </c>
      <c r="D842" t="s">
        <v>1450</v>
      </c>
      <c r="E842" t="s">
        <v>17</v>
      </c>
      <c r="F842">
        <v>16</v>
      </c>
      <c r="G842">
        <v>8097698</v>
      </c>
      <c r="H842">
        <v>8097923</v>
      </c>
      <c r="I842" t="s">
        <v>420</v>
      </c>
      <c r="J842">
        <v>28.455284552845502</v>
      </c>
      <c r="K842" t="s">
        <v>534</v>
      </c>
    </row>
    <row r="843" spans="1:11" x14ac:dyDescent="0.3">
      <c r="A843">
        <v>16</v>
      </c>
      <c r="B843">
        <v>8136073</v>
      </c>
      <c r="C843">
        <v>8132998</v>
      </c>
      <c r="D843" t="s">
        <v>1451</v>
      </c>
      <c r="E843" t="s">
        <v>14</v>
      </c>
      <c r="F843">
        <v>16</v>
      </c>
      <c r="G843">
        <v>8135653</v>
      </c>
      <c r="H843">
        <v>8135087</v>
      </c>
      <c r="I843" t="s">
        <v>422</v>
      </c>
      <c r="J843">
        <v>-14.6666666666667</v>
      </c>
      <c r="K843" t="s">
        <v>534</v>
      </c>
    </row>
    <row r="844" spans="1:11" x14ac:dyDescent="0.3">
      <c r="A844">
        <v>16</v>
      </c>
      <c r="B844">
        <v>8274700</v>
      </c>
      <c r="C844">
        <v>8269951</v>
      </c>
      <c r="D844" t="s">
        <v>1452</v>
      </c>
      <c r="E844" t="s">
        <v>14</v>
      </c>
      <c r="F844">
        <v>16</v>
      </c>
      <c r="G844">
        <v>8270827</v>
      </c>
      <c r="H844">
        <v>8270314</v>
      </c>
      <c r="I844" t="s">
        <v>424</v>
      </c>
      <c r="J844">
        <v>38.095238095238102</v>
      </c>
      <c r="K844" t="s">
        <v>534</v>
      </c>
    </row>
    <row r="845" spans="1:11" x14ac:dyDescent="0.3">
      <c r="A845">
        <v>16</v>
      </c>
      <c r="B845">
        <v>8400812</v>
      </c>
      <c r="C845">
        <v>8410410</v>
      </c>
      <c r="D845" t="s">
        <v>1453</v>
      </c>
      <c r="E845" t="s">
        <v>17</v>
      </c>
      <c r="F845">
        <v>16</v>
      </c>
      <c r="G845">
        <v>8404964</v>
      </c>
      <c r="H845">
        <v>8405418</v>
      </c>
      <c r="I845" t="s">
        <v>1454</v>
      </c>
      <c r="J845">
        <v>27.272727272727298</v>
      </c>
      <c r="K845" t="s">
        <v>534</v>
      </c>
    </row>
    <row r="846" spans="1:11" x14ac:dyDescent="0.3">
      <c r="A846">
        <v>16</v>
      </c>
      <c r="B846">
        <v>8407822</v>
      </c>
      <c r="C846">
        <v>8405399</v>
      </c>
      <c r="D846" t="s">
        <v>1455</v>
      </c>
      <c r="E846" t="s">
        <v>14</v>
      </c>
      <c r="F846">
        <v>16</v>
      </c>
      <c r="G846">
        <v>8405418</v>
      </c>
      <c r="H846">
        <v>8405398</v>
      </c>
      <c r="I846" t="s">
        <v>1454</v>
      </c>
      <c r="J846">
        <v>27.272727272727298</v>
      </c>
      <c r="K846" t="s">
        <v>534</v>
      </c>
    </row>
    <row r="847" spans="1:11" x14ac:dyDescent="0.3">
      <c r="A847">
        <v>16</v>
      </c>
      <c r="B847">
        <v>8463225</v>
      </c>
      <c r="C847">
        <v>8479858</v>
      </c>
      <c r="D847" t="s">
        <v>1456</v>
      </c>
      <c r="E847" t="s">
        <v>17</v>
      </c>
      <c r="F847">
        <v>16</v>
      </c>
      <c r="G847">
        <v>8466697</v>
      </c>
      <c r="H847">
        <v>8467007</v>
      </c>
      <c r="I847" t="s">
        <v>1457</v>
      </c>
      <c r="J847">
        <v>-52.173913043478301</v>
      </c>
      <c r="K847" t="s">
        <v>534</v>
      </c>
    </row>
    <row r="848" spans="1:11" x14ac:dyDescent="0.3">
      <c r="A848">
        <v>16</v>
      </c>
      <c r="B848">
        <v>8593296</v>
      </c>
      <c r="C848">
        <v>8599650</v>
      </c>
      <c r="D848" t="s">
        <v>1458</v>
      </c>
      <c r="E848" t="s">
        <v>17</v>
      </c>
      <c r="F848">
        <v>16</v>
      </c>
      <c r="G848">
        <v>8599373</v>
      </c>
      <c r="H848">
        <v>8599650</v>
      </c>
      <c r="I848" t="s">
        <v>426</v>
      </c>
      <c r="J848">
        <v>33.3333333333333</v>
      </c>
      <c r="K848" t="s">
        <v>534</v>
      </c>
    </row>
    <row r="849" spans="1:11" x14ac:dyDescent="0.3">
      <c r="A849">
        <v>16</v>
      </c>
      <c r="B849">
        <v>8677035</v>
      </c>
      <c r="C849">
        <v>8685761</v>
      </c>
      <c r="D849" t="s">
        <v>1459</v>
      </c>
      <c r="E849" t="s">
        <v>17</v>
      </c>
      <c r="F849">
        <v>16</v>
      </c>
      <c r="G849">
        <v>8681078</v>
      </c>
      <c r="H849">
        <v>8681507</v>
      </c>
      <c r="I849" t="s">
        <v>428</v>
      </c>
      <c r="J849">
        <v>42.723004694835701</v>
      </c>
      <c r="K849" t="s">
        <v>534</v>
      </c>
    </row>
    <row r="850" spans="1:11" x14ac:dyDescent="0.3">
      <c r="A850">
        <v>17</v>
      </c>
      <c r="B850">
        <v>1082441</v>
      </c>
      <c r="C850">
        <v>1083739</v>
      </c>
      <c r="D850" t="s">
        <v>1460</v>
      </c>
      <c r="E850" t="s">
        <v>17</v>
      </c>
      <c r="F850">
        <v>17</v>
      </c>
      <c r="G850">
        <v>1082457</v>
      </c>
      <c r="H850">
        <v>1082998</v>
      </c>
      <c r="I850" t="s">
        <v>1461</v>
      </c>
      <c r="J850">
        <v>-31.818181818181799</v>
      </c>
      <c r="K850" t="s">
        <v>534</v>
      </c>
    </row>
    <row r="851" spans="1:11" x14ac:dyDescent="0.3">
      <c r="A851">
        <v>17</v>
      </c>
      <c r="B851">
        <v>1266972</v>
      </c>
      <c r="C851">
        <v>1269168</v>
      </c>
      <c r="D851" t="s">
        <v>1462</v>
      </c>
      <c r="E851" t="s">
        <v>17</v>
      </c>
      <c r="F851">
        <v>17</v>
      </c>
      <c r="G851">
        <v>1268139</v>
      </c>
      <c r="H851">
        <v>1268430</v>
      </c>
      <c r="I851" t="s">
        <v>432</v>
      </c>
      <c r="J851">
        <v>-25</v>
      </c>
      <c r="K851" t="s">
        <v>534</v>
      </c>
    </row>
    <row r="852" spans="1:11" x14ac:dyDescent="0.3">
      <c r="A852">
        <v>17</v>
      </c>
      <c r="B852">
        <v>1277546</v>
      </c>
      <c r="C852">
        <v>1284447</v>
      </c>
      <c r="D852" t="s">
        <v>1463</v>
      </c>
      <c r="E852" t="s">
        <v>17</v>
      </c>
      <c r="F852">
        <v>17</v>
      </c>
      <c r="G852">
        <v>1280417</v>
      </c>
      <c r="H852">
        <v>1280949</v>
      </c>
      <c r="I852" t="s">
        <v>1464</v>
      </c>
      <c r="J852">
        <v>25.185185185185201</v>
      </c>
      <c r="K852" t="s">
        <v>534</v>
      </c>
    </row>
    <row r="853" spans="1:11" x14ac:dyDescent="0.3">
      <c r="A853">
        <v>17</v>
      </c>
      <c r="B853">
        <v>1618223</v>
      </c>
      <c r="C853">
        <v>1627516</v>
      </c>
      <c r="D853" t="s">
        <v>1465</v>
      </c>
      <c r="E853" t="s">
        <v>17</v>
      </c>
      <c r="F853">
        <v>17</v>
      </c>
      <c r="G853">
        <v>1618234</v>
      </c>
      <c r="H853">
        <v>1618547</v>
      </c>
      <c r="I853" t="s">
        <v>1466</v>
      </c>
      <c r="J853">
        <v>-39.130434782608702</v>
      </c>
      <c r="K853" t="s">
        <v>534</v>
      </c>
    </row>
    <row r="854" spans="1:11" x14ac:dyDescent="0.3">
      <c r="A854">
        <v>17</v>
      </c>
      <c r="B854">
        <v>1917540</v>
      </c>
      <c r="C854">
        <v>1920324</v>
      </c>
      <c r="D854" t="s">
        <v>1467</v>
      </c>
      <c r="E854" t="s">
        <v>17</v>
      </c>
      <c r="F854">
        <v>17</v>
      </c>
      <c r="G854">
        <v>1917944</v>
      </c>
      <c r="H854">
        <v>1918052</v>
      </c>
      <c r="I854" t="s">
        <v>1468</v>
      </c>
      <c r="J854">
        <v>-25</v>
      </c>
      <c r="K854" t="s">
        <v>534</v>
      </c>
    </row>
    <row r="855" spans="1:11" x14ac:dyDescent="0.3">
      <c r="A855">
        <v>17</v>
      </c>
      <c r="B855">
        <v>3009854</v>
      </c>
      <c r="C855">
        <v>3008182</v>
      </c>
      <c r="D855" t="s">
        <v>1469</v>
      </c>
      <c r="E855" t="s">
        <v>14</v>
      </c>
      <c r="F855">
        <v>17</v>
      </c>
      <c r="G855">
        <v>3009854</v>
      </c>
      <c r="H855">
        <v>3009673</v>
      </c>
      <c r="I855" t="s">
        <v>1470</v>
      </c>
      <c r="J855">
        <v>-22.2222222222222</v>
      </c>
      <c r="K855" t="s">
        <v>534</v>
      </c>
    </row>
    <row r="856" spans="1:11" x14ac:dyDescent="0.3">
      <c r="A856">
        <v>17</v>
      </c>
      <c r="B856">
        <v>3084095</v>
      </c>
      <c r="C856">
        <v>3100346</v>
      </c>
      <c r="D856" t="s">
        <v>1471</v>
      </c>
      <c r="E856" t="s">
        <v>17</v>
      </c>
      <c r="F856">
        <v>17</v>
      </c>
      <c r="G856">
        <v>3100287</v>
      </c>
      <c r="H856">
        <v>3100346</v>
      </c>
      <c r="I856" t="s">
        <v>1472</v>
      </c>
      <c r="J856">
        <v>22.8571428571429</v>
      </c>
      <c r="K856" t="s">
        <v>534</v>
      </c>
    </row>
    <row r="857" spans="1:11" x14ac:dyDescent="0.3">
      <c r="A857">
        <v>17</v>
      </c>
      <c r="B857">
        <v>3102743</v>
      </c>
      <c r="C857">
        <v>3099048</v>
      </c>
      <c r="D857" t="s">
        <v>1473</v>
      </c>
      <c r="E857" t="s">
        <v>14</v>
      </c>
      <c r="F857">
        <v>17</v>
      </c>
      <c r="G857">
        <v>3100679</v>
      </c>
      <c r="H857">
        <v>3100287</v>
      </c>
      <c r="I857" t="s">
        <v>1472</v>
      </c>
      <c r="J857">
        <v>22.8571428571429</v>
      </c>
      <c r="K857" t="s">
        <v>534</v>
      </c>
    </row>
    <row r="858" spans="1:11" x14ac:dyDescent="0.3">
      <c r="A858">
        <v>17</v>
      </c>
      <c r="B858">
        <v>3291168</v>
      </c>
      <c r="C858">
        <v>3300937</v>
      </c>
      <c r="D858" t="s">
        <v>1474</v>
      </c>
      <c r="E858" t="s">
        <v>17</v>
      </c>
      <c r="F858">
        <v>17</v>
      </c>
      <c r="G858">
        <v>3291839</v>
      </c>
      <c r="H858">
        <v>3292346</v>
      </c>
      <c r="I858" t="s">
        <v>1475</v>
      </c>
      <c r="J858">
        <v>31.25</v>
      </c>
      <c r="K858" t="s">
        <v>534</v>
      </c>
    </row>
    <row r="859" spans="1:11" x14ac:dyDescent="0.3">
      <c r="A859">
        <v>17</v>
      </c>
      <c r="B859">
        <v>3327548</v>
      </c>
      <c r="C859">
        <v>3324876</v>
      </c>
      <c r="D859" t="s">
        <v>1476</v>
      </c>
      <c r="E859" t="s">
        <v>14</v>
      </c>
      <c r="F859">
        <v>17</v>
      </c>
      <c r="G859">
        <v>3326921</v>
      </c>
      <c r="H859">
        <v>3326389</v>
      </c>
      <c r="I859" t="s">
        <v>434</v>
      </c>
      <c r="J859">
        <v>22.2222222222222</v>
      </c>
      <c r="K859" t="s">
        <v>534</v>
      </c>
    </row>
    <row r="860" spans="1:11" x14ac:dyDescent="0.3">
      <c r="A860">
        <v>17</v>
      </c>
      <c r="B860">
        <v>3471157</v>
      </c>
      <c r="C860">
        <v>3469883</v>
      </c>
      <c r="D860" t="s">
        <v>1477</v>
      </c>
      <c r="E860" t="s">
        <v>14</v>
      </c>
      <c r="F860">
        <v>17</v>
      </c>
      <c r="G860">
        <v>3470858</v>
      </c>
      <c r="H860">
        <v>3470213</v>
      </c>
      <c r="I860" t="s">
        <v>1478</v>
      </c>
      <c r="J860">
        <v>34.234234234234201</v>
      </c>
      <c r="K860" t="s">
        <v>534</v>
      </c>
    </row>
    <row r="861" spans="1:11" x14ac:dyDescent="0.3">
      <c r="A861">
        <v>17</v>
      </c>
      <c r="B861">
        <v>4572066</v>
      </c>
      <c r="C861">
        <v>4571590</v>
      </c>
      <c r="D861" t="s">
        <v>1479</v>
      </c>
      <c r="E861" t="s">
        <v>14</v>
      </c>
      <c r="F861">
        <v>17</v>
      </c>
      <c r="G861">
        <v>4571874</v>
      </c>
      <c r="H861">
        <v>4571644</v>
      </c>
      <c r="I861" t="s">
        <v>1480</v>
      </c>
      <c r="J861">
        <v>29.1666666666667</v>
      </c>
      <c r="K861" t="s">
        <v>534</v>
      </c>
    </row>
    <row r="862" spans="1:11" x14ac:dyDescent="0.3">
      <c r="A862">
        <v>17</v>
      </c>
      <c r="B862">
        <v>4618202</v>
      </c>
      <c r="C862">
        <v>4619059</v>
      </c>
      <c r="D862" t="s">
        <v>1481</v>
      </c>
      <c r="E862" t="s">
        <v>17</v>
      </c>
      <c r="F862">
        <v>17</v>
      </c>
      <c r="G862">
        <v>4618201</v>
      </c>
      <c r="H862">
        <v>4618631</v>
      </c>
      <c r="I862" t="s">
        <v>436</v>
      </c>
      <c r="J862">
        <v>-38.8888888888889</v>
      </c>
      <c r="K862" t="s">
        <v>534</v>
      </c>
    </row>
    <row r="863" spans="1:11" x14ac:dyDescent="0.3">
      <c r="A863">
        <v>17</v>
      </c>
      <c r="B863">
        <v>5436974</v>
      </c>
      <c r="C863">
        <v>5434691</v>
      </c>
      <c r="D863" t="s">
        <v>1482</v>
      </c>
      <c r="E863" t="s">
        <v>14</v>
      </c>
      <c r="F863">
        <v>17</v>
      </c>
      <c r="G863">
        <v>5435521</v>
      </c>
      <c r="H863">
        <v>5434957</v>
      </c>
      <c r="I863" t="s">
        <v>1483</v>
      </c>
      <c r="J863">
        <v>-17.3913043478261</v>
      </c>
      <c r="K863" t="s">
        <v>534</v>
      </c>
    </row>
    <row r="864" spans="1:11" x14ac:dyDescent="0.3">
      <c r="A864">
        <v>17</v>
      </c>
      <c r="B864">
        <v>5494602</v>
      </c>
      <c r="C864">
        <v>5499665</v>
      </c>
      <c r="D864" t="s">
        <v>1484</v>
      </c>
      <c r="E864" t="s">
        <v>17</v>
      </c>
      <c r="F864">
        <v>17</v>
      </c>
      <c r="G864">
        <v>5499659</v>
      </c>
      <c r="H864">
        <v>5499665</v>
      </c>
      <c r="I864" t="s">
        <v>438</v>
      </c>
      <c r="J864">
        <v>-26.6666666666667</v>
      </c>
      <c r="K864" t="s">
        <v>534</v>
      </c>
    </row>
    <row r="865" spans="1:11" x14ac:dyDescent="0.3">
      <c r="A865">
        <v>17</v>
      </c>
      <c r="B865">
        <v>5504466</v>
      </c>
      <c r="C865">
        <v>5498729</v>
      </c>
      <c r="D865" t="s">
        <v>1485</v>
      </c>
      <c r="E865" t="s">
        <v>14</v>
      </c>
      <c r="F865">
        <v>17</v>
      </c>
      <c r="G865">
        <v>5499799</v>
      </c>
      <c r="H865">
        <v>5499659</v>
      </c>
      <c r="I865" t="s">
        <v>438</v>
      </c>
      <c r="J865">
        <v>-26.6666666666667</v>
      </c>
      <c r="K865" t="s">
        <v>534</v>
      </c>
    </row>
    <row r="866" spans="1:11" x14ac:dyDescent="0.3">
      <c r="A866">
        <v>17</v>
      </c>
      <c r="B866">
        <v>5681849</v>
      </c>
      <c r="C866">
        <v>5675665</v>
      </c>
      <c r="D866" t="s">
        <v>1486</v>
      </c>
      <c r="E866" t="s">
        <v>14</v>
      </c>
      <c r="F866">
        <v>17</v>
      </c>
      <c r="G866">
        <v>5681813</v>
      </c>
      <c r="H866">
        <v>5681542</v>
      </c>
      <c r="I866" t="s">
        <v>1487</v>
      </c>
      <c r="J866">
        <v>-25.5555555555556</v>
      </c>
      <c r="K866" t="s">
        <v>534</v>
      </c>
    </row>
    <row r="867" spans="1:11" x14ac:dyDescent="0.3">
      <c r="A867">
        <v>17</v>
      </c>
      <c r="B867">
        <v>5710636</v>
      </c>
      <c r="C867">
        <v>5715375</v>
      </c>
      <c r="D867" t="s">
        <v>1488</v>
      </c>
      <c r="E867" t="s">
        <v>17</v>
      </c>
      <c r="F867">
        <v>17</v>
      </c>
      <c r="G867">
        <v>5711994</v>
      </c>
      <c r="H867">
        <v>5712236</v>
      </c>
      <c r="I867" t="s">
        <v>1489</v>
      </c>
      <c r="J867">
        <v>-26.984126984126998</v>
      </c>
      <c r="K867" t="s">
        <v>534</v>
      </c>
    </row>
    <row r="868" spans="1:11" x14ac:dyDescent="0.3">
      <c r="A868">
        <v>17</v>
      </c>
      <c r="B868">
        <v>5746401</v>
      </c>
      <c r="C868">
        <v>5743867</v>
      </c>
      <c r="D868" t="s">
        <v>1490</v>
      </c>
      <c r="E868" t="s">
        <v>14</v>
      </c>
      <c r="F868">
        <v>17</v>
      </c>
      <c r="G868">
        <v>5744795</v>
      </c>
      <c r="H868">
        <v>5744355</v>
      </c>
      <c r="I868" t="s">
        <v>440</v>
      </c>
      <c r="J868">
        <v>-23.214285714285701</v>
      </c>
      <c r="K868" t="s">
        <v>534</v>
      </c>
    </row>
    <row r="869" spans="1:11" x14ac:dyDescent="0.3">
      <c r="A869">
        <v>17</v>
      </c>
      <c r="B869">
        <v>6355205</v>
      </c>
      <c r="C869">
        <v>6353568</v>
      </c>
      <c r="D869" t="s">
        <v>1491</v>
      </c>
      <c r="E869" t="s">
        <v>14</v>
      </c>
      <c r="F869">
        <v>17</v>
      </c>
      <c r="G869">
        <v>6355205</v>
      </c>
      <c r="H869">
        <v>6355083</v>
      </c>
      <c r="I869" t="s">
        <v>444</v>
      </c>
      <c r="J869">
        <v>31.746031746031701</v>
      </c>
      <c r="K869" t="s">
        <v>534</v>
      </c>
    </row>
    <row r="870" spans="1:11" x14ac:dyDescent="0.3">
      <c r="A870">
        <v>17</v>
      </c>
      <c r="B870">
        <v>6742658</v>
      </c>
      <c r="C870">
        <v>6736358</v>
      </c>
      <c r="D870" t="s">
        <v>1492</v>
      </c>
      <c r="E870" t="s">
        <v>14</v>
      </c>
      <c r="F870">
        <v>17</v>
      </c>
      <c r="G870">
        <v>6742445</v>
      </c>
      <c r="H870">
        <v>6741745</v>
      </c>
      <c r="I870" t="s">
        <v>1493</v>
      </c>
      <c r="J870">
        <v>-22.2222222222222</v>
      </c>
      <c r="K870" t="s">
        <v>534</v>
      </c>
    </row>
    <row r="871" spans="1:11" x14ac:dyDescent="0.3">
      <c r="A871">
        <v>17</v>
      </c>
      <c r="B871">
        <v>6886618</v>
      </c>
      <c r="C871">
        <v>6876207</v>
      </c>
      <c r="D871" t="s">
        <v>1494</v>
      </c>
      <c r="E871" t="s">
        <v>14</v>
      </c>
      <c r="F871">
        <v>17</v>
      </c>
      <c r="G871">
        <v>6886618</v>
      </c>
      <c r="H871">
        <v>6886307</v>
      </c>
      <c r="I871" t="s">
        <v>1495</v>
      </c>
      <c r="J871">
        <v>-17.543859649122801</v>
      </c>
      <c r="K871" t="s">
        <v>534</v>
      </c>
    </row>
    <row r="872" spans="1:11" x14ac:dyDescent="0.3">
      <c r="A872">
        <v>17</v>
      </c>
      <c r="B872">
        <v>7369333</v>
      </c>
      <c r="C872">
        <v>7360606</v>
      </c>
      <c r="D872" t="s">
        <v>1496</v>
      </c>
      <c r="E872" t="s">
        <v>14</v>
      </c>
      <c r="F872">
        <v>17</v>
      </c>
      <c r="G872">
        <v>7369333</v>
      </c>
      <c r="H872">
        <v>7369186</v>
      </c>
      <c r="I872" t="s">
        <v>1497</v>
      </c>
      <c r="J872">
        <v>31.372549019607799</v>
      </c>
      <c r="K872" t="s">
        <v>534</v>
      </c>
    </row>
    <row r="873" spans="1:11" x14ac:dyDescent="0.3">
      <c r="A873">
        <v>17</v>
      </c>
      <c r="B873">
        <v>7530245</v>
      </c>
      <c r="C873">
        <v>7540746</v>
      </c>
      <c r="D873" t="s">
        <v>1498</v>
      </c>
      <c r="E873" t="s">
        <v>17</v>
      </c>
      <c r="F873">
        <v>17</v>
      </c>
      <c r="G873">
        <v>7537047</v>
      </c>
      <c r="H873">
        <v>7537497</v>
      </c>
      <c r="I873" t="s">
        <v>1499</v>
      </c>
      <c r="J873">
        <v>33.3333333333333</v>
      </c>
      <c r="K873" t="s">
        <v>534</v>
      </c>
    </row>
    <row r="874" spans="1:11" x14ac:dyDescent="0.3">
      <c r="A874">
        <v>17</v>
      </c>
      <c r="B874">
        <v>7618128</v>
      </c>
      <c r="C874">
        <v>7601005</v>
      </c>
      <c r="D874" t="s">
        <v>1500</v>
      </c>
      <c r="E874" t="s">
        <v>14</v>
      </c>
      <c r="F874">
        <v>17</v>
      </c>
      <c r="G874">
        <v>7617762</v>
      </c>
      <c r="H874">
        <v>7617548</v>
      </c>
      <c r="I874" t="s">
        <v>1501</v>
      </c>
      <c r="J874">
        <v>-20.370370370370399</v>
      </c>
      <c r="K874" t="s">
        <v>534</v>
      </c>
    </row>
    <row r="875" spans="1:11" x14ac:dyDescent="0.3">
      <c r="A875">
        <v>17</v>
      </c>
      <c r="B875">
        <v>7993356</v>
      </c>
      <c r="C875">
        <v>7983636</v>
      </c>
      <c r="D875" t="s">
        <v>1502</v>
      </c>
      <c r="E875" t="s">
        <v>14</v>
      </c>
      <c r="F875">
        <v>17</v>
      </c>
      <c r="G875">
        <v>7989672</v>
      </c>
      <c r="H875">
        <v>7989319</v>
      </c>
      <c r="I875" t="s">
        <v>1503</v>
      </c>
      <c r="J875">
        <v>27.0833333333333</v>
      </c>
      <c r="K875" t="s">
        <v>534</v>
      </c>
    </row>
    <row r="876" spans="1:11" x14ac:dyDescent="0.3">
      <c r="A876">
        <v>17</v>
      </c>
      <c r="B876">
        <v>8138948</v>
      </c>
      <c r="C876">
        <v>8142253</v>
      </c>
      <c r="D876" t="s">
        <v>1504</v>
      </c>
      <c r="E876" t="s">
        <v>17</v>
      </c>
      <c r="F876">
        <v>17</v>
      </c>
      <c r="G876">
        <v>8139657</v>
      </c>
      <c r="H876">
        <v>8139798</v>
      </c>
      <c r="I876" t="s">
        <v>1505</v>
      </c>
      <c r="J876">
        <v>22.9885057471264</v>
      </c>
      <c r="K876" t="s">
        <v>534</v>
      </c>
    </row>
    <row r="877" spans="1:11" x14ac:dyDescent="0.3">
      <c r="A877">
        <v>17</v>
      </c>
      <c r="B877">
        <v>8170678</v>
      </c>
      <c r="C877">
        <v>8173581</v>
      </c>
      <c r="D877" t="s">
        <v>1506</v>
      </c>
      <c r="E877" t="s">
        <v>17</v>
      </c>
      <c r="F877">
        <v>17</v>
      </c>
      <c r="G877">
        <v>8170677</v>
      </c>
      <c r="H877">
        <v>8170703</v>
      </c>
      <c r="I877" t="s">
        <v>1507</v>
      </c>
      <c r="J877">
        <v>-16.6666666666667</v>
      </c>
      <c r="K877" t="s">
        <v>534</v>
      </c>
    </row>
    <row r="878" spans="1:11" x14ac:dyDescent="0.3">
      <c r="A878">
        <v>18</v>
      </c>
      <c r="B878">
        <v>1064605</v>
      </c>
      <c r="C878">
        <v>1062519</v>
      </c>
      <c r="D878" t="s">
        <v>1508</v>
      </c>
      <c r="E878" t="s">
        <v>14</v>
      </c>
      <c r="F878">
        <v>18</v>
      </c>
      <c r="G878">
        <v>1062886</v>
      </c>
      <c r="H878">
        <v>1062605</v>
      </c>
      <c r="I878" t="s">
        <v>1509</v>
      </c>
      <c r="J878">
        <v>-15.5555555555556</v>
      </c>
      <c r="K878" t="s">
        <v>534</v>
      </c>
    </row>
    <row r="879" spans="1:11" x14ac:dyDescent="0.3">
      <c r="A879">
        <v>18</v>
      </c>
      <c r="B879">
        <v>1074147</v>
      </c>
      <c r="C879">
        <v>1066771</v>
      </c>
      <c r="D879" t="s">
        <v>1510</v>
      </c>
      <c r="E879" t="s">
        <v>14</v>
      </c>
      <c r="F879">
        <v>18</v>
      </c>
      <c r="G879">
        <v>1074147</v>
      </c>
      <c r="H879">
        <v>1074066</v>
      </c>
      <c r="I879" t="s">
        <v>1511</v>
      </c>
      <c r="J879">
        <v>21.052631578947398</v>
      </c>
      <c r="K879" t="s">
        <v>534</v>
      </c>
    </row>
    <row r="880" spans="1:11" x14ac:dyDescent="0.3">
      <c r="A880">
        <v>18</v>
      </c>
      <c r="B880">
        <v>2375817</v>
      </c>
      <c r="C880">
        <v>2359530</v>
      </c>
      <c r="D880" t="s">
        <v>1512</v>
      </c>
      <c r="E880" t="s">
        <v>14</v>
      </c>
      <c r="F880">
        <v>18</v>
      </c>
      <c r="G880">
        <v>2366240</v>
      </c>
      <c r="H880">
        <v>2365845</v>
      </c>
      <c r="I880" t="s">
        <v>1513</v>
      </c>
      <c r="J880">
        <v>-20.370370370370399</v>
      </c>
      <c r="K880" t="s">
        <v>534</v>
      </c>
    </row>
    <row r="881" spans="1:11" x14ac:dyDescent="0.3">
      <c r="A881">
        <v>18</v>
      </c>
      <c r="B881">
        <v>2988654</v>
      </c>
      <c r="C881">
        <v>2983263</v>
      </c>
      <c r="D881" t="s">
        <v>1514</v>
      </c>
      <c r="E881" t="s">
        <v>14</v>
      </c>
      <c r="F881">
        <v>18</v>
      </c>
      <c r="G881">
        <v>2988413</v>
      </c>
      <c r="H881">
        <v>2988003</v>
      </c>
      <c r="I881" t="s">
        <v>452</v>
      </c>
      <c r="J881">
        <v>-28.571428571428601</v>
      </c>
      <c r="K881" t="s">
        <v>534</v>
      </c>
    </row>
    <row r="882" spans="1:11" x14ac:dyDescent="0.3">
      <c r="A882">
        <v>18</v>
      </c>
      <c r="B882">
        <v>4262557</v>
      </c>
      <c r="C882">
        <v>4253303</v>
      </c>
      <c r="D882" t="s">
        <v>1515</v>
      </c>
      <c r="E882" t="s">
        <v>14</v>
      </c>
      <c r="F882">
        <v>18</v>
      </c>
      <c r="G882">
        <v>4262180</v>
      </c>
      <c r="H882">
        <v>4261787</v>
      </c>
      <c r="I882" t="s">
        <v>1516</v>
      </c>
      <c r="J882">
        <v>-47.368421052631597</v>
      </c>
      <c r="K882" t="s">
        <v>534</v>
      </c>
    </row>
    <row r="883" spans="1:11" x14ac:dyDescent="0.3">
      <c r="A883">
        <v>18</v>
      </c>
      <c r="B883">
        <v>4753628</v>
      </c>
      <c r="C883">
        <v>4742626</v>
      </c>
      <c r="D883" t="s">
        <v>1517</v>
      </c>
      <c r="E883" t="s">
        <v>14</v>
      </c>
      <c r="F883">
        <v>18</v>
      </c>
      <c r="G883">
        <v>4743544</v>
      </c>
      <c r="H883">
        <v>4742952</v>
      </c>
      <c r="I883" t="s">
        <v>454</v>
      </c>
      <c r="J883">
        <v>25.595238095238098</v>
      </c>
      <c r="K883" t="s">
        <v>534</v>
      </c>
    </row>
    <row r="884" spans="1:11" x14ac:dyDescent="0.3">
      <c r="A884">
        <v>18</v>
      </c>
      <c r="B884">
        <v>5209277</v>
      </c>
      <c r="C884">
        <v>5218342</v>
      </c>
      <c r="D884" t="s">
        <v>1518</v>
      </c>
      <c r="E884" t="s">
        <v>17</v>
      </c>
      <c r="F884">
        <v>18</v>
      </c>
      <c r="G884">
        <v>5211242</v>
      </c>
      <c r="H884">
        <v>5211810</v>
      </c>
      <c r="I884" t="s">
        <v>1519</v>
      </c>
      <c r="J884">
        <v>39.2156862745098</v>
      </c>
      <c r="K884" t="s">
        <v>534</v>
      </c>
    </row>
    <row r="885" spans="1:11" x14ac:dyDescent="0.3">
      <c r="A885">
        <v>18</v>
      </c>
      <c r="B885">
        <v>5290608</v>
      </c>
      <c r="C885">
        <v>5284713</v>
      </c>
      <c r="D885" t="s">
        <v>1520</v>
      </c>
      <c r="E885" t="s">
        <v>14</v>
      </c>
      <c r="F885">
        <v>18</v>
      </c>
      <c r="G885">
        <v>5289606</v>
      </c>
      <c r="H885">
        <v>5289322</v>
      </c>
      <c r="I885" t="s">
        <v>1521</v>
      </c>
      <c r="J885">
        <v>-30.3571428571429</v>
      </c>
      <c r="K885" t="s">
        <v>534</v>
      </c>
    </row>
    <row r="886" spans="1:11" x14ac:dyDescent="0.3">
      <c r="A886">
        <v>18</v>
      </c>
      <c r="B886">
        <v>5932379</v>
      </c>
      <c r="C886">
        <v>5933575</v>
      </c>
      <c r="D886" t="s">
        <v>1522</v>
      </c>
      <c r="E886" t="s">
        <v>17</v>
      </c>
      <c r="F886">
        <v>18</v>
      </c>
      <c r="G886">
        <v>5933088</v>
      </c>
      <c r="H886">
        <v>5933531</v>
      </c>
      <c r="I886" t="s">
        <v>1523</v>
      </c>
      <c r="J886">
        <v>-22.2222222222222</v>
      </c>
      <c r="K886" t="s">
        <v>534</v>
      </c>
    </row>
    <row r="887" spans="1:11" x14ac:dyDescent="0.3">
      <c r="A887">
        <v>18</v>
      </c>
      <c r="B887">
        <v>6006405</v>
      </c>
      <c r="C887">
        <v>6012529</v>
      </c>
      <c r="D887" t="s">
        <v>1524</v>
      </c>
      <c r="E887" t="s">
        <v>17</v>
      </c>
      <c r="F887">
        <v>18</v>
      </c>
      <c r="G887">
        <v>6006786</v>
      </c>
      <c r="H887">
        <v>6007072</v>
      </c>
      <c r="I887" t="s">
        <v>1525</v>
      </c>
      <c r="J887">
        <v>-33.3333333333333</v>
      </c>
      <c r="K887" t="s">
        <v>534</v>
      </c>
    </row>
    <row r="888" spans="1:11" x14ac:dyDescent="0.3">
      <c r="A888">
        <v>18</v>
      </c>
      <c r="B888">
        <v>6320434</v>
      </c>
      <c r="C888">
        <v>6325573</v>
      </c>
      <c r="D888" t="s">
        <v>1526</v>
      </c>
      <c r="E888" t="s">
        <v>17</v>
      </c>
      <c r="F888">
        <v>18</v>
      </c>
      <c r="G888">
        <v>6324967</v>
      </c>
      <c r="H888">
        <v>6325450</v>
      </c>
      <c r="I888" t="s">
        <v>1527</v>
      </c>
      <c r="J888">
        <v>14.912280701754399</v>
      </c>
      <c r="K888" t="s">
        <v>534</v>
      </c>
    </row>
    <row r="889" spans="1:11" x14ac:dyDescent="0.3">
      <c r="A889">
        <v>18</v>
      </c>
      <c r="B889">
        <v>6489675</v>
      </c>
      <c r="C889">
        <v>6492876</v>
      </c>
      <c r="D889" t="s">
        <v>1528</v>
      </c>
      <c r="E889" t="s">
        <v>17</v>
      </c>
      <c r="F889">
        <v>18</v>
      </c>
      <c r="G889">
        <v>6490033</v>
      </c>
      <c r="H889">
        <v>6490558</v>
      </c>
      <c r="I889" t="s">
        <v>1529</v>
      </c>
      <c r="J889">
        <v>26.515151515151501</v>
      </c>
      <c r="K889" t="s">
        <v>534</v>
      </c>
    </row>
    <row r="890" spans="1:11" x14ac:dyDescent="0.3">
      <c r="A890">
        <v>18</v>
      </c>
      <c r="B890">
        <v>6982528</v>
      </c>
      <c r="C890">
        <v>6979569</v>
      </c>
      <c r="D890" t="s">
        <v>1530</v>
      </c>
      <c r="E890" t="s">
        <v>14</v>
      </c>
      <c r="F890">
        <v>18</v>
      </c>
      <c r="G890">
        <v>6982234</v>
      </c>
      <c r="H890">
        <v>6981980</v>
      </c>
      <c r="I890" t="s">
        <v>1531</v>
      </c>
      <c r="J890">
        <v>33.3333333333333</v>
      </c>
      <c r="K890" t="s">
        <v>534</v>
      </c>
    </row>
    <row r="891" spans="1:11" x14ac:dyDescent="0.3">
      <c r="A891">
        <v>18</v>
      </c>
      <c r="B891">
        <v>7263819</v>
      </c>
      <c r="C891">
        <v>7263187</v>
      </c>
      <c r="D891" t="s">
        <v>1532</v>
      </c>
      <c r="E891" t="s">
        <v>14</v>
      </c>
      <c r="F891">
        <v>18</v>
      </c>
      <c r="G891">
        <v>7263819</v>
      </c>
      <c r="H891">
        <v>7263397</v>
      </c>
      <c r="I891" t="s">
        <v>462</v>
      </c>
      <c r="J891">
        <v>-36.1111111111111</v>
      </c>
      <c r="K891" t="s">
        <v>534</v>
      </c>
    </row>
    <row r="892" spans="1:11" x14ac:dyDescent="0.3">
      <c r="A892">
        <v>18</v>
      </c>
      <c r="B892">
        <v>7427137</v>
      </c>
      <c r="C892">
        <v>7423723</v>
      </c>
      <c r="D892" t="s">
        <v>1533</v>
      </c>
      <c r="E892" t="s">
        <v>14</v>
      </c>
      <c r="F892">
        <v>18</v>
      </c>
      <c r="G892">
        <v>7424538</v>
      </c>
      <c r="H892">
        <v>7424076</v>
      </c>
      <c r="I892" t="s">
        <v>464</v>
      </c>
      <c r="J892">
        <v>25</v>
      </c>
      <c r="K892" t="s">
        <v>534</v>
      </c>
    </row>
    <row r="893" spans="1:11" x14ac:dyDescent="0.3">
      <c r="A893">
        <v>18</v>
      </c>
      <c r="B893">
        <v>7484052</v>
      </c>
      <c r="C893">
        <v>7484771</v>
      </c>
      <c r="D893" t="s">
        <v>1534</v>
      </c>
      <c r="E893" t="s">
        <v>17</v>
      </c>
      <c r="F893">
        <v>18</v>
      </c>
      <c r="G893">
        <v>7484051</v>
      </c>
      <c r="H893">
        <v>7484167</v>
      </c>
      <c r="I893" t="s">
        <v>1535</v>
      </c>
      <c r="J893">
        <v>26</v>
      </c>
      <c r="K893" t="s">
        <v>534</v>
      </c>
    </row>
    <row r="894" spans="1:11" x14ac:dyDescent="0.3">
      <c r="A894">
        <v>18</v>
      </c>
      <c r="B894">
        <v>7561039</v>
      </c>
      <c r="C894">
        <v>7563716</v>
      </c>
      <c r="D894" t="s">
        <v>1536</v>
      </c>
      <c r="E894" t="s">
        <v>17</v>
      </c>
      <c r="F894">
        <v>18</v>
      </c>
      <c r="G894">
        <v>7562668</v>
      </c>
      <c r="H894">
        <v>7563303</v>
      </c>
      <c r="I894" t="s">
        <v>467</v>
      </c>
      <c r="J894">
        <v>-23.423423423423401</v>
      </c>
      <c r="K894" t="s">
        <v>534</v>
      </c>
    </row>
    <row r="895" spans="1:11" x14ac:dyDescent="0.3">
      <c r="A895">
        <v>18</v>
      </c>
      <c r="B895">
        <v>7580336</v>
      </c>
      <c r="C895">
        <v>7583534</v>
      </c>
      <c r="D895" t="s">
        <v>1537</v>
      </c>
      <c r="E895" t="s">
        <v>17</v>
      </c>
      <c r="F895">
        <v>18</v>
      </c>
      <c r="G895">
        <v>7580759</v>
      </c>
      <c r="H895">
        <v>7581057</v>
      </c>
      <c r="I895" t="s">
        <v>1538</v>
      </c>
      <c r="J895">
        <v>26.6666666666667</v>
      </c>
      <c r="K895" t="s">
        <v>534</v>
      </c>
    </row>
    <row r="896" spans="1:11" x14ac:dyDescent="0.3">
      <c r="A896">
        <v>18</v>
      </c>
      <c r="B896">
        <v>7837499</v>
      </c>
      <c r="C896">
        <v>7825274</v>
      </c>
      <c r="D896" t="s">
        <v>1539</v>
      </c>
      <c r="E896" t="s">
        <v>14</v>
      </c>
      <c r="F896">
        <v>18</v>
      </c>
      <c r="G896">
        <v>7829344</v>
      </c>
      <c r="H896">
        <v>7828808</v>
      </c>
      <c r="I896" t="s">
        <v>1540</v>
      </c>
      <c r="J896">
        <v>-13.7931034482759</v>
      </c>
      <c r="K896" t="s">
        <v>534</v>
      </c>
    </row>
    <row r="897" spans="1:11" x14ac:dyDescent="0.3">
      <c r="A897">
        <v>18</v>
      </c>
      <c r="B897">
        <v>8089488</v>
      </c>
      <c r="C897">
        <v>8087530</v>
      </c>
      <c r="D897" t="s">
        <v>1541</v>
      </c>
      <c r="E897" t="s">
        <v>14</v>
      </c>
      <c r="F897">
        <v>18</v>
      </c>
      <c r="G897">
        <v>8088823</v>
      </c>
      <c r="H897">
        <v>8088264</v>
      </c>
      <c r="I897" t="s">
        <v>469</v>
      </c>
      <c r="J897">
        <v>11.1111111111111</v>
      </c>
      <c r="K897" t="s">
        <v>534</v>
      </c>
    </row>
    <row r="898" spans="1:11" x14ac:dyDescent="0.3">
      <c r="A898">
        <v>18</v>
      </c>
      <c r="B898">
        <v>8119533</v>
      </c>
      <c r="C898">
        <v>8121752</v>
      </c>
      <c r="D898" t="s">
        <v>1542</v>
      </c>
      <c r="E898" t="s">
        <v>17</v>
      </c>
      <c r="F898">
        <v>18</v>
      </c>
      <c r="G898">
        <v>8120618</v>
      </c>
      <c r="H898">
        <v>8121178</v>
      </c>
      <c r="I898" t="s">
        <v>1543</v>
      </c>
      <c r="J898">
        <v>31.707317073170699</v>
      </c>
      <c r="K898" t="s">
        <v>534</v>
      </c>
    </row>
    <row r="899" spans="1:11" x14ac:dyDescent="0.3">
      <c r="A899">
        <v>18</v>
      </c>
      <c r="B899">
        <v>8121688</v>
      </c>
      <c r="C899">
        <v>8119700</v>
      </c>
      <c r="D899" t="s">
        <v>1544</v>
      </c>
      <c r="E899" t="s">
        <v>14</v>
      </c>
      <c r="F899">
        <v>18</v>
      </c>
      <c r="G899">
        <v>8121178</v>
      </c>
      <c r="H899">
        <v>8120618</v>
      </c>
      <c r="I899" t="s">
        <v>1543</v>
      </c>
      <c r="J899">
        <v>31.707317073170699</v>
      </c>
      <c r="K899" t="s">
        <v>534</v>
      </c>
    </row>
    <row r="900" spans="1:11" x14ac:dyDescent="0.3">
      <c r="A900">
        <v>18</v>
      </c>
      <c r="B900">
        <v>8280118</v>
      </c>
      <c r="C900">
        <v>8268551</v>
      </c>
      <c r="D900" t="s">
        <v>1545</v>
      </c>
      <c r="E900" t="s">
        <v>14</v>
      </c>
      <c r="F900">
        <v>18</v>
      </c>
      <c r="G900">
        <v>8279044</v>
      </c>
      <c r="H900">
        <v>8278463</v>
      </c>
      <c r="I900" t="s">
        <v>1546</v>
      </c>
      <c r="J900">
        <v>36.036036036036002</v>
      </c>
      <c r="K900" t="s">
        <v>534</v>
      </c>
    </row>
    <row r="901" spans="1:11" x14ac:dyDescent="0.3">
      <c r="A901">
        <v>18</v>
      </c>
      <c r="B901">
        <v>8294202</v>
      </c>
      <c r="C901">
        <v>8280957</v>
      </c>
      <c r="D901" t="s">
        <v>1547</v>
      </c>
      <c r="E901" t="s">
        <v>14</v>
      </c>
      <c r="F901">
        <v>18</v>
      </c>
      <c r="G901">
        <v>8294002</v>
      </c>
      <c r="H901">
        <v>8293653</v>
      </c>
      <c r="I901" t="s">
        <v>471</v>
      </c>
      <c r="J901">
        <v>-22.2222222222222</v>
      </c>
      <c r="K901" t="s">
        <v>534</v>
      </c>
    </row>
    <row r="902" spans="1:11" x14ac:dyDescent="0.3">
      <c r="A902">
        <v>18</v>
      </c>
      <c r="B902">
        <v>8308760</v>
      </c>
      <c r="C902">
        <v>8306325</v>
      </c>
      <c r="D902" t="s">
        <v>1548</v>
      </c>
      <c r="E902" t="s">
        <v>14</v>
      </c>
      <c r="F902">
        <v>18</v>
      </c>
      <c r="G902">
        <v>8308485</v>
      </c>
      <c r="H902">
        <v>8307991</v>
      </c>
      <c r="I902" t="s">
        <v>474</v>
      </c>
      <c r="J902">
        <v>-20</v>
      </c>
      <c r="K902" t="s">
        <v>534</v>
      </c>
    </row>
    <row r="903" spans="1:11" x14ac:dyDescent="0.3">
      <c r="A903">
        <v>19</v>
      </c>
      <c r="B903">
        <v>239456</v>
      </c>
      <c r="C903">
        <v>240558</v>
      </c>
      <c r="D903" t="s">
        <v>1549</v>
      </c>
      <c r="E903" t="s">
        <v>17</v>
      </c>
      <c r="F903">
        <v>19</v>
      </c>
      <c r="G903">
        <v>239548</v>
      </c>
      <c r="H903">
        <v>240132</v>
      </c>
      <c r="I903" t="s">
        <v>476</v>
      </c>
      <c r="J903">
        <v>-18.115942028985501</v>
      </c>
      <c r="K903" t="s">
        <v>534</v>
      </c>
    </row>
    <row r="904" spans="1:11" x14ac:dyDescent="0.3">
      <c r="A904">
        <v>19</v>
      </c>
      <c r="B904">
        <v>1063966</v>
      </c>
      <c r="C904">
        <v>1057562</v>
      </c>
      <c r="D904" t="s">
        <v>1550</v>
      </c>
      <c r="E904" t="s">
        <v>14</v>
      </c>
      <c r="F904">
        <v>19</v>
      </c>
      <c r="G904">
        <v>1063762</v>
      </c>
      <c r="H904">
        <v>1063394</v>
      </c>
      <c r="I904" t="s">
        <v>1551</v>
      </c>
      <c r="J904">
        <v>-21.9298245614035</v>
      </c>
      <c r="K904" t="s">
        <v>534</v>
      </c>
    </row>
    <row r="905" spans="1:11" x14ac:dyDescent="0.3">
      <c r="A905">
        <v>19</v>
      </c>
      <c r="B905">
        <v>1489557</v>
      </c>
      <c r="C905">
        <v>1493789</v>
      </c>
      <c r="D905" t="s">
        <v>1552</v>
      </c>
      <c r="E905" t="s">
        <v>17</v>
      </c>
      <c r="F905">
        <v>19</v>
      </c>
      <c r="G905">
        <v>1490258</v>
      </c>
      <c r="H905">
        <v>1490927</v>
      </c>
      <c r="I905" t="s">
        <v>1553</v>
      </c>
      <c r="J905">
        <v>-24.6376811594203</v>
      </c>
      <c r="K905" t="s">
        <v>534</v>
      </c>
    </row>
    <row r="906" spans="1:11" x14ac:dyDescent="0.3">
      <c r="A906">
        <v>19</v>
      </c>
      <c r="B906">
        <v>1688689</v>
      </c>
      <c r="C906">
        <v>1694267</v>
      </c>
      <c r="D906" t="s">
        <v>1554</v>
      </c>
      <c r="E906" t="s">
        <v>17</v>
      </c>
      <c r="F906">
        <v>19</v>
      </c>
      <c r="G906">
        <v>1688765</v>
      </c>
      <c r="H906">
        <v>1689141</v>
      </c>
      <c r="I906" t="s">
        <v>478</v>
      </c>
      <c r="J906">
        <v>-26.6666666666667</v>
      </c>
      <c r="K906" t="s">
        <v>534</v>
      </c>
    </row>
    <row r="907" spans="1:11" x14ac:dyDescent="0.3">
      <c r="A907">
        <v>19</v>
      </c>
      <c r="B907">
        <v>1752411</v>
      </c>
      <c r="C907">
        <v>1758906</v>
      </c>
      <c r="D907" t="s">
        <v>1555</v>
      </c>
      <c r="E907" t="s">
        <v>17</v>
      </c>
      <c r="F907">
        <v>19</v>
      </c>
      <c r="G907">
        <v>1757702</v>
      </c>
      <c r="H907">
        <v>1758134</v>
      </c>
      <c r="I907" t="s">
        <v>480</v>
      </c>
      <c r="J907">
        <v>-38.0208333333333</v>
      </c>
      <c r="K907" t="s">
        <v>534</v>
      </c>
    </row>
    <row r="908" spans="1:11" x14ac:dyDescent="0.3">
      <c r="A908">
        <v>19</v>
      </c>
      <c r="B908">
        <v>2337733</v>
      </c>
      <c r="C908">
        <v>2345846</v>
      </c>
      <c r="D908" t="s">
        <v>1556</v>
      </c>
      <c r="E908" t="s">
        <v>17</v>
      </c>
      <c r="F908">
        <v>19</v>
      </c>
      <c r="G908">
        <v>2343031</v>
      </c>
      <c r="H908">
        <v>2343430</v>
      </c>
      <c r="I908" t="s">
        <v>1557</v>
      </c>
      <c r="J908">
        <v>17.647058823529399</v>
      </c>
      <c r="K908" t="s">
        <v>534</v>
      </c>
    </row>
    <row r="909" spans="1:11" x14ac:dyDescent="0.3">
      <c r="A909">
        <v>19</v>
      </c>
      <c r="B909">
        <v>2502794</v>
      </c>
      <c r="C909">
        <v>2494014</v>
      </c>
      <c r="D909" t="s">
        <v>1558</v>
      </c>
      <c r="E909" t="s">
        <v>14</v>
      </c>
      <c r="F909">
        <v>19</v>
      </c>
      <c r="G909">
        <v>2502421</v>
      </c>
      <c r="H909">
        <v>2501778</v>
      </c>
      <c r="I909" t="s">
        <v>1559</v>
      </c>
      <c r="J909">
        <v>30.303030303030301</v>
      </c>
      <c r="K909" t="s">
        <v>534</v>
      </c>
    </row>
    <row r="910" spans="1:11" x14ac:dyDescent="0.3">
      <c r="A910">
        <v>19</v>
      </c>
      <c r="B910">
        <v>2649503</v>
      </c>
      <c r="C910">
        <v>2643208</v>
      </c>
      <c r="D910" t="s">
        <v>1560</v>
      </c>
      <c r="E910" t="s">
        <v>14</v>
      </c>
      <c r="F910">
        <v>19</v>
      </c>
      <c r="G910">
        <v>2649111</v>
      </c>
      <c r="H910">
        <v>2648593</v>
      </c>
      <c r="I910" t="s">
        <v>482</v>
      </c>
      <c r="J910">
        <v>-33.3333333333333</v>
      </c>
      <c r="K910" t="s">
        <v>534</v>
      </c>
    </row>
    <row r="911" spans="1:11" x14ac:dyDescent="0.3">
      <c r="A911">
        <v>19</v>
      </c>
      <c r="B911">
        <v>2827681</v>
      </c>
      <c r="C911">
        <v>2824279</v>
      </c>
      <c r="D911" t="s">
        <v>1561</v>
      </c>
      <c r="E911" t="s">
        <v>14</v>
      </c>
      <c r="F911">
        <v>19</v>
      </c>
      <c r="G911">
        <v>2826393</v>
      </c>
      <c r="H911">
        <v>2825993</v>
      </c>
      <c r="I911" t="s">
        <v>1562</v>
      </c>
      <c r="J911">
        <v>23.076923076923102</v>
      </c>
      <c r="K911" t="s">
        <v>534</v>
      </c>
    </row>
    <row r="912" spans="1:11" x14ac:dyDescent="0.3">
      <c r="A912">
        <v>19</v>
      </c>
      <c r="B912">
        <v>3900455</v>
      </c>
      <c r="C912">
        <v>3899285</v>
      </c>
      <c r="D912" t="s">
        <v>1563</v>
      </c>
      <c r="E912" t="s">
        <v>14</v>
      </c>
      <c r="F912">
        <v>19</v>
      </c>
      <c r="G912">
        <v>3900194</v>
      </c>
      <c r="H912">
        <v>3899554</v>
      </c>
      <c r="I912" t="s">
        <v>484</v>
      </c>
      <c r="J912">
        <v>-19.565217391304301</v>
      </c>
      <c r="K912" t="s">
        <v>534</v>
      </c>
    </row>
    <row r="913" spans="1:11" x14ac:dyDescent="0.3">
      <c r="A913">
        <v>19</v>
      </c>
      <c r="B913">
        <v>4103522</v>
      </c>
      <c r="C913">
        <v>4100597</v>
      </c>
      <c r="D913" t="s">
        <v>1564</v>
      </c>
      <c r="E913" t="s">
        <v>14</v>
      </c>
      <c r="F913">
        <v>19</v>
      </c>
      <c r="G913">
        <v>4103393</v>
      </c>
      <c r="H913">
        <v>4102910</v>
      </c>
      <c r="I913" t="s">
        <v>1565</v>
      </c>
      <c r="J913">
        <v>-23.3333333333333</v>
      </c>
      <c r="K913" t="s">
        <v>534</v>
      </c>
    </row>
    <row r="914" spans="1:11" x14ac:dyDescent="0.3">
      <c r="A914">
        <v>19</v>
      </c>
      <c r="B914">
        <v>5019950</v>
      </c>
      <c r="C914">
        <v>5014477</v>
      </c>
      <c r="D914" t="s">
        <v>1566</v>
      </c>
      <c r="E914" t="s">
        <v>14</v>
      </c>
      <c r="F914">
        <v>19</v>
      </c>
      <c r="G914">
        <v>5015776</v>
      </c>
      <c r="H914">
        <v>5015393</v>
      </c>
      <c r="I914" t="s">
        <v>1567</v>
      </c>
      <c r="J914">
        <v>41.269841269841301</v>
      </c>
      <c r="K914" t="s">
        <v>534</v>
      </c>
    </row>
    <row r="915" spans="1:11" x14ac:dyDescent="0.3">
      <c r="A915">
        <v>19</v>
      </c>
      <c r="B915">
        <v>5124674</v>
      </c>
      <c r="C915">
        <v>5121137</v>
      </c>
      <c r="D915" t="s">
        <v>1568</v>
      </c>
      <c r="E915" t="s">
        <v>14</v>
      </c>
      <c r="F915">
        <v>19</v>
      </c>
      <c r="G915">
        <v>5124674</v>
      </c>
      <c r="H915">
        <v>5124090</v>
      </c>
      <c r="I915" t="s">
        <v>1569</v>
      </c>
      <c r="J915">
        <v>42.276422764227597</v>
      </c>
      <c r="K915" t="s">
        <v>534</v>
      </c>
    </row>
    <row r="916" spans="1:11" x14ac:dyDescent="0.3">
      <c r="A916">
        <v>19</v>
      </c>
      <c r="B916">
        <v>5228574</v>
      </c>
      <c r="C916">
        <v>5232507</v>
      </c>
      <c r="D916" t="s">
        <v>1570</v>
      </c>
      <c r="E916" t="s">
        <v>17</v>
      </c>
      <c r="F916">
        <v>19</v>
      </c>
      <c r="G916">
        <v>5228914</v>
      </c>
      <c r="H916">
        <v>5229463</v>
      </c>
      <c r="I916" t="s">
        <v>1571</v>
      </c>
      <c r="J916">
        <v>34.615384615384599</v>
      </c>
      <c r="K916" t="s">
        <v>534</v>
      </c>
    </row>
    <row r="917" spans="1:11" x14ac:dyDescent="0.3">
      <c r="A917">
        <v>19</v>
      </c>
      <c r="B917">
        <v>5289652</v>
      </c>
      <c r="C917">
        <v>5285746</v>
      </c>
      <c r="D917" t="s">
        <v>1572</v>
      </c>
      <c r="E917" t="s">
        <v>14</v>
      </c>
      <c r="F917">
        <v>19</v>
      </c>
      <c r="G917">
        <v>5289652</v>
      </c>
      <c r="H917">
        <v>5289176</v>
      </c>
      <c r="I917" t="s">
        <v>1573</v>
      </c>
      <c r="J917">
        <v>-17.901234567901199</v>
      </c>
      <c r="K917" t="s">
        <v>534</v>
      </c>
    </row>
    <row r="918" spans="1:11" x14ac:dyDescent="0.3">
      <c r="A918">
        <v>19</v>
      </c>
      <c r="B918">
        <v>5356943</v>
      </c>
      <c r="C918">
        <v>5352480</v>
      </c>
      <c r="D918" t="s">
        <v>1574</v>
      </c>
      <c r="E918" t="s">
        <v>14</v>
      </c>
      <c r="F918">
        <v>19</v>
      </c>
      <c r="G918">
        <v>5356693</v>
      </c>
      <c r="H918">
        <v>5356090</v>
      </c>
      <c r="I918" t="s">
        <v>1575</v>
      </c>
      <c r="J918">
        <v>13.178294573643401</v>
      </c>
      <c r="K918" t="s">
        <v>534</v>
      </c>
    </row>
    <row r="919" spans="1:11" x14ac:dyDescent="0.3">
      <c r="A919">
        <v>19</v>
      </c>
      <c r="B919">
        <v>5412924</v>
      </c>
      <c r="C919">
        <v>5417220</v>
      </c>
      <c r="D919" t="s">
        <v>1576</v>
      </c>
      <c r="E919" t="s">
        <v>17</v>
      </c>
      <c r="F919">
        <v>19</v>
      </c>
      <c r="G919">
        <v>5413389</v>
      </c>
      <c r="H919">
        <v>5413574</v>
      </c>
      <c r="I919" t="s">
        <v>1577</v>
      </c>
      <c r="J919">
        <v>34.188034188034202</v>
      </c>
      <c r="K919" t="s">
        <v>534</v>
      </c>
    </row>
    <row r="920" spans="1:11" x14ac:dyDescent="0.3">
      <c r="A920">
        <v>19</v>
      </c>
      <c r="B920">
        <v>5525116</v>
      </c>
      <c r="C920">
        <v>5523743</v>
      </c>
      <c r="D920" t="s">
        <v>1578</v>
      </c>
      <c r="E920" t="s">
        <v>14</v>
      </c>
      <c r="F920">
        <v>19</v>
      </c>
      <c r="G920">
        <v>5524305</v>
      </c>
      <c r="H920">
        <v>5523742</v>
      </c>
      <c r="I920" t="s">
        <v>486</v>
      </c>
      <c r="J920">
        <v>33.3333333333333</v>
      </c>
      <c r="K920" t="s">
        <v>534</v>
      </c>
    </row>
    <row r="921" spans="1:11" x14ac:dyDescent="0.3">
      <c r="A921">
        <v>19</v>
      </c>
      <c r="B921">
        <v>5565973</v>
      </c>
      <c r="C921">
        <v>5559444</v>
      </c>
      <c r="D921" t="s">
        <v>1579</v>
      </c>
      <c r="E921" t="s">
        <v>14</v>
      </c>
      <c r="F921">
        <v>19</v>
      </c>
      <c r="G921">
        <v>5565973</v>
      </c>
      <c r="H921">
        <v>5565869</v>
      </c>
      <c r="I921" t="s">
        <v>1580</v>
      </c>
      <c r="J921">
        <v>9.8532494758909905</v>
      </c>
      <c r="K921" t="s">
        <v>534</v>
      </c>
    </row>
    <row r="922" spans="1:11" x14ac:dyDescent="0.3">
      <c r="A922">
        <v>19</v>
      </c>
      <c r="B922">
        <v>6007646</v>
      </c>
      <c r="C922">
        <v>6004124</v>
      </c>
      <c r="D922" t="s">
        <v>1581</v>
      </c>
      <c r="E922" t="s">
        <v>14</v>
      </c>
      <c r="F922">
        <v>19</v>
      </c>
      <c r="G922">
        <v>6004953</v>
      </c>
      <c r="H922">
        <v>6004362</v>
      </c>
      <c r="I922" t="s">
        <v>1582</v>
      </c>
      <c r="J922">
        <v>-28.735632183907999</v>
      </c>
      <c r="K922" t="s">
        <v>534</v>
      </c>
    </row>
    <row r="923" spans="1:11" x14ac:dyDescent="0.3">
      <c r="A923">
        <v>19</v>
      </c>
      <c r="B923">
        <v>6039242</v>
      </c>
      <c r="C923">
        <v>6035762</v>
      </c>
      <c r="D923" t="s">
        <v>1583</v>
      </c>
      <c r="E923" t="s">
        <v>14</v>
      </c>
      <c r="F923">
        <v>19</v>
      </c>
      <c r="G923">
        <v>6037634</v>
      </c>
      <c r="H923">
        <v>6036986</v>
      </c>
      <c r="I923" t="s">
        <v>488</v>
      </c>
      <c r="J923">
        <v>-8.9285714285714306</v>
      </c>
      <c r="K923" t="s">
        <v>534</v>
      </c>
    </row>
    <row r="924" spans="1:11" x14ac:dyDescent="0.3">
      <c r="A924">
        <v>19</v>
      </c>
      <c r="B924">
        <v>6062922</v>
      </c>
      <c r="C924">
        <v>6065307</v>
      </c>
      <c r="D924" t="s">
        <v>1584</v>
      </c>
      <c r="E924" t="s">
        <v>17</v>
      </c>
      <c r="F924">
        <v>19</v>
      </c>
      <c r="G924">
        <v>6064548</v>
      </c>
      <c r="H924">
        <v>6065044</v>
      </c>
      <c r="I924" t="s">
        <v>490</v>
      </c>
      <c r="J924">
        <v>24.731182795698899</v>
      </c>
      <c r="K924" t="s">
        <v>534</v>
      </c>
    </row>
    <row r="925" spans="1:11" x14ac:dyDescent="0.3">
      <c r="A925">
        <v>19</v>
      </c>
      <c r="B925">
        <v>6176641</v>
      </c>
      <c r="C925">
        <v>6180083</v>
      </c>
      <c r="D925" t="s">
        <v>1585</v>
      </c>
      <c r="E925" t="s">
        <v>17</v>
      </c>
      <c r="F925">
        <v>19</v>
      </c>
      <c r="G925">
        <v>6176741</v>
      </c>
      <c r="H925">
        <v>6177261</v>
      </c>
      <c r="I925" t="s">
        <v>1586</v>
      </c>
      <c r="J925">
        <v>-27.272727272727298</v>
      </c>
      <c r="K925" t="s">
        <v>534</v>
      </c>
    </row>
    <row r="926" spans="1:11" x14ac:dyDescent="0.3">
      <c r="A926">
        <v>19</v>
      </c>
      <c r="B926">
        <v>6283690</v>
      </c>
      <c r="C926">
        <v>6281429</v>
      </c>
      <c r="D926" t="s">
        <v>1587</v>
      </c>
      <c r="E926" t="s">
        <v>14</v>
      </c>
      <c r="F926">
        <v>19</v>
      </c>
      <c r="G926">
        <v>6283690</v>
      </c>
      <c r="H926">
        <v>6283509</v>
      </c>
      <c r="I926" t="s">
        <v>1588</v>
      </c>
      <c r="J926">
        <v>-30.5555555555556</v>
      </c>
      <c r="K926" t="s">
        <v>534</v>
      </c>
    </row>
    <row r="927" spans="1:11" x14ac:dyDescent="0.3">
      <c r="A927">
        <v>19</v>
      </c>
      <c r="B927">
        <v>6359837</v>
      </c>
      <c r="C927">
        <v>6365839</v>
      </c>
      <c r="D927" t="s">
        <v>1589</v>
      </c>
      <c r="E927" t="s">
        <v>17</v>
      </c>
      <c r="F927">
        <v>19</v>
      </c>
      <c r="G927">
        <v>6364287</v>
      </c>
      <c r="H927">
        <v>6364727</v>
      </c>
      <c r="I927" t="s">
        <v>1590</v>
      </c>
      <c r="J927">
        <v>28.8888888888889</v>
      </c>
      <c r="K927" t="s">
        <v>534</v>
      </c>
    </row>
    <row r="928" spans="1:11" x14ac:dyDescent="0.3">
      <c r="A928">
        <v>19</v>
      </c>
      <c r="B928">
        <v>6455215</v>
      </c>
      <c r="C928">
        <v>6461128</v>
      </c>
      <c r="D928" t="s">
        <v>1591</v>
      </c>
      <c r="E928" t="s">
        <v>17</v>
      </c>
      <c r="F928">
        <v>19</v>
      </c>
      <c r="G928">
        <v>6455635</v>
      </c>
      <c r="H928">
        <v>6456228</v>
      </c>
      <c r="I928" t="s">
        <v>1592</v>
      </c>
      <c r="J928">
        <v>-27.027027027027</v>
      </c>
      <c r="K928" t="s">
        <v>534</v>
      </c>
    </row>
    <row r="929" spans="1:11" x14ac:dyDescent="0.3">
      <c r="A929">
        <v>19</v>
      </c>
      <c r="B929">
        <v>6528447</v>
      </c>
      <c r="C929">
        <v>6525694</v>
      </c>
      <c r="D929" t="s">
        <v>1593</v>
      </c>
      <c r="E929" t="s">
        <v>14</v>
      </c>
      <c r="F929">
        <v>19</v>
      </c>
      <c r="G929">
        <v>6528444</v>
      </c>
      <c r="H929">
        <v>6527936</v>
      </c>
      <c r="I929" t="s">
        <v>1594</v>
      </c>
      <c r="J929">
        <v>-41.975308641975303</v>
      </c>
      <c r="K929" t="s">
        <v>534</v>
      </c>
    </row>
    <row r="930" spans="1:11" x14ac:dyDescent="0.3">
      <c r="A930">
        <v>19</v>
      </c>
      <c r="B930">
        <v>6561344</v>
      </c>
      <c r="C930">
        <v>6566595</v>
      </c>
      <c r="D930" t="s">
        <v>1595</v>
      </c>
      <c r="E930" t="s">
        <v>17</v>
      </c>
      <c r="F930">
        <v>19</v>
      </c>
      <c r="G930">
        <v>6561542</v>
      </c>
      <c r="H930">
        <v>6562042</v>
      </c>
      <c r="I930" t="s">
        <v>492</v>
      </c>
      <c r="J930">
        <v>-25.3333333333333</v>
      </c>
      <c r="K930" t="s">
        <v>534</v>
      </c>
    </row>
    <row r="931" spans="1:11" x14ac:dyDescent="0.3">
      <c r="A931">
        <v>19</v>
      </c>
      <c r="B931">
        <v>6630785</v>
      </c>
      <c r="C931">
        <v>6626104</v>
      </c>
      <c r="D931" t="s">
        <v>1596</v>
      </c>
      <c r="E931" t="s">
        <v>14</v>
      </c>
      <c r="F931">
        <v>19</v>
      </c>
      <c r="G931">
        <v>6627467</v>
      </c>
      <c r="H931">
        <v>6627086</v>
      </c>
      <c r="I931" t="s">
        <v>494</v>
      </c>
      <c r="J931">
        <v>-11.4285714285714</v>
      </c>
      <c r="K931" t="s">
        <v>534</v>
      </c>
    </row>
    <row r="932" spans="1:11" x14ac:dyDescent="0.3">
      <c r="A932">
        <v>19</v>
      </c>
      <c r="B932">
        <v>6657104</v>
      </c>
      <c r="C932">
        <v>6658508</v>
      </c>
      <c r="D932" t="s">
        <v>1597</v>
      </c>
      <c r="E932" t="s">
        <v>17</v>
      </c>
      <c r="F932">
        <v>19</v>
      </c>
      <c r="G932">
        <v>6657353</v>
      </c>
      <c r="H932">
        <v>6658006</v>
      </c>
      <c r="I932" t="s">
        <v>496</v>
      </c>
      <c r="J932">
        <v>28.315412186379898</v>
      </c>
      <c r="K932" t="s">
        <v>534</v>
      </c>
    </row>
    <row r="933" spans="1:11" x14ac:dyDescent="0.3">
      <c r="A933">
        <v>19</v>
      </c>
      <c r="B933">
        <v>6757566</v>
      </c>
      <c r="C933">
        <v>6760505</v>
      </c>
      <c r="D933" t="s">
        <v>1598</v>
      </c>
      <c r="E933" t="s">
        <v>17</v>
      </c>
      <c r="F933">
        <v>19</v>
      </c>
      <c r="G933">
        <v>6757934</v>
      </c>
      <c r="H933">
        <v>6758115</v>
      </c>
      <c r="I933" t="s">
        <v>1599</v>
      </c>
      <c r="J933">
        <v>16.260162601626</v>
      </c>
      <c r="K933" t="s">
        <v>534</v>
      </c>
    </row>
    <row r="934" spans="1:11" x14ac:dyDescent="0.3">
      <c r="A934">
        <v>19</v>
      </c>
      <c r="B934">
        <v>6862944</v>
      </c>
      <c r="C934">
        <v>6861170</v>
      </c>
      <c r="D934" t="s">
        <v>1600</v>
      </c>
      <c r="E934" t="s">
        <v>14</v>
      </c>
      <c r="F934">
        <v>19</v>
      </c>
      <c r="G934">
        <v>6862135</v>
      </c>
      <c r="H934">
        <v>6861697</v>
      </c>
      <c r="I934" t="s">
        <v>500</v>
      </c>
      <c r="J934">
        <v>-23.8095238095238</v>
      </c>
      <c r="K934" t="s">
        <v>534</v>
      </c>
    </row>
    <row r="935" spans="1:11" x14ac:dyDescent="0.3">
      <c r="A935">
        <v>19</v>
      </c>
      <c r="B935">
        <v>6877462</v>
      </c>
      <c r="C935">
        <v>6884707</v>
      </c>
      <c r="D935" t="s">
        <v>1601</v>
      </c>
      <c r="E935" t="s">
        <v>17</v>
      </c>
      <c r="F935">
        <v>19</v>
      </c>
      <c r="G935">
        <v>6884075</v>
      </c>
      <c r="H935">
        <v>6884642</v>
      </c>
      <c r="I935" t="s">
        <v>1602</v>
      </c>
      <c r="J935">
        <v>-33.3333333333333</v>
      </c>
      <c r="K935" t="s">
        <v>534</v>
      </c>
    </row>
    <row r="936" spans="1:11" x14ac:dyDescent="0.3">
      <c r="A936">
        <v>19</v>
      </c>
      <c r="B936">
        <v>7082312</v>
      </c>
      <c r="C936">
        <v>7087860</v>
      </c>
      <c r="D936" t="s">
        <v>1603</v>
      </c>
      <c r="E936" t="s">
        <v>17</v>
      </c>
      <c r="F936">
        <v>19</v>
      </c>
      <c r="G936">
        <v>7086873</v>
      </c>
      <c r="H936">
        <v>7087234</v>
      </c>
      <c r="I936" t="s">
        <v>1604</v>
      </c>
      <c r="J936">
        <v>34.615384615384599</v>
      </c>
      <c r="K936" t="s">
        <v>534</v>
      </c>
    </row>
    <row r="937" spans="1:11" x14ac:dyDescent="0.3">
      <c r="A937">
        <v>19</v>
      </c>
      <c r="B937">
        <v>7122844</v>
      </c>
      <c r="C937">
        <v>7125134</v>
      </c>
      <c r="D937" t="s">
        <v>1605</v>
      </c>
      <c r="E937" t="s">
        <v>17</v>
      </c>
      <c r="F937">
        <v>19</v>
      </c>
      <c r="G937">
        <v>7122843</v>
      </c>
      <c r="H937">
        <v>7123427</v>
      </c>
      <c r="I937" t="s">
        <v>1606</v>
      </c>
      <c r="J937">
        <v>43.137254901960802</v>
      </c>
      <c r="K937" t="s">
        <v>534</v>
      </c>
    </row>
    <row r="938" spans="1:11" x14ac:dyDescent="0.3">
      <c r="A938">
        <v>19</v>
      </c>
      <c r="B938">
        <v>7143005</v>
      </c>
      <c r="C938">
        <v>7138516</v>
      </c>
      <c r="D938" t="s">
        <v>1607</v>
      </c>
      <c r="E938" t="s">
        <v>14</v>
      </c>
      <c r="F938">
        <v>19</v>
      </c>
      <c r="G938">
        <v>7140768</v>
      </c>
      <c r="H938">
        <v>7140358</v>
      </c>
      <c r="I938" t="s">
        <v>1608</v>
      </c>
      <c r="J938">
        <v>-23.076923076923102</v>
      </c>
      <c r="K938" t="s">
        <v>534</v>
      </c>
    </row>
    <row r="939" spans="1:11" x14ac:dyDescent="0.3">
      <c r="A939">
        <v>19</v>
      </c>
      <c r="B939">
        <v>7235212</v>
      </c>
      <c r="C939">
        <v>7233706</v>
      </c>
      <c r="D939" t="s">
        <v>1609</v>
      </c>
      <c r="E939" t="s">
        <v>14</v>
      </c>
      <c r="F939">
        <v>19</v>
      </c>
      <c r="G939">
        <v>7234581</v>
      </c>
      <c r="H939">
        <v>7233892</v>
      </c>
      <c r="I939" t="s">
        <v>1610</v>
      </c>
      <c r="J939">
        <v>19.5555555555556</v>
      </c>
      <c r="K939" t="s">
        <v>534</v>
      </c>
    </row>
    <row r="940" spans="1:11" x14ac:dyDescent="0.3">
      <c r="A940">
        <v>19</v>
      </c>
      <c r="B940">
        <v>7241527</v>
      </c>
      <c r="C940">
        <v>7239528</v>
      </c>
      <c r="D940" t="s">
        <v>1611</v>
      </c>
      <c r="E940" t="s">
        <v>14</v>
      </c>
      <c r="F940">
        <v>19</v>
      </c>
      <c r="G940">
        <v>7240527</v>
      </c>
      <c r="H940">
        <v>7239904</v>
      </c>
      <c r="I940" t="s">
        <v>505</v>
      </c>
      <c r="J940">
        <v>-23.8095238095238</v>
      </c>
      <c r="K940" t="s">
        <v>534</v>
      </c>
    </row>
    <row r="941" spans="1:11" x14ac:dyDescent="0.3">
      <c r="A941">
        <v>19</v>
      </c>
      <c r="B941">
        <v>7263018</v>
      </c>
      <c r="C941">
        <v>7267805</v>
      </c>
      <c r="D941" t="s">
        <v>1612</v>
      </c>
      <c r="E941" t="s">
        <v>17</v>
      </c>
      <c r="F941">
        <v>19</v>
      </c>
      <c r="G941">
        <v>7266075</v>
      </c>
      <c r="H941">
        <v>7266701</v>
      </c>
      <c r="I941" t="s">
        <v>508</v>
      </c>
      <c r="J941">
        <v>-18.604651162790699</v>
      </c>
      <c r="K941" t="s">
        <v>534</v>
      </c>
    </row>
    <row r="942" spans="1:11" x14ac:dyDescent="0.3">
      <c r="A942">
        <v>19</v>
      </c>
      <c r="B942">
        <v>7267631</v>
      </c>
      <c r="C942">
        <v>7265628</v>
      </c>
      <c r="D942" t="s">
        <v>1613</v>
      </c>
      <c r="E942" t="s">
        <v>14</v>
      </c>
      <c r="F942">
        <v>19</v>
      </c>
      <c r="G942">
        <v>7266701</v>
      </c>
      <c r="H942">
        <v>7266075</v>
      </c>
      <c r="I942" t="s">
        <v>508</v>
      </c>
      <c r="J942">
        <v>-18.604651162790699</v>
      </c>
      <c r="K942" t="s">
        <v>534</v>
      </c>
    </row>
    <row r="943" spans="1:11" x14ac:dyDescent="0.3">
      <c r="A943">
        <v>19</v>
      </c>
      <c r="B943">
        <v>7416280</v>
      </c>
      <c r="C943">
        <v>7417097</v>
      </c>
      <c r="D943" t="s">
        <v>1614</v>
      </c>
      <c r="E943" t="s">
        <v>17</v>
      </c>
      <c r="F943">
        <v>19</v>
      </c>
      <c r="G943">
        <v>7416406</v>
      </c>
      <c r="H943">
        <v>7416901</v>
      </c>
      <c r="I943" t="s">
        <v>510</v>
      </c>
      <c r="J943">
        <v>-33.3333333333333</v>
      </c>
      <c r="K943" t="s">
        <v>534</v>
      </c>
    </row>
    <row r="944" spans="1:11" x14ac:dyDescent="0.3">
      <c r="A944">
        <v>19</v>
      </c>
      <c r="B944">
        <v>7686490</v>
      </c>
      <c r="C944">
        <v>7687716</v>
      </c>
      <c r="D944" t="s">
        <v>1615</v>
      </c>
      <c r="E944" t="s">
        <v>17</v>
      </c>
      <c r="F944">
        <v>19</v>
      </c>
      <c r="G944">
        <v>7686489</v>
      </c>
      <c r="H944">
        <v>7686845</v>
      </c>
      <c r="I944" t="s">
        <v>1616</v>
      </c>
      <c r="J944">
        <v>-15.476190476190499</v>
      </c>
      <c r="K944" t="s">
        <v>534</v>
      </c>
    </row>
    <row r="945" spans="1:11" x14ac:dyDescent="0.3">
      <c r="A945">
        <v>19</v>
      </c>
      <c r="B945">
        <v>8187729</v>
      </c>
      <c r="C945">
        <v>8189962</v>
      </c>
      <c r="D945" t="s">
        <v>1617</v>
      </c>
      <c r="E945" t="s">
        <v>17</v>
      </c>
      <c r="F945">
        <v>19</v>
      </c>
      <c r="G945">
        <v>8189264</v>
      </c>
      <c r="H945">
        <v>8189546</v>
      </c>
      <c r="I945" t="s">
        <v>512</v>
      </c>
      <c r="J945">
        <v>26.6666666666667</v>
      </c>
      <c r="K945" t="s">
        <v>534</v>
      </c>
    </row>
    <row r="946" spans="1:11" x14ac:dyDescent="0.3">
      <c r="A946">
        <v>20</v>
      </c>
      <c r="B946">
        <v>92628</v>
      </c>
      <c r="C946">
        <v>81473</v>
      </c>
      <c r="D946" t="s">
        <v>1618</v>
      </c>
      <c r="E946" t="s">
        <v>14</v>
      </c>
      <c r="F946">
        <v>20</v>
      </c>
      <c r="G946">
        <v>84296</v>
      </c>
      <c r="H946">
        <v>84073</v>
      </c>
      <c r="I946" t="s">
        <v>1619</v>
      </c>
      <c r="J946">
        <v>31.481481481481499</v>
      </c>
      <c r="K946" t="s">
        <v>534</v>
      </c>
    </row>
    <row r="947" spans="1:11" x14ac:dyDescent="0.3">
      <c r="A947">
        <v>20</v>
      </c>
      <c r="B947">
        <v>120420</v>
      </c>
      <c r="C947">
        <v>117207</v>
      </c>
      <c r="D947" t="s">
        <v>1620</v>
      </c>
      <c r="E947" t="s">
        <v>14</v>
      </c>
      <c r="F947">
        <v>20</v>
      </c>
      <c r="G947">
        <v>119758</v>
      </c>
      <c r="H947">
        <v>119327</v>
      </c>
      <c r="I947" t="s">
        <v>1621</v>
      </c>
      <c r="J947">
        <v>-22.5</v>
      </c>
      <c r="K947" t="s">
        <v>534</v>
      </c>
    </row>
    <row r="948" spans="1:11" x14ac:dyDescent="0.3">
      <c r="A948">
        <v>20</v>
      </c>
      <c r="B948">
        <v>287696</v>
      </c>
      <c r="C948">
        <v>281924</v>
      </c>
      <c r="D948" t="s">
        <v>1622</v>
      </c>
      <c r="E948" t="s">
        <v>14</v>
      </c>
      <c r="F948">
        <v>20</v>
      </c>
      <c r="G948">
        <v>284785</v>
      </c>
      <c r="H948">
        <v>284463</v>
      </c>
      <c r="I948" t="s">
        <v>1623</v>
      </c>
      <c r="J948">
        <v>21.014492753623198</v>
      </c>
      <c r="K948" t="s">
        <v>534</v>
      </c>
    </row>
    <row r="949" spans="1:11" x14ac:dyDescent="0.3">
      <c r="A949">
        <v>20</v>
      </c>
      <c r="B949">
        <v>773828</v>
      </c>
      <c r="C949">
        <v>764870</v>
      </c>
      <c r="D949" t="s">
        <v>1624</v>
      </c>
      <c r="E949" t="s">
        <v>14</v>
      </c>
      <c r="F949">
        <v>20</v>
      </c>
      <c r="G949">
        <v>767697</v>
      </c>
      <c r="H949">
        <v>767556</v>
      </c>
      <c r="I949" t="s">
        <v>1625</v>
      </c>
      <c r="J949">
        <v>23.913043478260899</v>
      </c>
      <c r="K949" t="s">
        <v>534</v>
      </c>
    </row>
    <row r="950" spans="1:11" x14ac:dyDescent="0.3">
      <c r="A950">
        <v>20</v>
      </c>
      <c r="B950">
        <v>1168989</v>
      </c>
      <c r="C950">
        <v>1163401</v>
      </c>
      <c r="D950" t="s">
        <v>1626</v>
      </c>
      <c r="E950" t="s">
        <v>14</v>
      </c>
      <c r="F950">
        <v>20</v>
      </c>
      <c r="G950">
        <v>1165196</v>
      </c>
      <c r="H950">
        <v>1164729</v>
      </c>
      <c r="I950" t="s">
        <v>1627</v>
      </c>
      <c r="J950">
        <v>-25.073746312684399</v>
      </c>
      <c r="K950" t="s">
        <v>534</v>
      </c>
    </row>
    <row r="951" spans="1:11" x14ac:dyDescent="0.3">
      <c r="A951">
        <v>20</v>
      </c>
      <c r="B951">
        <v>1163679</v>
      </c>
      <c r="C951">
        <v>1167701</v>
      </c>
      <c r="D951" t="s">
        <v>1628</v>
      </c>
      <c r="E951" t="s">
        <v>17</v>
      </c>
      <c r="F951">
        <v>20</v>
      </c>
      <c r="G951">
        <v>1164729</v>
      </c>
      <c r="H951">
        <v>1165196</v>
      </c>
      <c r="I951" t="s">
        <v>1627</v>
      </c>
      <c r="J951">
        <v>-25.073746312684399</v>
      </c>
      <c r="K951" t="s">
        <v>534</v>
      </c>
    </row>
    <row r="952" spans="1:11" x14ac:dyDescent="0.3">
      <c r="A952">
        <v>20</v>
      </c>
      <c r="B952">
        <v>1561026</v>
      </c>
      <c r="C952">
        <v>1563536</v>
      </c>
      <c r="D952" t="s">
        <v>1629</v>
      </c>
      <c r="E952" t="s">
        <v>17</v>
      </c>
      <c r="F952">
        <v>20</v>
      </c>
      <c r="G952">
        <v>1562951</v>
      </c>
      <c r="H952">
        <v>1563320</v>
      </c>
      <c r="I952" t="s">
        <v>514</v>
      </c>
      <c r="J952">
        <v>-43.0555555555556</v>
      </c>
      <c r="K952" t="s">
        <v>534</v>
      </c>
    </row>
    <row r="953" spans="1:11" x14ac:dyDescent="0.3">
      <c r="A953">
        <v>20</v>
      </c>
      <c r="B953">
        <v>1918062</v>
      </c>
      <c r="C953">
        <v>1919705</v>
      </c>
      <c r="D953" t="s">
        <v>1630</v>
      </c>
      <c r="E953" t="s">
        <v>17</v>
      </c>
      <c r="F953">
        <v>20</v>
      </c>
      <c r="G953">
        <v>1918286</v>
      </c>
      <c r="H953">
        <v>1918575</v>
      </c>
      <c r="I953" t="s">
        <v>1631</v>
      </c>
      <c r="J953">
        <v>-14.814814814814801</v>
      </c>
      <c r="K953" t="s">
        <v>534</v>
      </c>
    </row>
    <row r="954" spans="1:11" x14ac:dyDescent="0.3">
      <c r="A954">
        <v>20</v>
      </c>
      <c r="B954">
        <v>2175397</v>
      </c>
      <c r="C954">
        <v>2182659</v>
      </c>
      <c r="D954" t="s">
        <v>1632</v>
      </c>
      <c r="E954" t="s">
        <v>17</v>
      </c>
      <c r="F954">
        <v>20</v>
      </c>
      <c r="G954">
        <v>2181604</v>
      </c>
      <c r="H954">
        <v>2182045</v>
      </c>
      <c r="I954" t="s">
        <v>516</v>
      </c>
      <c r="J954">
        <v>-21.917808219178099</v>
      </c>
      <c r="K954" t="s">
        <v>534</v>
      </c>
    </row>
    <row r="955" spans="1:11" x14ac:dyDescent="0.3">
      <c r="A955">
        <v>20</v>
      </c>
      <c r="B955">
        <v>2241149</v>
      </c>
      <c r="C955">
        <v>2240151</v>
      </c>
      <c r="D955" t="s">
        <v>1633</v>
      </c>
      <c r="E955" t="s">
        <v>14</v>
      </c>
      <c r="F955">
        <v>20</v>
      </c>
      <c r="G955">
        <v>2241096</v>
      </c>
      <c r="H955">
        <v>2240661</v>
      </c>
      <c r="I955" t="s">
        <v>518</v>
      </c>
      <c r="J955">
        <v>-20.370370370370399</v>
      </c>
      <c r="K955" t="s">
        <v>534</v>
      </c>
    </row>
    <row r="956" spans="1:11" x14ac:dyDescent="0.3">
      <c r="A956">
        <v>20</v>
      </c>
      <c r="B956">
        <v>2549533</v>
      </c>
      <c r="C956">
        <v>2553748</v>
      </c>
      <c r="D956" t="s">
        <v>1634</v>
      </c>
      <c r="E956" t="s">
        <v>17</v>
      </c>
      <c r="F956">
        <v>20</v>
      </c>
      <c r="G956">
        <v>2552353</v>
      </c>
      <c r="H956">
        <v>2552743</v>
      </c>
      <c r="I956" t="s">
        <v>1635</v>
      </c>
      <c r="J956">
        <v>31.395348837209301</v>
      </c>
      <c r="K956" t="s">
        <v>534</v>
      </c>
    </row>
    <row r="957" spans="1:11" x14ac:dyDescent="0.3">
      <c r="A957">
        <v>20</v>
      </c>
      <c r="B957">
        <v>2658102</v>
      </c>
      <c r="C957">
        <v>2662225</v>
      </c>
      <c r="D957" t="s">
        <v>1636</v>
      </c>
      <c r="E957" t="s">
        <v>17</v>
      </c>
      <c r="F957">
        <v>20</v>
      </c>
      <c r="G957">
        <v>2660756</v>
      </c>
      <c r="H957">
        <v>2661411</v>
      </c>
      <c r="I957" t="s">
        <v>1637</v>
      </c>
      <c r="J957">
        <v>21.052631578947398</v>
      </c>
      <c r="K957" t="s">
        <v>534</v>
      </c>
    </row>
    <row r="958" spans="1:11" x14ac:dyDescent="0.3">
      <c r="A958">
        <v>20</v>
      </c>
      <c r="B958">
        <v>2731623</v>
      </c>
      <c r="C958">
        <v>2732994</v>
      </c>
      <c r="D958" t="s">
        <v>1638</v>
      </c>
      <c r="E958" t="s">
        <v>17</v>
      </c>
      <c r="F958">
        <v>20</v>
      </c>
      <c r="G958">
        <v>2731790</v>
      </c>
      <c r="H958">
        <v>2732067</v>
      </c>
      <c r="I958" t="s">
        <v>520</v>
      </c>
      <c r="J958">
        <v>26.1904761904762</v>
      </c>
      <c r="K958" t="s">
        <v>534</v>
      </c>
    </row>
    <row r="959" spans="1:11" x14ac:dyDescent="0.3">
      <c r="A959">
        <v>20</v>
      </c>
      <c r="B959">
        <v>2935490</v>
      </c>
      <c r="C959">
        <v>2939115</v>
      </c>
      <c r="D959" t="s">
        <v>1639</v>
      </c>
      <c r="E959" t="s">
        <v>17</v>
      </c>
      <c r="F959">
        <v>20</v>
      </c>
      <c r="G959">
        <v>2937641</v>
      </c>
      <c r="H959">
        <v>2938310</v>
      </c>
      <c r="I959" t="s">
        <v>1640</v>
      </c>
      <c r="J959">
        <v>-25.490196078431399</v>
      </c>
      <c r="K959" t="s">
        <v>534</v>
      </c>
    </row>
    <row r="960" spans="1:11" x14ac:dyDescent="0.3">
      <c r="A960">
        <v>20</v>
      </c>
      <c r="B960">
        <v>3068620</v>
      </c>
      <c r="C960">
        <v>3070833</v>
      </c>
      <c r="D960" t="s">
        <v>1641</v>
      </c>
      <c r="E960" t="s">
        <v>17</v>
      </c>
      <c r="F960">
        <v>20</v>
      </c>
      <c r="G960">
        <v>3068985</v>
      </c>
      <c r="H960">
        <v>3069574</v>
      </c>
      <c r="I960" t="s">
        <v>1642</v>
      </c>
      <c r="J960">
        <v>-26.1904761904762</v>
      </c>
      <c r="K960" t="s">
        <v>534</v>
      </c>
    </row>
    <row r="961" spans="1:11" x14ac:dyDescent="0.3">
      <c r="A961">
        <v>20</v>
      </c>
      <c r="B961">
        <v>3123870</v>
      </c>
      <c r="C961">
        <v>3125875</v>
      </c>
      <c r="D961" t="s">
        <v>1643</v>
      </c>
      <c r="E961" t="s">
        <v>17</v>
      </c>
      <c r="F961">
        <v>20</v>
      </c>
      <c r="G961">
        <v>3125470</v>
      </c>
      <c r="H961">
        <v>3125611</v>
      </c>
      <c r="I961" t="s">
        <v>1644</v>
      </c>
      <c r="J961">
        <v>-32.407407407407398</v>
      </c>
      <c r="K961" t="s">
        <v>534</v>
      </c>
    </row>
    <row r="962" spans="1:11" x14ac:dyDescent="0.3">
      <c r="A962">
        <v>20</v>
      </c>
      <c r="B962">
        <v>3193848</v>
      </c>
      <c r="C962">
        <v>3182872</v>
      </c>
      <c r="D962" t="s">
        <v>1645</v>
      </c>
      <c r="E962" t="s">
        <v>14</v>
      </c>
      <c r="F962">
        <v>20</v>
      </c>
      <c r="G962">
        <v>3185145</v>
      </c>
      <c r="H962">
        <v>3184483</v>
      </c>
      <c r="I962" t="s">
        <v>1646</v>
      </c>
      <c r="J962">
        <v>-20.8333333333333</v>
      </c>
      <c r="K962" t="s">
        <v>534</v>
      </c>
    </row>
    <row r="963" spans="1:11" x14ac:dyDescent="0.3">
      <c r="A963">
        <v>20</v>
      </c>
      <c r="B963">
        <v>3751436</v>
      </c>
      <c r="C963">
        <v>3746886</v>
      </c>
      <c r="D963" t="s">
        <v>1647</v>
      </c>
      <c r="E963" t="s">
        <v>14</v>
      </c>
      <c r="F963">
        <v>20</v>
      </c>
      <c r="G963">
        <v>3751299</v>
      </c>
      <c r="H963">
        <v>3751120</v>
      </c>
      <c r="I963" t="s">
        <v>522</v>
      </c>
      <c r="J963">
        <v>-30.8641975308642</v>
      </c>
      <c r="K963" t="s">
        <v>534</v>
      </c>
    </row>
    <row r="964" spans="1:11" x14ac:dyDescent="0.3">
      <c r="A964">
        <v>20</v>
      </c>
      <c r="B964">
        <v>3940741</v>
      </c>
      <c r="C964">
        <v>3935892</v>
      </c>
      <c r="D964" t="s">
        <v>1648</v>
      </c>
      <c r="E964" t="s">
        <v>14</v>
      </c>
      <c r="F964">
        <v>20</v>
      </c>
      <c r="G964">
        <v>3940537</v>
      </c>
      <c r="H964">
        <v>3939928</v>
      </c>
      <c r="I964" t="s">
        <v>1649</v>
      </c>
      <c r="J964">
        <v>-33.3333333333333</v>
      </c>
      <c r="K964" t="s">
        <v>534</v>
      </c>
    </row>
    <row r="965" spans="1:11" x14ac:dyDescent="0.3">
      <c r="A965">
        <v>20</v>
      </c>
      <c r="B965">
        <v>4140680</v>
      </c>
      <c r="C965">
        <v>4137886</v>
      </c>
      <c r="D965" t="s">
        <v>1650</v>
      </c>
      <c r="E965" t="s">
        <v>14</v>
      </c>
      <c r="F965">
        <v>20</v>
      </c>
      <c r="G965">
        <v>4140350</v>
      </c>
      <c r="H965">
        <v>4140001</v>
      </c>
      <c r="I965" t="s">
        <v>524</v>
      </c>
      <c r="J965">
        <v>-18.518518518518501</v>
      </c>
      <c r="K965" t="s">
        <v>534</v>
      </c>
    </row>
    <row r="966" spans="1:11" x14ac:dyDescent="0.3">
      <c r="A966">
        <v>20</v>
      </c>
      <c r="B966">
        <v>7108798</v>
      </c>
      <c r="C966">
        <v>7105446</v>
      </c>
      <c r="D966" t="s">
        <v>1651</v>
      </c>
      <c r="E966" t="s">
        <v>14</v>
      </c>
      <c r="F966">
        <v>20</v>
      </c>
      <c r="G966">
        <v>7107683</v>
      </c>
      <c r="H966">
        <v>7107347</v>
      </c>
      <c r="I966" t="s">
        <v>1652</v>
      </c>
      <c r="J966">
        <v>19.259259259259299</v>
      </c>
      <c r="K966" t="s">
        <v>534</v>
      </c>
    </row>
    <row r="967" spans="1:11" x14ac:dyDescent="0.3">
      <c r="A967">
        <v>20</v>
      </c>
      <c r="B967">
        <v>7828199</v>
      </c>
      <c r="C967">
        <v>7825968</v>
      </c>
      <c r="D967" t="s">
        <v>1653</v>
      </c>
      <c r="E967" t="s">
        <v>14</v>
      </c>
      <c r="F967">
        <v>20</v>
      </c>
      <c r="G967">
        <v>7826551</v>
      </c>
      <c r="H967">
        <v>7826337</v>
      </c>
      <c r="I967" t="s">
        <v>1654</v>
      </c>
      <c r="J967">
        <v>-31.1111111111111</v>
      </c>
      <c r="K967" t="s">
        <v>534</v>
      </c>
    </row>
    <row r="968" spans="1:11" x14ac:dyDescent="0.3">
      <c r="A968">
        <v>20</v>
      </c>
      <c r="B968">
        <v>7926880</v>
      </c>
      <c r="C968">
        <v>7931898</v>
      </c>
      <c r="D968" t="s">
        <v>1655</v>
      </c>
      <c r="E968" t="s">
        <v>17</v>
      </c>
      <c r="F968">
        <v>20</v>
      </c>
      <c r="G968">
        <v>7927090</v>
      </c>
      <c r="H968">
        <v>7927567</v>
      </c>
      <c r="I968" t="s">
        <v>529</v>
      </c>
      <c r="J968">
        <v>-18.3333333333333</v>
      </c>
      <c r="K968" t="s">
        <v>534</v>
      </c>
    </row>
    <row r="969" spans="1:11" x14ac:dyDescent="0.3">
      <c r="A969">
        <v>20</v>
      </c>
      <c r="B969">
        <v>7960644</v>
      </c>
      <c r="C969">
        <v>7957030</v>
      </c>
      <c r="D969" t="s">
        <v>1656</v>
      </c>
      <c r="E969" t="s">
        <v>14</v>
      </c>
      <c r="F969">
        <v>20</v>
      </c>
      <c r="G969">
        <v>7960423</v>
      </c>
      <c r="H969">
        <v>7959768</v>
      </c>
      <c r="I969" t="s">
        <v>531</v>
      </c>
      <c r="J969">
        <v>39.5833333333333</v>
      </c>
      <c r="K969" t="s">
        <v>534</v>
      </c>
    </row>
    <row r="970" spans="1:11" x14ac:dyDescent="0.3">
      <c r="A970" s="16" t="s">
        <v>1657</v>
      </c>
      <c r="B970" s="16"/>
      <c r="C970" s="16"/>
      <c r="D970" s="16"/>
      <c r="E970" s="16"/>
      <c r="F970" s="16"/>
      <c r="G970" s="16"/>
      <c r="H970" s="16"/>
      <c r="I970" s="16"/>
      <c r="J970" s="16"/>
      <c r="K970" s="16"/>
    </row>
    <row r="971" spans="1:11" x14ac:dyDescent="0.3">
      <c r="A971">
        <v>1</v>
      </c>
      <c r="B971">
        <v>300258</v>
      </c>
      <c r="C971">
        <v>302732</v>
      </c>
      <c r="D971" t="s">
        <v>1658</v>
      </c>
      <c r="E971" t="s">
        <v>17</v>
      </c>
      <c r="F971">
        <v>1</v>
      </c>
      <c r="G971">
        <v>304584</v>
      </c>
      <c r="H971">
        <v>304894</v>
      </c>
      <c r="I971" t="s">
        <v>536</v>
      </c>
      <c r="J971">
        <v>-20.8333333333333</v>
      </c>
      <c r="K971">
        <v>1852</v>
      </c>
    </row>
    <row r="972" spans="1:11" x14ac:dyDescent="0.3">
      <c r="A972">
        <v>1</v>
      </c>
      <c r="B972">
        <v>556991</v>
      </c>
      <c r="C972">
        <v>563916</v>
      </c>
      <c r="D972" t="s">
        <v>1659</v>
      </c>
      <c r="E972" t="s">
        <v>17</v>
      </c>
      <c r="F972">
        <v>1</v>
      </c>
      <c r="G972">
        <v>566344</v>
      </c>
      <c r="H972">
        <v>566536</v>
      </c>
      <c r="I972" t="s">
        <v>20</v>
      </c>
      <c r="J972">
        <v>-46.6666666666667</v>
      </c>
      <c r="K972">
        <v>2428</v>
      </c>
    </row>
    <row r="973" spans="1:11" x14ac:dyDescent="0.3">
      <c r="A973">
        <v>1</v>
      </c>
      <c r="B973">
        <v>900112</v>
      </c>
      <c r="C973">
        <v>905851</v>
      </c>
      <c r="D973" t="s">
        <v>1660</v>
      </c>
      <c r="E973" t="s">
        <v>17</v>
      </c>
      <c r="F973">
        <v>1</v>
      </c>
      <c r="G973">
        <v>906854</v>
      </c>
      <c r="H973">
        <v>907231</v>
      </c>
      <c r="I973" t="s">
        <v>22</v>
      </c>
      <c r="J973">
        <v>31.6666666666667</v>
      </c>
      <c r="K973">
        <v>1003</v>
      </c>
    </row>
    <row r="974" spans="1:11" x14ac:dyDescent="0.3">
      <c r="A974">
        <v>1</v>
      </c>
      <c r="B974">
        <v>2056168</v>
      </c>
      <c r="C974">
        <v>2052545</v>
      </c>
      <c r="D974" t="s">
        <v>1661</v>
      </c>
      <c r="E974" t="s">
        <v>14</v>
      </c>
      <c r="F974">
        <v>1</v>
      </c>
      <c r="G974">
        <v>2051117</v>
      </c>
      <c r="H974">
        <v>2050550</v>
      </c>
      <c r="I974" t="s">
        <v>550</v>
      </c>
      <c r="J974">
        <v>24.1666666666667</v>
      </c>
      <c r="K974">
        <v>1428</v>
      </c>
    </row>
    <row r="975" spans="1:11" x14ac:dyDescent="0.3">
      <c r="A975">
        <v>1</v>
      </c>
      <c r="B975">
        <v>2145103</v>
      </c>
      <c r="C975">
        <v>2149006</v>
      </c>
      <c r="D975" t="s">
        <v>29</v>
      </c>
      <c r="E975" t="s">
        <v>17</v>
      </c>
      <c r="F975">
        <v>1</v>
      </c>
      <c r="G975">
        <v>2150298</v>
      </c>
      <c r="H975">
        <v>2150780</v>
      </c>
      <c r="I975" t="s">
        <v>553</v>
      </c>
      <c r="J975">
        <v>-30.769230769230798</v>
      </c>
      <c r="K975">
        <v>1292</v>
      </c>
    </row>
    <row r="976" spans="1:11" x14ac:dyDescent="0.3">
      <c r="A976">
        <v>1</v>
      </c>
      <c r="B976">
        <v>2445379</v>
      </c>
      <c r="C976">
        <v>2444681</v>
      </c>
      <c r="D976" t="s">
        <v>1662</v>
      </c>
      <c r="E976" t="s">
        <v>14</v>
      </c>
      <c r="F976">
        <v>1</v>
      </c>
      <c r="G976">
        <v>2442717</v>
      </c>
      <c r="H976">
        <v>2442548</v>
      </c>
      <c r="I976" t="s">
        <v>560</v>
      </c>
      <c r="J976">
        <v>-16.129032258064498</v>
      </c>
      <c r="K976">
        <v>1964</v>
      </c>
    </row>
    <row r="977" spans="1:11" x14ac:dyDescent="0.3">
      <c r="A977">
        <v>1</v>
      </c>
      <c r="B977">
        <v>3339049</v>
      </c>
      <c r="C977">
        <v>3332404</v>
      </c>
      <c r="D977" t="s">
        <v>1663</v>
      </c>
      <c r="E977" t="s">
        <v>14</v>
      </c>
      <c r="F977">
        <v>1</v>
      </c>
      <c r="G977">
        <v>3331828</v>
      </c>
      <c r="H977">
        <v>3331250</v>
      </c>
      <c r="I977" t="s">
        <v>568</v>
      </c>
      <c r="J977">
        <v>-39.393939393939398</v>
      </c>
      <c r="K977">
        <v>576</v>
      </c>
    </row>
    <row r="978" spans="1:11" x14ac:dyDescent="0.3">
      <c r="A978">
        <v>1</v>
      </c>
      <c r="B978">
        <v>3528327</v>
      </c>
      <c r="C978">
        <v>3525632</v>
      </c>
      <c r="D978" t="s">
        <v>1664</v>
      </c>
      <c r="E978" t="s">
        <v>14</v>
      </c>
      <c r="F978">
        <v>1</v>
      </c>
      <c r="G978">
        <v>3524097</v>
      </c>
      <c r="H978">
        <v>3523501</v>
      </c>
      <c r="I978" t="s">
        <v>574</v>
      </c>
      <c r="J978">
        <v>31.818181818181799</v>
      </c>
      <c r="K978">
        <v>1535</v>
      </c>
    </row>
    <row r="979" spans="1:11" x14ac:dyDescent="0.3">
      <c r="A979">
        <v>1</v>
      </c>
      <c r="B979">
        <v>4590573</v>
      </c>
      <c r="C979">
        <v>4588880</v>
      </c>
      <c r="D979" t="s">
        <v>45</v>
      </c>
      <c r="E979" t="s">
        <v>14</v>
      </c>
      <c r="F979">
        <v>1</v>
      </c>
      <c r="G979">
        <v>4588320</v>
      </c>
      <c r="H979">
        <v>4588172</v>
      </c>
      <c r="I979" t="s">
        <v>576</v>
      </c>
      <c r="J979">
        <v>39.784946236559101</v>
      </c>
      <c r="K979">
        <v>560</v>
      </c>
    </row>
    <row r="980" spans="1:11" x14ac:dyDescent="0.3">
      <c r="A980">
        <v>1</v>
      </c>
      <c r="B980">
        <v>5702333</v>
      </c>
      <c r="C980">
        <v>5705484</v>
      </c>
      <c r="D980" t="s">
        <v>1665</v>
      </c>
      <c r="E980" t="s">
        <v>17</v>
      </c>
      <c r="F980">
        <v>1</v>
      </c>
      <c r="G980">
        <v>5707813</v>
      </c>
      <c r="H980">
        <v>5708095</v>
      </c>
      <c r="I980" t="s">
        <v>588</v>
      </c>
      <c r="J980">
        <v>-22.2222222222222</v>
      </c>
      <c r="K980">
        <v>2329</v>
      </c>
    </row>
    <row r="981" spans="1:11" x14ac:dyDescent="0.3">
      <c r="A981">
        <v>1</v>
      </c>
      <c r="B981">
        <v>6167111</v>
      </c>
      <c r="C981">
        <v>6168951</v>
      </c>
      <c r="D981" t="s">
        <v>1666</v>
      </c>
      <c r="E981" t="s">
        <v>17</v>
      </c>
      <c r="F981">
        <v>1</v>
      </c>
      <c r="G981">
        <v>6170071</v>
      </c>
      <c r="H981">
        <v>6170756</v>
      </c>
      <c r="I981" t="s">
        <v>594</v>
      </c>
      <c r="J981">
        <v>37.7777777777778</v>
      </c>
      <c r="K981">
        <v>1120</v>
      </c>
    </row>
    <row r="982" spans="1:11" x14ac:dyDescent="0.3">
      <c r="A982">
        <v>1</v>
      </c>
      <c r="B982">
        <v>6286051</v>
      </c>
      <c r="C982">
        <v>6282627</v>
      </c>
      <c r="D982" t="s">
        <v>1667</v>
      </c>
      <c r="E982" t="s">
        <v>14</v>
      </c>
      <c r="F982">
        <v>1</v>
      </c>
      <c r="G982">
        <v>6280572</v>
      </c>
      <c r="H982">
        <v>6280302</v>
      </c>
      <c r="I982" t="s">
        <v>54</v>
      </c>
      <c r="J982">
        <v>25.490196078431399</v>
      </c>
      <c r="K982">
        <v>2055</v>
      </c>
    </row>
    <row r="983" spans="1:11" x14ac:dyDescent="0.3">
      <c r="A983">
        <v>1</v>
      </c>
      <c r="B983">
        <v>8170277</v>
      </c>
      <c r="C983">
        <v>8161521</v>
      </c>
      <c r="D983" t="s">
        <v>1668</v>
      </c>
      <c r="E983" t="s">
        <v>14</v>
      </c>
      <c r="F983">
        <v>1</v>
      </c>
      <c r="G983">
        <v>8159692</v>
      </c>
      <c r="H983">
        <v>8159050</v>
      </c>
      <c r="I983" t="s">
        <v>611</v>
      </c>
      <c r="J983">
        <v>24.5614035087719</v>
      </c>
      <c r="K983">
        <v>1829</v>
      </c>
    </row>
    <row r="984" spans="1:11" x14ac:dyDescent="0.3">
      <c r="A984">
        <v>1</v>
      </c>
      <c r="B984">
        <v>8920530</v>
      </c>
      <c r="C984">
        <v>8925207</v>
      </c>
      <c r="D984" t="s">
        <v>1669</v>
      </c>
      <c r="E984" t="s">
        <v>17</v>
      </c>
      <c r="F984">
        <v>1</v>
      </c>
      <c r="G984">
        <v>8926827</v>
      </c>
      <c r="H984">
        <v>8927084</v>
      </c>
      <c r="I984" t="s">
        <v>618</v>
      </c>
      <c r="J984">
        <v>-14.814814814814801</v>
      </c>
      <c r="K984">
        <v>1620</v>
      </c>
    </row>
    <row r="985" spans="1:11" x14ac:dyDescent="0.3">
      <c r="A985">
        <v>1</v>
      </c>
      <c r="B985">
        <v>8933150</v>
      </c>
      <c r="C985">
        <v>8929471</v>
      </c>
      <c r="D985" t="s">
        <v>1670</v>
      </c>
      <c r="E985" t="s">
        <v>14</v>
      </c>
      <c r="F985">
        <v>1</v>
      </c>
      <c r="G985">
        <v>8927084</v>
      </c>
      <c r="H985">
        <v>8926827</v>
      </c>
      <c r="I985" t="s">
        <v>618</v>
      </c>
      <c r="J985">
        <v>-14.814814814814801</v>
      </c>
      <c r="K985">
        <v>2387</v>
      </c>
    </row>
    <row r="986" spans="1:11" x14ac:dyDescent="0.3">
      <c r="A986">
        <v>1</v>
      </c>
      <c r="B986">
        <v>9237272</v>
      </c>
      <c r="C986">
        <v>9242109</v>
      </c>
      <c r="D986" t="s">
        <v>1671</v>
      </c>
      <c r="E986" t="s">
        <v>17</v>
      </c>
      <c r="F986">
        <v>1</v>
      </c>
      <c r="G986">
        <v>9244268</v>
      </c>
      <c r="H986">
        <v>9244632</v>
      </c>
      <c r="I986" t="s">
        <v>620</v>
      </c>
      <c r="J986">
        <v>-25</v>
      </c>
      <c r="K986">
        <v>2159</v>
      </c>
    </row>
    <row r="987" spans="1:11" x14ac:dyDescent="0.3">
      <c r="A987">
        <v>1</v>
      </c>
      <c r="B987">
        <v>9632659</v>
      </c>
      <c r="C987">
        <v>9635920</v>
      </c>
      <c r="D987" t="s">
        <v>1672</v>
      </c>
      <c r="E987" t="s">
        <v>17</v>
      </c>
      <c r="F987">
        <v>1</v>
      </c>
      <c r="G987">
        <v>9638200</v>
      </c>
      <c r="H987">
        <v>9638424</v>
      </c>
      <c r="I987" t="s">
        <v>1673</v>
      </c>
      <c r="J987">
        <v>28.3760683760684</v>
      </c>
      <c r="K987">
        <v>2280</v>
      </c>
    </row>
    <row r="988" spans="1:11" x14ac:dyDescent="0.3">
      <c r="A988">
        <v>1</v>
      </c>
      <c r="B988">
        <v>10078600</v>
      </c>
      <c r="C988">
        <v>10072495</v>
      </c>
      <c r="D988" t="s">
        <v>1674</v>
      </c>
      <c r="E988" t="s">
        <v>14</v>
      </c>
      <c r="F988">
        <v>1</v>
      </c>
      <c r="G988">
        <v>10070226</v>
      </c>
      <c r="H988">
        <v>10069703</v>
      </c>
      <c r="I988" t="s">
        <v>625</v>
      </c>
      <c r="J988">
        <v>-38.461538461538503</v>
      </c>
      <c r="K988">
        <v>2269</v>
      </c>
    </row>
    <row r="989" spans="1:11" x14ac:dyDescent="0.3">
      <c r="A989">
        <v>1</v>
      </c>
      <c r="B989">
        <v>16903503</v>
      </c>
      <c r="C989">
        <v>16893746</v>
      </c>
      <c r="D989" t="s">
        <v>1675</v>
      </c>
      <c r="E989" t="s">
        <v>14</v>
      </c>
      <c r="F989">
        <v>1</v>
      </c>
      <c r="G989">
        <v>16892467</v>
      </c>
      <c r="H989">
        <v>16892237</v>
      </c>
      <c r="I989" t="s">
        <v>641</v>
      </c>
      <c r="J989">
        <v>33.3333333333333</v>
      </c>
      <c r="K989">
        <v>1279</v>
      </c>
    </row>
    <row r="990" spans="1:11" x14ac:dyDescent="0.3">
      <c r="A990">
        <v>1</v>
      </c>
      <c r="B990">
        <v>17463372</v>
      </c>
      <c r="C990">
        <v>17469104</v>
      </c>
      <c r="D990" t="s">
        <v>1676</v>
      </c>
      <c r="E990" t="s">
        <v>17</v>
      </c>
      <c r="F990">
        <v>1</v>
      </c>
      <c r="G990">
        <v>17470824</v>
      </c>
      <c r="H990">
        <v>17471339</v>
      </c>
      <c r="I990" t="s">
        <v>643</v>
      </c>
      <c r="J990">
        <v>-29.1666666666667</v>
      </c>
      <c r="K990">
        <v>1720</v>
      </c>
    </row>
    <row r="991" spans="1:11" x14ac:dyDescent="0.3">
      <c r="A991">
        <v>1</v>
      </c>
      <c r="B991">
        <v>19473360</v>
      </c>
      <c r="C991">
        <v>19476725</v>
      </c>
      <c r="D991" t="s">
        <v>1677</v>
      </c>
      <c r="E991" t="s">
        <v>17</v>
      </c>
      <c r="F991">
        <v>1</v>
      </c>
      <c r="G991">
        <v>19479005</v>
      </c>
      <c r="H991">
        <v>19479568</v>
      </c>
      <c r="I991" t="s">
        <v>652</v>
      </c>
      <c r="J991">
        <v>22.2222222222222</v>
      </c>
      <c r="K991">
        <v>2280</v>
      </c>
    </row>
    <row r="992" spans="1:11" x14ac:dyDescent="0.3">
      <c r="A992">
        <v>1</v>
      </c>
      <c r="B992">
        <v>19818676</v>
      </c>
      <c r="C992">
        <v>19822896</v>
      </c>
      <c r="D992" t="s">
        <v>1678</v>
      </c>
      <c r="E992" t="s">
        <v>17</v>
      </c>
      <c r="F992">
        <v>1</v>
      </c>
      <c r="G992">
        <v>19823379</v>
      </c>
      <c r="H992">
        <v>19824043</v>
      </c>
      <c r="I992" t="s">
        <v>657</v>
      </c>
      <c r="J992">
        <v>30.158730158730201</v>
      </c>
      <c r="K992">
        <v>483</v>
      </c>
    </row>
    <row r="993" spans="1:11" x14ac:dyDescent="0.3">
      <c r="A993">
        <v>1</v>
      </c>
      <c r="B993">
        <v>19832461</v>
      </c>
      <c r="C993">
        <v>19825481</v>
      </c>
      <c r="D993" t="s">
        <v>1679</v>
      </c>
      <c r="E993" t="s">
        <v>14</v>
      </c>
      <c r="F993">
        <v>1</v>
      </c>
      <c r="G993">
        <v>19824043</v>
      </c>
      <c r="H993">
        <v>19823379</v>
      </c>
      <c r="I993" t="s">
        <v>657</v>
      </c>
      <c r="J993">
        <v>30.158730158730201</v>
      </c>
      <c r="K993">
        <v>1438</v>
      </c>
    </row>
    <row r="994" spans="1:11" x14ac:dyDescent="0.3">
      <c r="A994">
        <v>1</v>
      </c>
      <c r="B994">
        <v>20965817</v>
      </c>
      <c r="C994">
        <v>20962088</v>
      </c>
      <c r="D994" t="s">
        <v>667</v>
      </c>
      <c r="E994" t="s">
        <v>14</v>
      </c>
      <c r="F994">
        <v>1</v>
      </c>
      <c r="G994">
        <v>20961903</v>
      </c>
      <c r="H994">
        <v>20961582</v>
      </c>
      <c r="I994" t="s">
        <v>89</v>
      </c>
      <c r="J994">
        <v>-38.235294117647101</v>
      </c>
      <c r="K994">
        <v>185</v>
      </c>
    </row>
    <row r="995" spans="1:11" x14ac:dyDescent="0.3">
      <c r="A995">
        <v>1</v>
      </c>
      <c r="B995">
        <v>20973972</v>
      </c>
      <c r="C995">
        <v>20967241</v>
      </c>
      <c r="D995" t="s">
        <v>1680</v>
      </c>
      <c r="E995" t="s">
        <v>14</v>
      </c>
      <c r="F995">
        <v>1</v>
      </c>
      <c r="G995">
        <v>20965212</v>
      </c>
      <c r="H995">
        <v>20964777</v>
      </c>
      <c r="I995" t="s">
        <v>668</v>
      </c>
      <c r="J995">
        <v>-24.3589743589744</v>
      </c>
      <c r="K995">
        <v>2029</v>
      </c>
    </row>
    <row r="996" spans="1:11" x14ac:dyDescent="0.3">
      <c r="A996">
        <v>2</v>
      </c>
      <c r="B996">
        <v>39589</v>
      </c>
      <c r="C996">
        <v>37010</v>
      </c>
      <c r="D996" t="s">
        <v>1681</v>
      </c>
      <c r="E996" t="s">
        <v>14</v>
      </c>
      <c r="F996">
        <v>2</v>
      </c>
      <c r="G996">
        <v>36365</v>
      </c>
      <c r="H996">
        <v>36220</v>
      </c>
      <c r="I996" t="s">
        <v>670</v>
      </c>
      <c r="J996">
        <v>34.1991341991342</v>
      </c>
      <c r="K996">
        <v>645</v>
      </c>
    </row>
    <row r="997" spans="1:11" x14ac:dyDescent="0.3">
      <c r="A997">
        <v>2</v>
      </c>
      <c r="B997">
        <v>123354</v>
      </c>
      <c r="C997">
        <v>122794</v>
      </c>
      <c r="D997" t="s">
        <v>1682</v>
      </c>
      <c r="E997" t="s">
        <v>14</v>
      </c>
      <c r="F997">
        <v>2</v>
      </c>
      <c r="G997">
        <v>120313</v>
      </c>
      <c r="H997">
        <v>120089</v>
      </c>
      <c r="I997" t="s">
        <v>675</v>
      </c>
      <c r="J997">
        <v>16.6666666666667</v>
      </c>
      <c r="K997">
        <v>2481</v>
      </c>
    </row>
    <row r="998" spans="1:11" x14ac:dyDescent="0.3">
      <c r="A998">
        <v>2</v>
      </c>
      <c r="B998">
        <v>227298</v>
      </c>
      <c r="C998">
        <v>231117</v>
      </c>
      <c r="D998" t="s">
        <v>1683</v>
      </c>
      <c r="E998" t="s">
        <v>17</v>
      </c>
      <c r="F998">
        <v>2</v>
      </c>
      <c r="G998">
        <v>232227</v>
      </c>
      <c r="H998">
        <v>232848</v>
      </c>
      <c r="I998" t="s">
        <v>97</v>
      </c>
      <c r="J998">
        <v>-31.25</v>
      </c>
      <c r="K998">
        <v>1110</v>
      </c>
    </row>
    <row r="999" spans="1:11" x14ac:dyDescent="0.3">
      <c r="A999">
        <v>2</v>
      </c>
      <c r="B999">
        <v>628788</v>
      </c>
      <c r="C999">
        <v>632653</v>
      </c>
      <c r="D999" t="s">
        <v>1684</v>
      </c>
      <c r="E999" t="s">
        <v>17</v>
      </c>
      <c r="F999">
        <v>2</v>
      </c>
      <c r="G999">
        <v>633379</v>
      </c>
      <c r="H999">
        <v>634005</v>
      </c>
      <c r="I999" t="s">
        <v>682</v>
      </c>
      <c r="J999">
        <v>36.363636363636402</v>
      </c>
      <c r="K999">
        <v>726</v>
      </c>
    </row>
    <row r="1000" spans="1:11" x14ac:dyDescent="0.3">
      <c r="A1000">
        <v>2</v>
      </c>
      <c r="B1000">
        <v>855921</v>
      </c>
      <c r="C1000">
        <v>855637</v>
      </c>
      <c r="D1000" t="s">
        <v>1685</v>
      </c>
      <c r="E1000" t="s">
        <v>14</v>
      </c>
      <c r="F1000">
        <v>2</v>
      </c>
      <c r="G1000">
        <v>854831</v>
      </c>
      <c r="H1000">
        <v>854653</v>
      </c>
      <c r="I1000" t="s">
        <v>685</v>
      </c>
      <c r="J1000">
        <v>28.985507246376802</v>
      </c>
      <c r="K1000">
        <v>806</v>
      </c>
    </row>
    <row r="1001" spans="1:11" x14ac:dyDescent="0.3">
      <c r="A1001">
        <v>2</v>
      </c>
      <c r="B1001">
        <v>864136</v>
      </c>
      <c r="C1001">
        <v>856789</v>
      </c>
      <c r="D1001" t="s">
        <v>1686</v>
      </c>
      <c r="E1001" t="s">
        <v>14</v>
      </c>
      <c r="F1001">
        <v>2</v>
      </c>
      <c r="G1001">
        <v>854831</v>
      </c>
      <c r="H1001">
        <v>854653</v>
      </c>
      <c r="I1001" t="s">
        <v>685</v>
      </c>
      <c r="J1001">
        <v>28.985507246376802</v>
      </c>
      <c r="K1001">
        <v>1958</v>
      </c>
    </row>
    <row r="1002" spans="1:11" x14ac:dyDescent="0.3">
      <c r="A1002">
        <v>2</v>
      </c>
      <c r="B1002">
        <v>1126148</v>
      </c>
      <c r="C1002">
        <v>1129196</v>
      </c>
      <c r="D1002" t="s">
        <v>1687</v>
      </c>
      <c r="E1002" t="s">
        <v>17</v>
      </c>
      <c r="F1002">
        <v>2</v>
      </c>
      <c r="G1002">
        <v>1130259</v>
      </c>
      <c r="H1002">
        <v>1130877</v>
      </c>
      <c r="I1002" t="s">
        <v>1688</v>
      </c>
      <c r="J1002">
        <v>41.269841269841301</v>
      </c>
      <c r="K1002">
        <v>1063</v>
      </c>
    </row>
    <row r="1003" spans="1:11" x14ac:dyDescent="0.3">
      <c r="A1003">
        <v>2</v>
      </c>
      <c r="B1003">
        <v>1136016</v>
      </c>
      <c r="C1003">
        <v>1131171</v>
      </c>
      <c r="D1003" t="s">
        <v>1689</v>
      </c>
      <c r="E1003" t="s">
        <v>14</v>
      </c>
      <c r="F1003">
        <v>2</v>
      </c>
      <c r="G1003">
        <v>1130877</v>
      </c>
      <c r="H1003">
        <v>1130259</v>
      </c>
      <c r="I1003" t="s">
        <v>1688</v>
      </c>
      <c r="J1003">
        <v>41.269841269841301</v>
      </c>
      <c r="K1003">
        <v>294</v>
      </c>
    </row>
    <row r="1004" spans="1:11" x14ac:dyDescent="0.3">
      <c r="A1004">
        <v>2</v>
      </c>
      <c r="B1004">
        <v>1461570</v>
      </c>
      <c r="C1004">
        <v>1461178</v>
      </c>
      <c r="D1004" t="s">
        <v>1690</v>
      </c>
      <c r="E1004" t="s">
        <v>14</v>
      </c>
      <c r="F1004">
        <v>2</v>
      </c>
      <c r="G1004">
        <v>1460648</v>
      </c>
      <c r="H1004">
        <v>1460283</v>
      </c>
      <c r="I1004" t="s">
        <v>105</v>
      </c>
      <c r="J1004">
        <v>-20.454545454545499</v>
      </c>
      <c r="K1004">
        <v>530</v>
      </c>
    </row>
    <row r="1005" spans="1:11" x14ac:dyDescent="0.3">
      <c r="A1005">
        <v>2</v>
      </c>
      <c r="B1005">
        <v>2100877</v>
      </c>
      <c r="C1005">
        <v>2104341</v>
      </c>
      <c r="D1005" t="s">
        <v>1691</v>
      </c>
      <c r="E1005" t="s">
        <v>17</v>
      </c>
      <c r="F1005">
        <v>2</v>
      </c>
      <c r="G1005">
        <v>2104569</v>
      </c>
      <c r="H1005">
        <v>2105102</v>
      </c>
      <c r="I1005" t="s">
        <v>688</v>
      </c>
      <c r="J1005">
        <v>-13.015873015873</v>
      </c>
      <c r="K1005">
        <v>228</v>
      </c>
    </row>
    <row r="1006" spans="1:11" x14ac:dyDescent="0.3">
      <c r="A1006">
        <v>2</v>
      </c>
      <c r="B1006">
        <v>3912431</v>
      </c>
      <c r="C1006">
        <v>3906729</v>
      </c>
      <c r="D1006" t="s">
        <v>1692</v>
      </c>
      <c r="E1006" t="s">
        <v>14</v>
      </c>
      <c r="F1006">
        <v>2</v>
      </c>
      <c r="G1006">
        <v>3905313</v>
      </c>
      <c r="H1006">
        <v>3904885</v>
      </c>
      <c r="I1006" t="s">
        <v>695</v>
      </c>
      <c r="J1006">
        <v>-21.904761904761902</v>
      </c>
      <c r="K1006">
        <v>1416</v>
      </c>
    </row>
    <row r="1007" spans="1:11" x14ac:dyDescent="0.3">
      <c r="A1007">
        <v>2</v>
      </c>
      <c r="B1007">
        <v>10412913</v>
      </c>
      <c r="C1007">
        <v>10405555</v>
      </c>
      <c r="D1007" t="s">
        <v>1693</v>
      </c>
      <c r="E1007" t="s">
        <v>14</v>
      </c>
      <c r="F1007">
        <v>2</v>
      </c>
      <c r="G1007">
        <v>10403718</v>
      </c>
      <c r="H1007">
        <v>10403474</v>
      </c>
      <c r="I1007" t="s">
        <v>1694</v>
      </c>
      <c r="J1007">
        <v>-62.745098039215698</v>
      </c>
      <c r="K1007">
        <v>1837</v>
      </c>
    </row>
    <row r="1008" spans="1:11" x14ac:dyDescent="0.3">
      <c r="A1008">
        <v>2</v>
      </c>
      <c r="B1008">
        <v>12138192</v>
      </c>
      <c r="C1008">
        <v>12137851</v>
      </c>
      <c r="D1008" t="s">
        <v>1695</v>
      </c>
      <c r="E1008" t="s">
        <v>14</v>
      </c>
      <c r="F1008">
        <v>2</v>
      </c>
      <c r="G1008">
        <v>12135799</v>
      </c>
      <c r="H1008">
        <v>12135126</v>
      </c>
      <c r="I1008" t="s">
        <v>721</v>
      </c>
      <c r="J1008">
        <v>-35</v>
      </c>
      <c r="K1008">
        <v>2052</v>
      </c>
    </row>
    <row r="1009" spans="1:11" x14ac:dyDescent="0.3">
      <c r="A1009">
        <v>2</v>
      </c>
      <c r="B1009">
        <v>12453196</v>
      </c>
      <c r="C1009">
        <v>12453901</v>
      </c>
      <c r="D1009" t="s">
        <v>1696</v>
      </c>
      <c r="E1009" t="s">
        <v>17</v>
      </c>
      <c r="F1009">
        <v>2</v>
      </c>
      <c r="G1009">
        <v>12454595</v>
      </c>
      <c r="H1009">
        <v>12455211</v>
      </c>
      <c r="I1009" t="s">
        <v>723</v>
      </c>
      <c r="J1009">
        <v>-31.746031746031701</v>
      </c>
      <c r="K1009">
        <v>694</v>
      </c>
    </row>
    <row r="1010" spans="1:11" x14ac:dyDescent="0.3">
      <c r="A1010">
        <v>2</v>
      </c>
      <c r="B1010">
        <v>12458805</v>
      </c>
      <c r="C1010">
        <v>12457394</v>
      </c>
      <c r="D1010" t="s">
        <v>1697</v>
      </c>
      <c r="E1010" t="s">
        <v>14</v>
      </c>
      <c r="F1010">
        <v>2</v>
      </c>
      <c r="G1010">
        <v>12455211</v>
      </c>
      <c r="H1010">
        <v>12454595</v>
      </c>
      <c r="I1010" t="s">
        <v>723</v>
      </c>
      <c r="J1010">
        <v>-31.746031746031701</v>
      </c>
      <c r="K1010">
        <v>2183</v>
      </c>
    </row>
    <row r="1011" spans="1:11" x14ac:dyDescent="0.3">
      <c r="A1011">
        <v>3</v>
      </c>
      <c r="B1011">
        <v>29611</v>
      </c>
      <c r="C1011">
        <v>30848</v>
      </c>
      <c r="D1011" t="s">
        <v>1698</v>
      </c>
      <c r="E1011" t="s">
        <v>17</v>
      </c>
      <c r="F1011">
        <v>3</v>
      </c>
      <c r="G1011">
        <v>32041</v>
      </c>
      <c r="H1011">
        <v>32972</v>
      </c>
      <c r="I1011" t="s">
        <v>732</v>
      </c>
      <c r="J1011">
        <v>23.684210526315798</v>
      </c>
      <c r="K1011">
        <v>1193</v>
      </c>
    </row>
    <row r="1012" spans="1:11" x14ac:dyDescent="0.3">
      <c r="A1012">
        <v>3</v>
      </c>
      <c r="B1012">
        <v>77143</v>
      </c>
      <c r="C1012">
        <v>73557</v>
      </c>
      <c r="D1012" t="s">
        <v>1699</v>
      </c>
      <c r="E1012" t="s">
        <v>14</v>
      </c>
      <c r="F1012">
        <v>3</v>
      </c>
      <c r="G1012">
        <v>72627</v>
      </c>
      <c r="H1012">
        <v>72129</v>
      </c>
      <c r="I1012" t="s">
        <v>125</v>
      </c>
      <c r="J1012">
        <v>23.529411764705898</v>
      </c>
      <c r="K1012">
        <v>930</v>
      </c>
    </row>
    <row r="1013" spans="1:11" x14ac:dyDescent="0.3">
      <c r="A1013">
        <v>3</v>
      </c>
      <c r="B1013">
        <v>370744</v>
      </c>
      <c r="C1013">
        <v>376363</v>
      </c>
      <c r="D1013" t="s">
        <v>1700</v>
      </c>
      <c r="E1013" t="s">
        <v>17</v>
      </c>
      <c r="F1013">
        <v>3</v>
      </c>
      <c r="G1013">
        <v>376921</v>
      </c>
      <c r="H1013">
        <v>377257</v>
      </c>
      <c r="I1013" t="s">
        <v>737</v>
      </c>
      <c r="J1013">
        <v>27.891156462584998</v>
      </c>
      <c r="K1013">
        <v>558</v>
      </c>
    </row>
    <row r="1014" spans="1:11" x14ac:dyDescent="0.3">
      <c r="A1014">
        <v>3</v>
      </c>
      <c r="B1014">
        <v>395264</v>
      </c>
      <c r="C1014">
        <v>402500</v>
      </c>
      <c r="D1014" t="s">
        <v>1701</v>
      </c>
      <c r="E1014" t="s">
        <v>17</v>
      </c>
      <c r="F1014">
        <v>3</v>
      </c>
      <c r="G1014">
        <v>403476</v>
      </c>
      <c r="H1014">
        <v>403937</v>
      </c>
      <c r="I1014" t="s">
        <v>739</v>
      </c>
      <c r="J1014">
        <v>-18.840579710144901</v>
      </c>
      <c r="K1014">
        <v>976</v>
      </c>
    </row>
    <row r="1015" spans="1:11" x14ac:dyDescent="0.3">
      <c r="A1015">
        <v>3</v>
      </c>
      <c r="B1015">
        <v>618721</v>
      </c>
      <c r="C1015">
        <v>622716</v>
      </c>
      <c r="D1015" t="s">
        <v>1702</v>
      </c>
      <c r="E1015" t="s">
        <v>17</v>
      </c>
      <c r="F1015">
        <v>3</v>
      </c>
      <c r="G1015">
        <v>623228</v>
      </c>
      <c r="H1015">
        <v>623453</v>
      </c>
      <c r="I1015" t="s">
        <v>131</v>
      </c>
      <c r="J1015">
        <v>27.7777777777778</v>
      </c>
      <c r="K1015">
        <v>512</v>
      </c>
    </row>
    <row r="1016" spans="1:11" x14ac:dyDescent="0.3">
      <c r="A1016">
        <v>3</v>
      </c>
      <c r="B1016">
        <v>670707</v>
      </c>
      <c r="C1016">
        <v>675398</v>
      </c>
      <c r="D1016" t="s">
        <v>1703</v>
      </c>
      <c r="E1016" t="s">
        <v>17</v>
      </c>
      <c r="F1016">
        <v>3</v>
      </c>
      <c r="G1016">
        <v>676528</v>
      </c>
      <c r="H1016">
        <v>677092</v>
      </c>
      <c r="I1016" t="s">
        <v>744</v>
      </c>
      <c r="J1016">
        <v>45.8333333333333</v>
      </c>
      <c r="K1016">
        <v>1130</v>
      </c>
    </row>
    <row r="1017" spans="1:11" x14ac:dyDescent="0.3">
      <c r="A1017">
        <v>3</v>
      </c>
      <c r="B1017">
        <v>3710610</v>
      </c>
      <c r="C1017">
        <v>3713171</v>
      </c>
      <c r="D1017" t="s">
        <v>1704</v>
      </c>
      <c r="E1017" t="s">
        <v>17</v>
      </c>
      <c r="F1017">
        <v>3</v>
      </c>
      <c r="G1017">
        <v>3715541</v>
      </c>
      <c r="H1017">
        <v>3716159</v>
      </c>
      <c r="I1017" t="s">
        <v>757</v>
      </c>
      <c r="J1017">
        <v>24.6913580246914</v>
      </c>
      <c r="K1017">
        <v>2370</v>
      </c>
    </row>
    <row r="1018" spans="1:11" x14ac:dyDescent="0.3">
      <c r="A1018">
        <v>3</v>
      </c>
      <c r="B1018">
        <v>3719282</v>
      </c>
      <c r="C1018">
        <v>3717285</v>
      </c>
      <c r="D1018" t="s">
        <v>1705</v>
      </c>
      <c r="E1018" t="s">
        <v>14</v>
      </c>
      <c r="F1018">
        <v>3</v>
      </c>
      <c r="G1018">
        <v>3716159</v>
      </c>
      <c r="H1018">
        <v>3715541</v>
      </c>
      <c r="I1018" t="s">
        <v>757</v>
      </c>
      <c r="J1018">
        <v>24.6913580246914</v>
      </c>
      <c r="K1018">
        <v>1126</v>
      </c>
    </row>
    <row r="1019" spans="1:11" x14ac:dyDescent="0.3">
      <c r="A1019">
        <v>3</v>
      </c>
      <c r="B1019">
        <v>3870681</v>
      </c>
      <c r="C1019">
        <v>3866149</v>
      </c>
      <c r="D1019" t="s">
        <v>1706</v>
      </c>
      <c r="E1019" t="s">
        <v>14</v>
      </c>
      <c r="F1019">
        <v>3</v>
      </c>
      <c r="G1019">
        <v>3863909</v>
      </c>
      <c r="H1019">
        <v>3863535</v>
      </c>
      <c r="I1019" t="s">
        <v>761</v>
      </c>
      <c r="J1019">
        <v>-30.158730158730201</v>
      </c>
      <c r="K1019">
        <v>2240</v>
      </c>
    </row>
    <row r="1020" spans="1:11" x14ac:dyDescent="0.3">
      <c r="A1020">
        <v>3</v>
      </c>
      <c r="B1020">
        <v>3957906</v>
      </c>
      <c r="C1020">
        <v>3940289</v>
      </c>
      <c r="D1020" t="s">
        <v>1707</v>
      </c>
      <c r="E1020" t="s">
        <v>14</v>
      </c>
      <c r="F1020">
        <v>3</v>
      </c>
      <c r="G1020">
        <v>3939638</v>
      </c>
      <c r="H1020">
        <v>3939265</v>
      </c>
      <c r="I1020" t="s">
        <v>139</v>
      </c>
      <c r="J1020">
        <v>-49.019607843137301</v>
      </c>
      <c r="K1020">
        <v>651</v>
      </c>
    </row>
    <row r="1021" spans="1:11" x14ac:dyDescent="0.3">
      <c r="A1021">
        <v>3</v>
      </c>
      <c r="B1021">
        <v>3983739</v>
      </c>
      <c r="C1021">
        <v>3982004</v>
      </c>
      <c r="D1021" t="s">
        <v>1708</v>
      </c>
      <c r="E1021" t="s">
        <v>14</v>
      </c>
      <c r="F1021">
        <v>3</v>
      </c>
      <c r="G1021">
        <v>3979890</v>
      </c>
      <c r="H1021">
        <v>3978977</v>
      </c>
      <c r="I1021" t="s">
        <v>764</v>
      </c>
      <c r="J1021">
        <v>-43.727598566308203</v>
      </c>
      <c r="K1021">
        <v>2114</v>
      </c>
    </row>
    <row r="1022" spans="1:11" x14ac:dyDescent="0.3">
      <c r="A1022">
        <v>3</v>
      </c>
      <c r="B1022">
        <v>4612893</v>
      </c>
      <c r="C1022">
        <v>4619083</v>
      </c>
      <c r="D1022" t="s">
        <v>1709</v>
      </c>
      <c r="E1022" t="s">
        <v>17</v>
      </c>
      <c r="F1022">
        <v>3</v>
      </c>
      <c r="G1022">
        <v>4620262</v>
      </c>
      <c r="H1022">
        <v>4620896</v>
      </c>
      <c r="I1022" t="s">
        <v>769</v>
      </c>
      <c r="J1022">
        <v>26.7295597484277</v>
      </c>
      <c r="K1022">
        <v>1179</v>
      </c>
    </row>
    <row r="1023" spans="1:11" x14ac:dyDescent="0.3">
      <c r="A1023">
        <v>3</v>
      </c>
      <c r="B1023">
        <v>10108463</v>
      </c>
      <c r="C1023">
        <v>10114461</v>
      </c>
      <c r="D1023" t="s">
        <v>1710</v>
      </c>
      <c r="E1023" t="s">
        <v>17</v>
      </c>
      <c r="F1023">
        <v>3</v>
      </c>
      <c r="G1023">
        <v>10114961</v>
      </c>
      <c r="H1023">
        <v>10115102</v>
      </c>
      <c r="I1023" t="s">
        <v>778</v>
      </c>
      <c r="J1023">
        <v>-16.1904761904762</v>
      </c>
      <c r="K1023">
        <v>500</v>
      </c>
    </row>
    <row r="1024" spans="1:11" x14ac:dyDescent="0.3">
      <c r="A1024">
        <v>3</v>
      </c>
      <c r="B1024">
        <v>10369024</v>
      </c>
      <c r="C1024">
        <v>10364461</v>
      </c>
      <c r="D1024" t="s">
        <v>1711</v>
      </c>
      <c r="E1024" t="s">
        <v>14</v>
      </c>
      <c r="F1024">
        <v>3</v>
      </c>
      <c r="G1024">
        <v>10363154</v>
      </c>
      <c r="H1024">
        <v>10362974</v>
      </c>
      <c r="I1024" t="s">
        <v>780</v>
      </c>
      <c r="J1024">
        <v>-37.254901960784302</v>
      </c>
      <c r="K1024">
        <v>1307</v>
      </c>
    </row>
    <row r="1025" spans="1:11" x14ac:dyDescent="0.3">
      <c r="A1025">
        <v>3</v>
      </c>
      <c r="B1025">
        <v>10550044</v>
      </c>
      <c r="C1025">
        <v>10558456</v>
      </c>
      <c r="D1025" t="s">
        <v>1712</v>
      </c>
      <c r="E1025" t="s">
        <v>17</v>
      </c>
      <c r="F1025">
        <v>3</v>
      </c>
      <c r="G1025">
        <v>10559039</v>
      </c>
      <c r="H1025">
        <v>10560009</v>
      </c>
      <c r="I1025" t="s">
        <v>782</v>
      </c>
      <c r="J1025">
        <v>21.739130434782599</v>
      </c>
      <c r="K1025">
        <v>583</v>
      </c>
    </row>
    <row r="1026" spans="1:11" x14ac:dyDescent="0.3">
      <c r="A1026">
        <v>3</v>
      </c>
      <c r="B1026">
        <v>10562420</v>
      </c>
      <c r="C1026">
        <v>10560891</v>
      </c>
      <c r="D1026" t="s">
        <v>1713</v>
      </c>
      <c r="E1026" t="s">
        <v>14</v>
      </c>
      <c r="F1026">
        <v>3</v>
      </c>
      <c r="G1026">
        <v>10560009</v>
      </c>
      <c r="H1026">
        <v>10559039</v>
      </c>
      <c r="I1026" t="s">
        <v>782</v>
      </c>
      <c r="J1026">
        <v>21.739130434782599</v>
      </c>
      <c r="K1026">
        <v>882</v>
      </c>
    </row>
    <row r="1027" spans="1:11" x14ac:dyDescent="0.3">
      <c r="A1027">
        <v>3</v>
      </c>
      <c r="B1027">
        <v>11703450</v>
      </c>
      <c r="C1027">
        <v>11701996</v>
      </c>
      <c r="D1027" t="s">
        <v>1714</v>
      </c>
      <c r="E1027" t="s">
        <v>14</v>
      </c>
      <c r="F1027">
        <v>3</v>
      </c>
      <c r="G1027">
        <v>11701209</v>
      </c>
      <c r="H1027">
        <v>11700658</v>
      </c>
      <c r="I1027" t="s">
        <v>786</v>
      </c>
      <c r="J1027">
        <v>28.431372549019599</v>
      </c>
      <c r="K1027">
        <v>787</v>
      </c>
    </row>
    <row r="1028" spans="1:11" x14ac:dyDescent="0.3">
      <c r="A1028">
        <v>3</v>
      </c>
      <c r="B1028">
        <v>11817957</v>
      </c>
      <c r="C1028">
        <v>11818487</v>
      </c>
      <c r="D1028" t="s">
        <v>1715</v>
      </c>
      <c r="E1028" t="s">
        <v>17</v>
      </c>
      <c r="F1028">
        <v>3</v>
      </c>
      <c r="G1028">
        <v>11819447</v>
      </c>
      <c r="H1028">
        <v>11819996</v>
      </c>
      <c r="I1028" t="s">
        <v>145</v>
      </c>
      <c r="J1028">
        <v>34.6666666666667</v>
      </c>
      <c r="K1028">
        <v>960</v>
      </c>
    </row>
    <row r="1029" spans="1:11" x14ac:dyDescent="0.3">
      <c r="A1029">
        <v>3</v>
      </c>
      <c r="B1029">
        <v>12915612</v>
      </c>
      <c r="C1029">
        <v>12917199</v>
      </c>
      <c r="D1029" t="s">
        <v>1716</v>
      </c>
      <c r="E1029" t="s">
        <v>17</v>
      </c>
      <c r="F1029">
        <v>3</v>
      </c>
      <c r="G1029">
        <v>12919670</v>
      </c>
      <c r="H1029">
        <v>12919929</v>
      </c>
      <c r="I1029" t="s">
        <v>791</v>
      </c>
      <c r="J1029">
        <v>-51.851851851851897</v>
      </c>
      <c r="K1029">
        <v>2471</v>
      </c>
    </row>
    <row r="1030" spans="1:11" x14ac:dyDescent="0.3">
      <c r="A1030">
        <v>3</v>
      </c>
      <c r="B1030">
        <v>12926066</v>
      </c>
      <c r="C1030">
        <v>12921173</v>
      </c>
      <c r="D1030" t="s">
        <v>1717</v>
      </c>
      <c r="E1030" t="s">
        <v>14</v>
      </c>
      <c r="F1030">
        <v>3</v>
      </c>
      <c r="G1030">
        <v>12919929</v>
      </c>
      <c r="H1030">
        <v>12919670</v>
      </c>
      <c r="I1030" t="s">
        <v>791</v>
      </c>
      <c r="J1030">
        <v>-51.851851851851897</v>
      </c>
      <c r="K1030">
        <v>1244</v>
      </c>
    </row>
    <row r="1031" spans="1:11" x14ac:dyDescent="0.3">
      <c r="A1031">
        <v>3</v>
      </c>
      <c r="B1031">
        <v>13459775</v>
      </c>
      <c r="C1031">
        <v>13457689</v>
      </c>
      <c r="D1031" t="s">
        <v>1718</v>
      </c>
      <c r="E1031" t="s">
        <v>14</v>
      </c>
      <c r="F1031">
        <v>3</v>
      </c>
      <c r="G1031">
        <v>13456434</v>
      </c>
      <c r="H1031">
        <v>13455880</v>
      </c>
      <c r="I1031" t="s">
        <v>794</v>
      </c>
      <c r="J1031">
        <v>20.105820105820101</v>
      </c>
      <c r="K1031">
        <v>1255</v>
      </c>
    </row>
    <row r="1032" spans="1:11" x14ac:dyDescent="0.3">
      <c r="A1032">
        <v>3</v>
      </c>
      <c r="B1032">
        <v>13646943</v>
      </c>
      <c r="C1032">
        <v>13648051</v>
      </c>
      <c r="D1032" t="s">
        <v>1719</v>
      </c>
      <c r="E1032" t="s">
        <v>17</v>
      </c>
      <c r="F1032">
        <v>3</v>
      </c>
      <c r="G1032">
        <v>13649281</v>
      </c>
      <c r="H1032">
        <v>13649882</v>
      </c>
      <c r="I1032" t="s">
        <v>801</v>
      </c>
      <c r="J1032">
        <v>42.521367521367502</v>
      </c>
      <c r="K1032">
        <v>1230</v>
      </c>
    </row>
    <row r="1033" spans="1:11" x14ac:dyDescent="0.3">
      <c r="A1033">
        <v>3</v>
      </c>
      <c r="B1033">
        <v>13652780</v>
      </c>
      <c r="C1033">
        <v>13652343</v>
      </c>
      <c r="D1033" t="s">
        <v>1720</v>
      </c>
      <c r="E1033" t="s">
        <v>14</v>
      </c>
      <c r="F1033">
        <v>3</v>
      </c>
      <c r="G1033">
        <v>13649882</v>
      </c>
      <c r="H1033">
        <v>13649281</v>
      </c>
      <c r="I1033" t="s">
        <v>801</v>
      </c>
      <c r="J1033">
        <v>42.521367521367502</v>
      </c>
      <c r="K1033">
        <v>2461</v>
      </c>
    </row>
    <row r="1034" spans="1:11" x14ac:dyDescent="0.3">
      <c r="A1034">
        <v>3</v>
      </c>
      <c r="B1034">
        <v>13743147</v>
      </c>
      <c r="C1034">
        <v>13745562</v>
      </c>
      <c r="D1034" t="s">
        <v>802</v>
      </c>
      <c r="E1034" t="s">
        <v>17</v>
      </c>
      <c r="F1034">
        <v>3</v>
      </c>
      <c r="G1034">
        <v>13746969</v>
      </c>
      <c r="H1034">
        <v>13747315</v>
      </c>
      <c r="I1034" t="s">
        <v>803</v>
      </c>
      <c r="J1034">
        <v>48.484848484848499</v>
      </c>
      <c r="K1034">
        <v>1407</v>
      </c>
    </row>
    <row r="1035" spans="1:11" x14ac:dyDescent="0.3">
      <c r="A1035">
        <v>4</v>
      </c>
      <c r="B1035">
        <v>352612</v>
      </c>
      <c r="C1035">
        <v>355355</v>
      </c>
      <c r="D1035" t="s">
        <v>1721</v>
      </c>
      <c r="E1035" t="s">
        <v>17</v>
      </c>
      <c r="F1035">
        <v>4</v>
      </c>
      <c r="G1035">
        <v>357135</v>
      </c>
      <c r="H1035">
        <v>357562</v>
      </c>
      <c r="I1035" t="s">
        <v>805</v>
      </c>
      <c r="J1035">
        <v>-13.157894736842101</v>
      </c>
      <c r="K1035">
        <v>1780</v>
      </c>
    </row>
    <row r="1036" spans="1:11" x14ac:dyDescent="0.3">
      <c r="A1036">
        <v>4</v>
      </c>
      <c r="B1036">
        <v>725579</v>
      </c>
      <c r="C1036">
        <v>730337</v>
      </c>
      <c r="D1036" t="s">
        <v>1722</v>
      </c>
      <c r="E1036" t="s">
        <v>17</v>
      </c>
      <c r="F1036">
        <v>4</v>
      </c>
      <c r="G1036">
        <v>732101</v>
      </c>
      <c r="H1036">
        <v>732560</v>
      </c>
      <c r="I1036" t="s">
        <v>164</v>
      </c>
      <c r="J1036">
        <v>25.925925925925899</v>
      </c>
      <c r="K1036">
        <v>1764</v>
      </c>
    </row>
    <row r="1037" spans="1:11" x14ac:dyDescent="0.3">
      <c r="A1037">
        <v>4</v>
      </c>
      <c r="B1037">
        <v>4703105</v>
      </c>
      <c r="C1037">
        <v>4705080</v>
      </c>
      <c r="D1037" t="s">
        <v>1723</v>
      </c>
      <c r="E1037" t="s">
        <v>17</v>
      </c>
      <c r="F1037">
        <v>4</v>
      </c>
      <c r="G1037">
        <v>4706868</v>
      </c>
      <c r="H1037">
        <v>4707247</v>
      </c>
      <c r="I1037" t="s">
        <v>821</v>
      </c>
      <c r="J1037">
        <v>-33.3333333333333</v>
      </c>
      <c r="K1037">
        <v>1788</v>
      </c>
    </row>
    <row r="1038" spans="1:11" x14ac:dyDescent="0.3">
      <c r="A1038">
        <v>4</v>
      </c>
      <c r="B1038">
        <v>5266903</v>
      </c>
      <c r="C1038">
        <v>5269263</v>
      </c>
      <c r="D1038" t="s">
        <v>1724</v>
      </c>
      <c r="E1038" t="s">
        <v>17</v>
      </c>
      <c r="F1038">
        <v>4</v>
      </c>
      <c r="G1038">
        <v>5270405</v>
      </c>
      <c r="H1038">
        <v>5270830</v>
      </c>
      <c r="I1038" t="s">
        <v>170</v>
      </c>
      <c r="J1038">
        <v>-32.2751322751323</v>
      </c>
      <c r="K1038">
        <v>1142</v>
      </c>
    </row>
    <row r="1039" spans="1:11" x14ac:dyDescent="0.3">
      <c r="A1039">
        <v>4</v>
      </c>
      <c r="B1039">
        <v>5273697</v>
      </c>
      <c r="C1039">
        <v>5272121</v>
      </c>
      <c r="D1039" t="s">
        <v>1725</v>
      </c>
      <c r="E1039" t="s">
        <v>14</v>
      </c>
      <c r="F1039">
        <v>4</v>
      </c>
      <c r="G1039">
        <v>5270830</v>
      </c>
      <c r="H1039">
        <v>5270405</v>
      </c>
      <c r="I1039" t="s">
        <v>170</v>
      </c>
      <c r="J1039">
        <v>-32.2751322751323</v>
      </c>
      <c r="K1039">
        <v>1291</v>
      </c>
    </row>
    <row r="1040" spans="1:11" x14ac:dyDescent="0.3">
      <c r="A1040">
        <v>4</v>
      </c>
      <c r="B1040">
        <v>6045306</v>
      </c>
      <c r="C1040">
        <v>6051422</v>
      </c>
      <c r="D1040" t="s">
        <v>1726</v>
      </c>
      <c r="E1040" t="s">
        <v>17</v>
      </c>
      <c r="F1040">
        <v>4</v>
      </c>
      <c r="G1040">
        <v>6051619</v>
      </c>
      <c r="H1040">
        <v>6052038</v>
      </c>
      <c r="I1040" t="s">
        <v>825</v>
      </c>
      <c r="J1040">
        <v>-18.3333333333333</v>
      </c>
      <c r="K1040">
        <v>197</v>
      </c>
    </row>
    <row r="1041" spans="1:11" x14ac:dyDescent="0.3">
      <c r="A1041">
        <v>4</v>
      </c>
      <c r="B1041">
        <v>7069104</v>
      </c>
      <c r="C1041">
        <v>7066776</v>
      </c>
      <c r="D1041" t="s">
        <v>1727</v>
      </c>
      <c r="E1041" t="s">
        <v>14</v>
      </c>
      <c r="F1041">
        <v>4</v>
      </c>
      <c r="G1041">
        <v>7065960</v>
      </c>
      <c r="H1041">
        <v>7065692</v>
      </c>
      <c r="I1041" t="s">
        <v>172</v>
      </c>
      <c r="J1041">
        <v>-22.9166666666667</v>
      </c>
      <c r="K1041">
        <v>816</v>
      </c>
    </row>
    <row r="1042" spans="1:11" x14ac:dyDescent="0.3">
      <c r="A1042">
        <v>4</v>
      </c>
      <c r="B1042">
        <v>7388474</v>
      </c>
      <c r="C1042">
        <v>7384328</v>
      </c>
      <c r="D1042" t="s">
        <v>1728</v>
      </c>
      <c r="E1042" t="s">
        <v>14</v>
      </c>
      <c r="F1042">
        <v>4</v>
      </c>
      <c r="G1042">
        <v>7382748</v>
      </c>
      <c r="H1042">
        <v>7382444</v>
      </c>
      <c r="I1042" t="s">
        <v>827</v>
      </c>
      <c r="J1042">
        <v>-22.2222222222222</v>
      </c>
      <c r="K1042">
        <v>1580</v>
      </c>
    </row>
    <row r="1043" spans="1:11" x14ac:dyDescent="0.3">
      <c r="A1043">
        <v>4</v>
      </c>
      <c r="B1043">
        <v>7650997</v>
      </c>
      <c r="C1043">
        <v>7648475</v>
      </c>
      <c r="D1043" t="s">
        <v>1729</v>
      </c>
      <c r="E1043" t="s">
        <v>14</v>
      </c>
      <c r="F1043">
        <v>4</v>
      </c>
      <c r="G1043">
        <v>7647989</v>
      </c>
      <c r="H1043">
        <v>7647630</v>
      </c>
      <c r="I1043" t="s">
        <v>831</v>
      </c>
      <c r="J1043">
        <v>-47.619047619047599</v>
      </c>
      <c r="K1043">
        <v>486</v>
      </c>
    </row>
    <row r="1044" spans="1:11" x14ac:dyDescent="0.3">
      <c r="A1044">
        <v>4</v>
      </c>
      <c r="B1044">
        <v>7728916</v>
      </c>
      <c r="C1044">
        <v>7722506</v>
      </c>
      <c r="D1044" t="s">
        <v>833</v>
      </c>
      <c r="E1044" t="s">
        <v>14</v>
      </c>
      <c r="F1044">
        <v>4</v>
      </c>
      <c r="G1044">
        <v>7720796</v>
      </c>
      <c r="H1044">
        <v>7720119</v>
      </c>
      <c r="I1044" t="s">
        <v>832</v>
      </c>
      <c r="J1044">
        <v>-19.230769230769202</v>
      </c>
      <c r="K1044">
        <v>1710</v>
      </c>
    </row>
    <row r="1045" spans="1:11" x14ac:dyDescent="0.3">
      <c r="A1045">
        <v>4</v>
      </c>
      <c r="B1045">
        <v>7803056</v>
      </c>
      <c r="C1045">
        <v>7806934</v>
      </c>
      <c r="D1045" t="s">
        <v>1730</v>
      </c>
      <c r="E1045" t="s">
        <v>17</v>
      </c>
      <c r="F1045">
        <v>4</v>
      </c>
      <c r="G1045">
        <v>7809161</v>
      </c>
      <c r="H1045">
        <v>7809519</v>
      </c>
      <c r="I1045" t="s">
        <v>176</v>
      </c>
      <c r="J1045">
        <v>27.160493827160501</v>
      </c>
      <c r="K1045">
        <v>2227</v>
      </c>
    </row>
    <row r="1046" spans="1:11" x14ac:dyDescent="0.3">
      <c r="A1046">
        <v>4</v>
      </c>
      <c r="B1046">
        <v>7811005</v>
      </c>
      <c r="C1046">
        <v>7812420</v>
      </c>
      <c r="D1046" t="s">
        <v>178</v>
      </c>
      <c r="E1046" t="s">
        <v>17</v>
      </c>
      <c r="F1046">
        <v>4</v>
      </c>
      <c r="G1046">
        <v>7813532</v>
      </c>
      <c r="H1046">
        <v>7814196</v>
      </c>
      <c r="I1046" t="s">
        <v>835</v>
      </c>
      <c r="J1046">
        <v>30.6666666666667</v>
      </c>
      <c r="K1046">
        <v>1112</v>
      </c>
    </row>
    <row r="1047" spans="1:11" x14ac:dyDescent="0.3">
      <c r="A1047">
        <v>4</v>
      </c>
      <c r="B1047">
        <v>7814957</v>
      </c>
      <c r="C1047">
        <v>7812708</v>
      </c>
      <c r="D1047" t="s">
        <v>834</v>
      </c>
      <c r="E1047" t="s">
        <v>14</v>
      </c>
      <c r="F1047">
        <v>4</v>
      </c>
      <c r="G1047">
        <v>7811685</v>
      </c>
      <c r="H1047">
        <v>7811162</v>
      </c>
      <c r="I1047" t="s">
        <v>177</v>
      </c>
      <c r="J1047">
        <v>24.2424242424242</v>
      </c>
      <c r="K1047">
        <v>1023</v>
      </c>
    </row>
    <row r="1048" spans="1:11" x14ac:dyDescent="0.3">
      <c r="A1048">
        <v>4</v>
      </c>
      <c r="B1048">
        <v>9048959</v>
      </c>
      <c r="C1048">
        <v>9055776</v>
      </c>
      <c r="D1048" t="s">
        <v>1731</v>
      </c>
      <c r="E1048" t="s">
        <v>17</v>
      </c>
      <c r="F1048">
        <v>4</v>
      </c>
      <c r="G1048">
        <v>9056378</v>
      </c>
      <c r="H1048">
        <v>9056796</v>
      </c>
      <c r="I1048" t="s">
        <v>180</v>
      </c>
      <c r="J1048">
        <v>27.7777777777778</v>
      </c>
      <c r="K1048">
        <v>602</v>
      </c>
    </row>
    <row r="1049" spans="1:11" x14ac:dyDescent="0.3">
      <c r="A1049">
        <v>4</v>
      </c>
      <c r="B1049">
        <v>9437912</v>
      </c>
      <c r="C1049">
        <v>9440959</v>
      </c>
      <c r="D1049" t="s">
        <v>1732</v>
      </c>
      <c r="E1049" t="s">
        <v>17</v>
      </c>
      <c r="F1049">
        <v>4</v>
      </c>
      <c r="G1049">
        <v>9442681</v>
      </c>
      <c r="H1049">
        <v>9442995</v>
      </c>
      <c r="I1049" t="s">
        <v>841</v>
      </c>
      <c r="J1049">
        <v>-39.393939393939398</v>
      </c>
      <c r="K1049">
        <v>1722</v>
      </c>
    </row>
    <row r="1050" spans="1:11" x14ac:dyDescent="0.3">
      <c r="A1050">
        <v>4</v>
      </c>
      <c r="B1050">
        <v>9449569</v>
      </c>
      <c r="C1050">
        <v>9443885</v>
      </c>
      <c r="D1050" t="s">
        <v>1733</v>
      </c>
      <c r="E1050" t="s">
        <v>14</v>
      </c>
      <c r="F1050">
        <v>4</v>
      </c>
      <c r="G1050">
        <v>9442995</v>
      </c>
      <c r="H1050">
        <v>9442681</v>
      </c>
      <c r="I1050" t="s">
        <v>841</v>
      </c>
      <c r="J1050">
        <v>-39.393939393939398</v>
      </c>
      <c r="K1050">
        <v>890</v>
      </c>
    </row>
    <row r="1051" spans="1:11" x14ac:dyDescent="0.3">
      <c r="A1051">
        <v>4</v>
      </c>
      <c r="B1051">
        <v>9758797</v>
      </c>
      <c r="C1051">
        <v>9754104</v>
      </c>
      <c r="D1051" t="s">
        <v>1734</v>
      </c>
      <c r="E1051" t="s">
        <v>14</v>
      </c>
      <c r="F1051">
        <v>4</v>
      </c>
      <c r="G1051">
        <v>9752595</v>
      </c>
      <c r="H1051">
        <v>9752321</v>
      </c>
      <c r="I1051" t="s">
        <v>182</v>
      </c>
      <c r="J1051">
        <v>-37.681159420289902</v>
      </c>
      <c r="K1051">
        <v>1509</v>
      </c>
    </row>
    <row r="1052" spans="1:11" x14ac:dyDescent="0.3">
      <c r="A1052">
        <v>4</v>
      </c>
      <c r="B1052">
        <v>10143068</v>
      </c>
      <c r="C1052">
        <v>10147797</v>
      </c>
      <c r="D1052" t="s">
        <v>1735</v>
      </c>
      <c r="E1052" t="s">
        <v>17</v>
      </c>
      <c r="F1052">
        <v>4</v>
      </c>
      <c r="G1052">
        <v>10148091</v>
      </c>
      <c r="H1052">
        <v>10148316</v>
      </c>
      <c r="I1052" t="s">
        <v>849</v>
      </c>
      <c r="J1052">
        <v>-24.806201550387598</v>
      </c>
      <c r="K1052">
        <v>294</v>
      </c>
    </row>
    <row r="1053" spans="1:11" x14ac:dyDescent="0.3">
      <c r="A1053">
        <v>4</v>
      </c>
      <c r="B1053">
        <v>10143068</v>
      </c>
      <c r="C1053">
        <v>10147797</v>
      </c>
      <c r="D1053" t="s">
        <v>1735</v>
      </c>
      <c r="E1053" t="s">
        <v>17</v>
      </c>
      <c r="F1053">
        <v>4</v>
      </c>
      <c r="G1053">
        <v>10150100</v>
      </c>
      <c r="H1053">
        <v>10150488</v>
      </c>
      <c r="I1053" t="s">
        <v>850</v>
      </c>
      <c r="J1053">
        <v>-19.047619047619101</v>
      </c>
      <c r="K1053">
        <v>2303</v>
      </c>
    </row>
    <row r="1054" spans="1:11" x14ac:dyDescent="0.3">
      <c r="A1054">
        <v>4</v>
      </c>
      <c r="B1054">
        <v>10323837</v>
      </c>
      <c r="C1054">
        <v>10323529</v>
      </c>
      <c r="D1054" t="s">
        <v>1736</v>
      </c>
      <c r="E1054" t="s">
        <v>14</v>
      </c>
      <c r="F1054">
        <v>4</v>
      </c>
      <c r="G1054">
        <v>10322651</v>
      </c>
      <c r="H1054">
        <v>10322152</v>
      </c>
      <c r="I1054" t="s">
        <v>186</v>
      </c>
      <c r="J1054">
        <v>32.051282051282101</v>
      </c>
      <c r="K1054">
        <v>878</v>
      </c>
    </row>
    <row r="1055" spans="1:11" x14ac:dyDescent="0.3">
      <c r="A1055">
        <v>4</v>
      </c>
      <c r="B1055">
        <v>10371698</v>
      </c>
      <c r="C1055">
        <v>10367030</v>
      </c>
      <c r="D1055" t="s">
        <v>1737</v>
      </c>
      <c r="E1055" t="s">
        <v>14</v>
      </c>
      <c r="F1055">
        <v>4</v>
      </c>
      <c r="G1055">
        <v>10364723</v>
      </c>
      <c r="H1055">
        <v>10364424</v>
      </c>
      <c r="I1055" t="s">
        <v>188</v>
      </c>
      <c r="J1055">
        <v>28.395061728395099</v>
      </c>
      <c r="K1055">
        <v>2307</v>
      </c>
    </row>
    <row r="1056" spans="1:11" x14ac:dyDescent="0.3">
      <c r="A1056">
        <v>4</v>
      </c>
      <c r="B1056">
        <v>10453069</v>
      </c>
      <c r="C1056">
        <v>10455387</v>
      </c>
      <c r="D1056" t="s">
        <v>1738</v>
      </c>
      <c r="E1056" t="s">
        <v>17</v>
      </c>
      <c r="F1056">
        <v>4</v>
      </c>
      <c r="G1056">
        <v>10456110</v>
      </c>
      <c r="H1056">
        <v>10456380</v>
      </c>
      <c r="I1056" t="s">
        <v>854</v>
      </c>
      <c r="J1056">
        <v>27.3333333333333</v>
      </c>
      <c r="K1056">
        <v>723</v>
      </c>
    </row>
    <row r="1057" spans="1:11" x14ac:dyDescent="0.3">
      <c r="A1057">
        <v>4</v>
      </c>
      <c r="B1057">
        <v>10645201</v>
      </c>
      <c r="C1057">
        <v>10644695</v>
      </c>
      <c r="D1057" t="s">
        <v>1739</v>
      </c>
      <c r="E1057" t="s">
        <v>14</v>
      </c>
      <c r="F1057">
        <v>4</v>
      </c>
      <c r="G1057">
        <v>10643691</v>
      </c>
      <c r="H1057">
        <v>10643446</v>
      </c>
      <c r="I1057" t="s">
        <v>863</v>
      </c>
      <c r="J1057">
        <v>-38.461538461538503</v>
      </c>
      <c r="K1057">
        <v>1004</v>
      </c>
    </row>
    <row r="1058" spans="1:11" x14ac:dyDescent="0.3">
      <c r="A1058">
        <v>4</v>
      </c>
      <c r="B1058">
        <v>11468740</v>
      </c>
      <c r="C1058">
        <v>11473656</v>
      </c>
      <c r="D1058" t="s">
        <v>1740</v>
      </c>
      <c r="E1058" t="s">
        <v>17</v>
      </c>
      <c r="F1058">
        <v>4</v>
      </c>
      <c r="G1058">
        <v>11475292</v>
      </c>
      <c r="H1058">
        <v>11475968</v>
      </c>
      <c r="I1058" t="s">
        <v>876</v>
      </c>
      <c r="J1058">
        <v>31.481481481481499</v>
      </c>
      <c r="K1058">
        <v>1636</v>
      </c>
    </row>
    <row r="1059" spans="1:11" x14ac:dyDescent="0.3">
      <c r="A1059">
        <v>4</v>
      </c>
      <c r="B1059">
        <v>11481435</v>
      </c>
      <c r="C1059">
        <v>11478052</v>
      </c>
      <c r="D1059" t="s">
        <v>1741</v>
      </c>
      <c r="E1059" t="s">
        <v>14</v>
      </c>
      <c r="F1059">
        <v>4</v>
      </c>
      <c r="G1059">
        <v>11475968</v>
      </c>
      <c r="H1059">
        <v>11475292</v>
      </c>
      <c r="I1059" t="s">
        <v>876</v>
      </c>
      <c r="J1059">
        <v>31.481481481481499</v>
      </c>
      <c r="K1059">
        <v>2084</v>
      </c>
    </row>
    <row r="1060" spans="1:11" x14ac:dyDescent="0.3">
      <c r="A1060">
        <v>4</v>
      </c>
      <c r="B1060">
        <v>11827468</v>
      </c>
      <c r="C1060">
        <v>11814248</v>
      </c>
      <c r="D1060" t="s">
        <v>1742</v>
      </c>
      <c r="E1060" t="s">
        <v>14</v>
      </c>
      <c r="F1060">
        <v>4</v>
      </c>
      <c r="G1060">
        <v>11813103</v>
      </c>
      <c r="H1060">
        <v>11812104</v>
      </c>
      <c r="I1060" t="s">
        <v>880</v>
      </c>
      <c r="J1060">
        <v>39.506172839506199</v>
      </c>
      <c r="K1060">
        <v>1145</v>
      </c>
    </row>
    <row r="1061" spans="1:11" x14ac:dyDescent="0.3">
      <c r="A1061">
        <v>4</v>
      </c>
      <c r="B1061">
        <v>12074917</v>
      </c>
      <c r="C1061">
        <v>12070214</v>
      </c>
      <c r="D1061" t="s">
        <v>1743</v>
      </c>
      <c r="E1061" t="s">
        <v>14</v>
      </c>
      <c r="F1061">
        <v>4</v>
      </c>
      <c r="G1061">
        <v>12068032</v>
      </c>
      <c r="H1061">
        <v>12067545</v>
      </c>
      <c r="I1061" t="s">
        <v>886</v>
      </c>
      <c r="J1061">
        <v>18.367346938775501</v>
      </c>
      <c r="K1061">
        <v>2182</v>
      </c>
    </row>
    <row r="1062" spans="1:11" x14ac:dyDescent="0.3">
      <c r="A1062">
        <v>4</v>
      </c>
      <c r="B1062">
        <v>12370346</v>
      </c>
      <c r="C1062">
        <v>12368260</v>
      </c>
      <c r="D1062" t="s">
        <v>1744</v>
      </c>
      <c r="E1062" t="s">
        <v>14</v>
      </c>
      <c r="F1062">
        <v>4</v>
      </c>
      <c r="G1062">
        <v>12366900</v>
      </c>
      <c r="H1062">
        <v>12366253</v>
      </c>
      <c r="I1062" t="s">
        <v>200</v>
      </c>
      <c r="J1062">
        <v>38.3333333333333</v>
      </c>
      <c r="K1062">
        <v>1360</v>
      </c>
    </row>
    <row r="1063" spans="1:11" x14ac:dyDescent="0.3">
      <c r="A1063">
        <v>4</v>
      </c>
      <c r="B1063">
        <v>12445424</v>
      </c>
      <c r="C1063">
        <v>12442456</v>
      </c>
      <c r="D1063" t="s">
        <v>1745</v>
      </c>
      <c r="E1063" t="s">
        <v>14</v>
      </c>
      <c r="F1063">
        <v>4</v>
      </c>
      <c r="G1063">
        <v>12441275</v>
      </c>
      <c r="H1063">
        <v>12440678</v>
      </c>
      <c r="I1063" t="s">
        <v>204</v>
      </c>
      <c r="J1063">
        <v>9.8245614035087705</v>
      </c>
      <c r="K1063">
        <v>1181</v>
      </c>
    </row>
    <row r="1064" spans="1:11" x14ac:dyDescent="0.3">
      <c r="A1064">
        <v>5</v>
      </c>
      <c r="B1064">
        <v>211978</v>
      </c>
      <c r="C1064">
        <v>214981</v>
      </c>
      <c r="D1064" t="s">
        <v>1746</v>
      </c>
      <c r="E1064" t="s">
        <v>17</v>
      </c>
      <c r="F1064">
        <v>5</v>
      </c>
      <c r="G1064">
        <v>215739</v>
      </c>
      <c r="H1064">
        <v>215933</v>
      </c>
      <c r="I1064" t="s">
        <v>895</v>
      </c>
      <c r="J1064">
        <v>28.723404255319199</v>
      </c>
      <c r="K1064">
        <v>758</v>
      </c>
    </row>
    <row r="1065" spans="1:11" x14ac:dyDescent="0.3">
      <c r="A1065">
        <v>5</v>
      </c>
      <c r="B1065">
        <v>215211</v>
      </c>
      <c r="C1065">
        <v>219642</v>
      </c>
      <c r="D1065" t="s">
        <v>894</v>
      </c>
      <c r="E1065" t="s">
        <v>17</v>
      </c>
      <c r="F1065">
        <v>5</v>
      </c>
      <c r="G1065">
        <v>222032</v>
      </c>
      <c r="H1065">
        <v>222371</v>
      </c>
      <c r="I1065" t="s">
        <v>206</v>
      </c>
      <c r="J1065">
        <v>30.5555555555556</v>
      </c>
      <c r="K1065">
        <v>2390</v>
      </c>
    </row>
    <row r="1066" spans="1:11" x14ac:dyDescent="0.3">
      <c r="A1066">
        <v>5</v>
      </c>
      <c r="B1066">
        <v>359175</v>
      </c>
      <c r="C1066">
        <v>353314</v>
      </c>
      <c r="D1066" t="s">
        <v>899</v>
      </c>
      <c r="E1066" t="s">
        <v>14</v>
      </c>
      <c r="F1066">
        <v>5</v>
      </c>
      <c r="G1066">
        <v>351033</v>
      </c>
      <c r="H1066">
        <v>350382</v>
      </c>
      <c r="I1066" t="s">
        <v>210</v>
      </c>
      <c r="J1066">
        <v>-19.696969696969699</v>
      </c>
      <c r="K1066">
        <v>2281</v>
      </c>
    </row>
    <row r="1067" spans="1:11" x14ac:dyDescent="0.3">
      <c r="A1067">
        <v>5</v>
      </c>
      <c r="B1067">
        <v>1034584</v>
      </c>
      <c r="C1067">
        <v>1036696</v>
      </c>
      <c r="D1067" t="s">
        <v>1747</v>
      </c>
      <c r="E1067" t="s">
        <v>17</v>
      </c>
      <c r="F1067">
        <v>5</v>
      </c>
      <c r="G1067">
        <v>1037888</v>
      </c>
      <c r="H1067">
        <v>1038198</v>
      </c>
      <c r="I1067" t="s">
        <v>908</v>
      </c>
      <c r="J1067">
        <v>-25.925925925925899</v>
      </c>
      <c r="K1067">
        <v>1192</v>
      </c>
    </row>
    <row r="1068" spans="1:11" x14ac:dyDescent="0.3">
      <c r="A1068">
        <v>5</v>
      </c>
      <c r="B1068">
        <v>2315978</v>
      </c>
      <c r="C1068">
        <v>2310606</v>
      </c>
      <c r="D1068" t="s">
        <v>1748</v>
      </c>
      <c r="E1068" t="s">
        <v>14</v>
      </c>
      <c r="F1068">
        <v>5</v>
      </c>
      <c r="G1068">
        <v>2309324</v>
      </c>
      <c r="H1068">
        <v>2309092</v>
      </c>
      <c r="I1068" t="s">
        <v>220</v>
      </c>
      <c r="J1068">
        <v>-34.1666666666667</v>
      </c>
      <c r="K1068">
        <v>1282</v>
      </c>
    </row>
    <row r="1069" spans="1:11" x14ac:dyDescent="0.3">
      <c r="A1069">
        <v>5</v>
      </c>
      <c r="B1069">
        <v>3151995</v>
      </c>
      <c r="C1069">
        <v>3145668</v>
      </c>
      <c r="D1069" t="s">
        <v>1749</v>
      </c>
      <c r="E1069" t="s">
        <v>14</v>
      </c>
      <c r="F1069">
        <v>5</v>
      </c>
      <c r="G1069">
        <v>3144076</v>
      </c>
      <c r="H1069">
        <v>3143600</v>
      </c>
      <c r="I1069" t="s">
        <v>928</v>
      </c>
      <c r="J1069">
        <v>24.4444444444444</v>
      </c>
      <c r="K1069">
        <v>1592</v>
      </c>
    </row>
    <row r="1070" spans="1:11" x14ac:dyDescent="0.3">
      <c r="A1070">
        <v>5</v>
      </c>
      <c r="B1070">
        <v>3233700</v>
      </c>
      <c r="C1070">
        <v>3240122</v>
      </c>
      <c r="D1070" t="s">
        <v>1750</v>
      </c>
      <c r="E1070" t="s">
        <v>17</v>
      </c>
      <c r="F1070">
        <v>5</v>
      </c>
      <c r="G1070">
        <v>3241576</v>
      </c>
      <c r="H1070">
        <v>3242263</v>
      </c>
      <c r="I1070" t="s">
        <v>930</v>
      </c>
      <c r="J1070">
        <v>-43.3333333333333</v>
      </c>
      <c r="K1070">
        <v>1454</v>
      </c>
    </row>
    <row r="1071" spans="1:11" x14ac:dyDescent="0.3">
      <c r="A1071">
        <v>5</v>
      </c>
      <c r="B1071">
        <v>4945826</v>
      </c>
      <c r="C1071">
        <v>4944227</v>
      </c>
      <c r="D1071" t="s">
        <v>1751</v>
      </c>
      <c r="E1071" t="s">
        <v>14</v>
      </c>
      <c r="F1071">
        <v>5</v>
      </c>
      <c r="G1071">
        <v>4942868</v>
      </c>
      <c r="H1071">
        <v>4942296</v>
      </c>
      <c r="I1071" t="s">
        <v>945</v>
      </c>
      <c r="J1071">
        <v>18.518518518518501</v>
      </c>
      <c r="K1071">
        <v>1359</v>
      </c>
    </row>
    <row r="1072" spans="1:11" x14ac:dyDescent="0.3">
      <c r="A1072">
        <v>5</v>
      </c>
      <c r="B1072">
        <v>5828055</v>
      </c>
      <c r="C1072">
        <v>5833760</v>
      </c>
      <c r="D1072" t="s">
        <v>1752</v>
      </c>
      <c r="E1072" t="s">
        <v>17</v>
      </c>
      <c r="F1072">
        <v>5</v>
      </c>
      <c r="G1072">
        <v>5834879</v>
      </c>
      <c r="H1072">
        <v>5835284</v>
      </c>
      <c r="I1072" t="s">
        <v>952</v>
      </c>
      <c r="J1072">
        <v>28.395061728395099</v>
      </c>
      <c r="K1072">
        <v>1119</v>
      </c>
    </row>
    <row r="1073" spans="1:11" x14ac:dyDescent="0.3">
      <c r="A1073">
        <v>5</v>
      </c>
      <c r="B1073">
        <v>6709489</v>
      </c>
      <c r="C1073">
        <v>6715944</v>
      </c>
      <c r="D1073" t="s">
        <v>1753</v>
      </c>
      <c r="E1073" t="s">
        <v>17</v>
      </c>
      <c r="F1073">
        <v>5</v>
      </c>
      <c r="G1073">
        <v>6716456</v>
      </c>
      <c r="H1073">
        <v>6716792</v>
      </c>
      <c r="I1073" t="s">
        <v>235</v>
      </c>
      <c r="J1073">
        <v>15.151515151515101</v>
      </c>
      <c r="K1073">
        <v>512</v>
      </c>
    </row>
    <row r="1074" spans="1:11" x14ac:dyDescent="0.3">
      <c r="A1074">
        <v>5</v>
      </c>
      <c r="B1074">
        <v>7740072</v>
      </c>
      <c r="C1074">
        <v>7741465</v>
      </c>
      <c r="D1074" t="s">
        <v>1754</v>
      </c>
      <c r="E1074" t="s">
        <v>17</v>
      </c>
      <c r="F1074">
        <v>5</v>
      </c>
      <c r="G1074">
        <v>7743410</v>
      </c>
      <c r="H1074">
        <v>7743742</v>
      </c>
      <c r="I1074" t="s">
        <v>958</v>
      </c>
      <c r="J1074">
        <v>25.531914893617</v>
      </c>
      <c r="K1074">
        <v>1945</v>
      </c>
    </row>
    <row r="1075" spans="1:11" x14ac:dyDescent="0.3">
      <c r="A1075">
        <v>5</v>
      </c>
      <c r="B1075">
        <v>9584489</v>
      </c>
      <c r="C1075">
        <v>9579431</v>
      </c>
      <c r="D1075" t="s">
        <v>1755</v>
      </c>
      <c r="E1075" t="s">
        <v>14</v>
      </c>
      <c r="F1075">
        <v>5</v>
      </c>
      <c r="G1075">
        <v>9577789</v>
      </c>
      <c r="H1075">
        <v>9577553</v>
      </c>
      <c r="I1075" t="s">
        <v>237</v>
      </c>
      <c r="J1075">
        <v>-14.285714285714301</v>
      </c>
      <c r="K1075">
        <v>1642</v>
      </c>
    </row>
    <row r="1076" spans="1:11" x14ac:dyDescent="0.3">
      <c r="A1076">
        <v>5</v>
      </c>
      <c r="B1076">
        <v>9882197</v>
      </c>
      <c r="C1076">
        <v>9878908</v>
      </c>
      <c r="D1076" t="s">
        <v>1756</v>
      </c>
      <c r="E1076" t="s">
        <v>14</v>
      </c>
      <c r="F1076">
        <v>5</v>
      </c>
      <c r="G1076">
        <v>9877407</v>
      </c>
      <c r="H1076">
        <v>9876846</v>
      </c>
      <c r="I1076" t="s">
        <v>239</v>
      </c>
      <c r="J1076">
        <v>-13.7931034482759</v>
      </c>
      <c r="K1076">
        <v>1501</v>
      </c>
    </row>
    <row r="1077" spans="1:11" x14ac:dyDescent="0.3">
      <c r="A1077">
        <v>5</v>
      </c>
      <c r="B1077">
        <v>10125352</v>
      </c>
      <c r="C1077">
        <v>10128031</v>
      </c>
      <c r="D1077" t="s">
        <v>1757</v>
      </c>
      <c r="E1077" t="s">
        <v>17</v>
      </c>
      <c r="F1077">
        <v>5</v>
      </c>
      <c r="G1077">
        <v>10128878</v>
      </c>
      <c r="H1077">
        <v>10129170</v>
      </c>
      <c r="I1077" t="s">
        <v>963</v>
      </c>
      <c r="J1077">
        <v>19.047619047619001</v>
      </c>
      <c r="K1077">
        <v>847</v>
      </c>
    </row>
    <row r="1078" spans="1:11" x14ac:dyDescent="0.3">
      <c r="A1078">
        <v>5</v>
      </c>
      <c r="B1078">
        <v>10146405</v>
      </c>
      <c r="C1078">
        <v>10144919</v>
      </c>
      <c r="D1078" t="s">
        <v>1758</v>
      </c>
      <c r="E1078" t="s">
        <v>14</v>
      </c>
      <c r="F1078">
        <v>5</v>
      </c>
      <c r="G1078">
        <v>10144322</v>
      </c>
      <c r="H1078">
        <v>10144093</v>
      </c>
      <c r="I1078" t="s">
        <v>965</v>
      </c>
      <c r="J1078">
        <v>-39.130434782608702</v>
      </c>
      <c r="K1078">
        <v>597</v>
      </c>
    </row>
    <row r="1079" spans="1:11" x14ac:dyDescent="0.3">
      <c r="A1079">
        <v>5</v>
      </c>
      <c r="B1079">
        <v>10272865</v>
      </c>
      <c r="C1079">
        <v>10268162</v>
      </c>
      <c r="D1079" t="s">
        <v>1759</v>
      </c>
      <c r="E1079" t="s">
        <v>14</v>
      </c>
      <c r="F1079">
        <v>5</v>
      </c>
      <c r="G1079">
        <v>10267070</v>
      </c>
      <c r="H1079">
        <v>10266737</v>
      </c>
      <c r="I1079" t="s">
        <v>967</v>
      </c>
      <c r="J1079">
        <v>-27.9569892473118</v>
      </c>
      <c r="K1079">
        <v>1092</v>
      </c>
    </row>
    <row r="1080" spans="1:11" x14ac:dyDescent="0.3">
      <c r="A1080">
        <v>5</v>
      </c>
      <c r="B1080">
        <v>10821322</v>
      </c>
      <c r="C1080">
        <v>10833357</v>
      </c>
      <c r="D1080" t="s">
        <v>1760</v>
      </c>
      <c r="E1080" t="s">
        <v>17</v>
      </c>
      <c r="F1080">
        <v>5</v>
      </c>
      <c r="G1080">
        <v>10835723</v>
      </c>
      <c r="H1080">
        <v>10835779</v>
      </c>
      <c r="I1080" t="s">
        <v>970</v>
      </c>
      <c r="J1080">
        <v>27.586206896551701</v>
      </c>
      <c r="K1080">
        <v>2366</v>
      </c>
    </row>
    <row r="1081" spans="1:11" x14ac:dyDescent="0.3">
      <c r="A1081">
        <v>6</v>
      </c>
      <c r="B1081">
        <v>295397</v>
      </c>
      <c r="C1081">
        <v>286741</v>
      </c>
      <c r="D1081" t="s">
        <v>1761</v>
      </c>
      <c r="E1081" t="s">
        <v>14</v>
      </c>
      <c r="F1081">
        <v>6</v>
      </c>
      <c r="G1081">
        <v>284843</v>
      </c>
      <c r="H1081">
        <v>284458</v>
      </c>
      <c r="I1081" t="s">
        <v>976</v>
      </c>
      <c r="J1081">
        <v>-37.878787878787897</v>
      </c>
      <c r="K1081">
        <v>1898</v>
      </c>
    </row>
    <row r="1082" spans="1:11" x14ac:dyDescent="0.3">
      <c r="A1082">
        <v>6</v>
      </c>
      <c r="B1082">
        <v>478507</v>
      </c>
      <c r="C1082">
        <v>482155</v>
      </c>
      <c r="D1082" t="s">
        <v>1762</v>
      </c>
      <c r="E1082" t="s">
        <v>17</v>
      </c>
      <c r="F1082">
        <v>6</v>
      </c>
      <c r="G1082">
        <v>483927</v>
      </c>
      <c r="H1082">
        <v>484281</v>
      </c>
      <c r="I1082" t="s">
        <v>978</v>
      </c>
      <c r="J1082">
        <v>31.372549019607799</v>
      </c>
      <c r="K1082">
        <v>1772</v>
      </c>
    </row>
    <row r="1083" spans="1:11" x14ac:dyDescent="0.3">
      <c r="A1083">
        <v>6</v>
      </c>
      <c r="B1083">
        <v>570957</v>
      </c>
      <c r="C1083">
        <v>574569</v>
      </c>
      <c r="D1083" t="s">
        <v>1763</v>
      </c>
      <c r="E1083" t="s">
        <v>17</v>
      </c>
      <c r="F1083">
        <v>6</v>
      </c>
      <c r="G1083">
        <v>576390</v>
      </c>
      <c r="H1083">
        <v>576966</v>
      </c>
      <c r="I1083" t="s">
        <v>982</v>
      </c>
      <c r="J1083">
        <v>17.8571428571429</v>
      </c>
      <c r="K1083">
        <v>1821</v>
      </c>
    </row>
    <row r="1084" spans="1:11" x14ac:dyDescent="0.3">
      <c r="A1084">
        <v>6</v>
      </c>
      <c r="B1084">
        <v>1244611</v>
      </c>
      <c r="C1084">
        <v>1248474</v>
      </c>
      <c r="D1084" t="s">
        <v>1764</v>
      </c>
      <c r="E1084" t="s">
        <v>17</v>
      </c>
      <c r="F1084">
        <v>6</v>
      </c>
      <c r="G1084">
        <v>1249640</v>
      </c>
      <c r="H1084">
        <v>1249868</v>
      </c>
      <c r="I1084" t="s">
        <v>991</v>
      </c>
      <c r="J1084">
        <v>-35.714285714285701</v>
      </c>
      <c r="K1084">
        <v>1166</v>
      </c>
    </row>
    <row r="1085" spans="1:11" x14ac:dyDescent="0.3">
      <c r="A1085">
        <v>6</v>
      </c>
      <c r="B1085">
        <v>1445396</v>
      </c>
      <c r="C1085">
        <v>1459486</v>
      </c>
      <c r="D1085" t="s">
        <v>1765</v>
      </c>
      <c r="E1085" t="s">
        <v>17</v>
      </c>
      <c r="F1085">
        <v>6</v>
      </c>
      <c r="G1085">
        <v>1461200</v>
      </c>
      <c r="H1085">
        <v>1461351</v>
      </c>
      <c r="I1085" t="s">
        <v>251</v>
      </c>
      <c r="J1085">
        <v>-9.0196078431372602</v>
      </c>
      <c r="K1085">
        <v>1714</v>
      </c>
    </row>
    <row r="1086" spans="1:11" x14ac:dyDescent="0.3">
      <c r="A1086">
        <v>6</v>
      </c>
      <c r="B1086">
        <v>1617631</v>
      </c>
      <c r="C1086">
        <v>1614531</v>
      </c>
      <c r="D1086" t="s">
        <v>1766</v>
      </c>
      <c r="E1086" t="s">
        <v>14</v>
      </c>
      <c r="F1086">
        <v>6</v>
      </c>
      <c r="G1086">
        <v>1613662</v>
      </c>
      <c r="H1086">
        <v>1613069</v>
      </c>
      <c r="I1086" t="s">
        <v>995</v>
      </c>
      <c r="J1086">
        <v>27.3333333333333</v>
      </c>
      <c r="K1086">
        <v>869</v>
      </c>
    </row>
    <row r="1087" spans="1:11" x14ac:dyDescent="0.3">
      <c r="A1087">
        <v>6</v>
      </c>
      <c r="B1087">
        <v>4919775</v>
      </c>
      <c r="C1087">
        <v>4906718</v>
      </c>
      <c r="D1087" t="s">
        <v>1767</v>
      </c>
      <c r="E1087" t="s">
        <v>14</v>
      </c>
      <c r="F1087">
        <v>6</v>
      </c>
      <c r="G1087">
        <v>4905420</v>
      </c>
      <c r="H1087">
        <v>4904811</v>
      </c>
      <c r="I1087" t="s">
        <v>1013</v>
      </c>
      <c r="J1087">
        <v>22.2222222222222</v>
      </c>
      <c r="K1087">
        <v>1298</v>
      </c>
    </row>
    <row r="1088" spans="1:11" x14ac:dyDescent="0.3">
      <c r="A1088">
        <v>6</v>
      </c>
      <c r="B1088">
        <v>10144498</v>
      </c>
      <c r="C1088">
        <v>10148866</v>
      </c>
      <c r="D1088" t="s">
        <v>1768</v>
      </c>
      <c r="E1088" t="s">
        <v>17</v>
      </c>
      <c r="F1088">
        <v>6</v>
      </c>
      <c r="G1088">
        <v>10151303</v>
      </c>
      <c r="H1088">
        <v>10151507</v>
      </c>
      <c r="I1088" t="s">
        <v>1019</v>
      </c>
      <c r="J1088">
        <v>24.4444444444444</v>
      </c>
      <c r="K1088">
        <v>2437</v>
      </c>
    </row>
    <row r="1089" spans="1:11" x14ac:dyDescent="0.3">
      <c r="A1089">
        <v>7</v>
      </c>
      <c r="B1089">
        <v>90362</v>
      </c>
      <c r="C1089">
        <v>91767</v>
      </c>
      <c r="D1089" t="s">
        <v>1769</v>
      </c>
      <c r="E1089" t="s">
        <v>17</v>
      </c>
      <c r="F1089">
        <v>7</v>
      </c>
      <c r="G1089">
        <v>93411</v>
      </c>
      <c r="H1089">
        <v>94100</v>
      </c>
      <c r="I1089" t="s">
        <v>258</v>
      </c>
      <c r="J1089">
        <v>30.303030303030301</v>
      </c>
      <c r="K1089">
        <v>1644</v>
      </c>
    </row>
    <row r="1090" spans="1:11" x14ac:dyDescent="0.3">
      <c r="A1090">
        <v>7</v>
      </c>
      <c r="B1090">
        <v>125618</v>
      </c>
      <c r="C1090">
        <v>126106</v>
      </c>
      <c r="D1090" t="s">
        <v>1770</v>
      </c>
      <c r="E1090" t="s">
        <v>17</v>
      </c>
      <c r="F1090">
        <v>7</v>
      </c>
      <c r="G1090">
        <v>128231</v>
      </c>
      <c r="H1090">
        <v>128756</v>
      </c>
      <c r="I1090" t="s">
        <v>260</v>
      </c>
      <c r="J1090">
        <v>31.498470948012201</v>
      </c>
      <c r="K1090">
        <v>2125</v>
      </c>
    </row>
    <row r="1091" spans="1:11" x14ac:dyDescent="0.3">
      <c r="A1091">
        <v>7</v>
      </c>
      <c r="B1091">
        <v>126952</v>
      </c>
      <c r="C1091">
        <v>128032</v>
      </c>
      <c r="D1091" t="s">
        <v>1771</v>
      </c>
      <c r="E1091" t="s">
        <v>17</v>
      </c>
      <c r="F1091">
        <v>7</v>
      </c>
      <c r="G1091">
        <v>128231</v>
      </c>
      <c r="H1091">
        <v>128756</v>
      </c>
      <c r="I1091" t="s">
        <v>260</v>
      </c>
      <c r="J1091">
        <v>31.498470948012201</v>
      </c>
      <c r="K1091">
        <v>199</v>
      </c>
    </row>
    <row r="1092" spans="1:11" x14ac:dyDescent="0.3">
      <c r="A1092">
        <v>7</v>
      </c>
      <c r="B1092">
        <v>216220</v>
      </c>
      <c r="C1092">
        <v>213693</v>
      </c>
      <c r="D1092" t="s">
        <v>1772</v>
      </c>
      <c r="E1092" t="s">
        <v>14</v>
      </c>
      <c r="F1092">
        <v>7</v>
      </c>
      <c r="G1092">
        <v>212577</v>
      </c>
      <c r="H1092">
        <v>212025</v>
      </c>
      <c r="I1092" t="s">
        <v>262</v>
      </c>
      <c r="J1092">
        <v>22.9166666666667</v>
      </c>
      <c r="K1092">
        <v>1116</v>
      </c>
    </row>
    <row r="1093" spans="1:11" x14ac:dyDescent="0.3">
      <c r="A1093">
        <v>7</v>
      </c>
      <c r="B1093">
        <v>2286544</v>
      </c>
      <c r="C1093">
        <v>2282500</v>
      </c>
      <c r="D1093" t="s">
        <v>1773</v>
      </c>
      <c r="E1093" t="s">
        <v>14</v>
      </c>
      <c r="F1093">
        <v>7</v>
      </c>
      <c r="G1093">
        <v>2281970</v>
      </c>
      <c r="H1093">
        <v>2281717</v>
      </c>
      <c r="I1093" t="s">
        <v>1774</v>
      </c>
      <c r="J1093">
        <v>13.0555555555556</v>
      </c>
      <c r="K1093">
        <v>530</v>
      </c>
    </row>
    <row r="1094" spans="1:11" x14ac:dyDescent="0.3">
      <c r="A1094">
        <v>7</v>
      </c>
      <c r="B1094">
        <v>2882665</v>
      </c>
      <c r="C1094">
        <v>2882381</v>
      </c>
      <c r="D1094" t="s">
        <v>1775</v>
      </c>
      <c r="E1094" t="s">
        <v>14</v>
      </c>
      <c r="F1094">
        <v>7</v>
      </c>
      <c r="G1094">
        <v>2881179</v>
      </c>
      <c r="H1094">
        <v>2880643</v>
      </c>
      <c r="I1094" t="s">
        <v>1033</v>
      </c>
      <c r="J1094">
        <v>-33.3333333333333</v>
      </c>
      <c r="K1094">
        <v>1202</v>
      </c>
    </row>
    <row r="1095" spans="1:11" x14ac:dyDescent="0.3">
      <c r="A1095">
        <v>7</v>
      </c>
      <c r="B1095">
        <v>6901870</v>
      </c>
      <c r="C1095">
        <v>6911442</v>
      </c>
      <c r="D1095" t="s">
        <v>1776</v>
      </c>
      <c r="E1095" t="s">
        <v>17</v>
      </c>
      <c r="F1095">
        <v>7</v>
      </c>
      <c r="G1095">
        <v>6912761</v>
      </c>
      <c r="H1095">
        <v>6913166</v>
      </c>
      <c r="I1095" t="s">
        <v>1041</v>
      </c>
      <c r="J1095">
        <v>-47.058823529411796</v>
      </c>
      <c r="K1095">
        <v>1319</v>
      </c>
    </row>
    <row r="1096" spans="1:11" x14ac:dyDescent="0.3">
      <c r="A1096">
        <v>7</v>
      </c>
      <c r="B1096">
        <v>9152777</v>
      </c>
      <c r="C1096">
        <v>9152547</v>
      </c>
      <c r="D1096" t="s">
        <v>1777</v>
      </c>
      <c r="E1096" t="s">
        <v>14</v>
      </c>
      <c r="F1096">
        <v>7</v>
      </c>
      <c r="G1096">
        <v>9152537</v>
      </c>
      <c r="H1096">
        <v>9151909</v>
      </c>
      <c r="I1096" t="s">
        <v>272</v>
      </c>
      <c r="J1096">
        <v>20</v>
      </c>
      <c r="K1096">
        <v>10</v>
      </c>
    </row>
    <row r="1097" spans="1:11" x14ac:dyDescent="0.3">
      <c r="A1097">
        <v>7</v>
      </c>
      <c r="B1097">
        <v>9873077</v>
      </c>
      <c r="C1097">
        <v>9878245</v>
      </c>
      <c r="D1097" t="s">
        <v>1778</v>
      </c>
      <c r="E1097" t="s">
        <v>17</v>
      </c>
      <c r="F1097">
        <v>7</v>
      </c>
      <c r="G1097">
        <v>9879269</v>
      </c>
      <c r="H1097">
        <v>9879574</v>
      </c>
      <c r="I1097" t="s">
        <v>1049</v>
      </c>
      <c r="J1097">
        <v>-20.634920634920601</v>
      </c>
      <c r="K1097">
        <v>1024</v>
      </c>
    </row>
    <row r="1098" spans="1:11" x14ac:dyDescent="0.3">
      <c r="A1098">
        <v>8</v>
      </c>
      <c r="B1098">
        <v>125064</v>
      </c>
      <c r="C1098">
        <v>112624</v>
      </c>
      <c r="D1098" t="s">
        <v>1779</v>
      </c>
      <c r="E1098" t="s">
        <v>14</v>
      </c>
      <c r="F1098">
        <v>8</v>
      </c>
      <c r="G1098">
        <v>112017</v>
      </c>
      <c r="H1098">
        <v>111718</v>
      </c>
      <c r="I1098" t="s">
        <v>276</v>
      </c>
      <c r="J1098">
        <v>17.543859649122801</v>
      </c>
      <c r="K1098">
        <v>607</v>
      </c>
    </row>
    <row r="1099" spans="1:11" x14ac:dyDescent="0.3">
      <c r="A1099">
        <v>8</v>
      </c>
      <c r="B1099">
        <v>6526441</v>
      </c>
      <c r="C1099">
        <v>6530149</v>
      </c>
      <c r="D1099" t="s">
        <v>1780</v>
      </c>
      <c r="E1099" t="s">
        <v>17</v>
      </c>
      <c r="F1099">
        <v>8</v>
      </c>
      <c r="G1099">
        <v>6531223</v>
      </c>
      <c r="H1099">
        <v>6531774</v>
      </c>
      <c r="I1099" t="s">
        <v>1069</v>
      </c>
      <c r="J1099">
        <v>-28.0701754385965</v>
      </c>
      <c r="K1099">
        <v>1074</v>
      </c>
    </row>
    <row r="1100" spans="1:11" x14ac:dyDescent="0.3">
      <c r="A1100">
        <v>8</v>
      </c>
      <c r="B1100">
        <v>8357747</v>
      </c>
      <c r="C1100">
        <v>8359611</v>
      </c>
      <c r="D1100" t="s">
        <v>1781</v>
      </c>
      <c r="E1100" t="s">
        <v>17</v>
      </c>
      <c r="F1100">
        <v>8</v>
      </c>
      <c r="G1100">
        <v>8361511</v>
      </c>
      <c r="H1100">
        <v>8362068</v>
      </c>
      <c r="I1100" t="s">
        <v>1077</v>
      </c>
      <c r="J1100">
        <v>-17.948717948717899</v>
      </c>
      <c r="K1100">
        <v>1900</v>
      </c>
    </row>
    <row r="1101" spans="1:11" x14ac:dyDescent="0.3">
      <c r="A1101">
        <v>8</v>
      </c>
      <c r="B1101">
        <v>8698098</v>
      </c>
      <c r="C1101">
        <v>8690103</v>
      </c>
      <c r="D1101" t="s">
        <v>1782</v>
      </c>
      <c r="E1101" t="s">
        <v>14</v>
      </c>
      <c r="F1101">
        <v>8</v>
      </c>
      <c r="G1101">
        <v>8688493</v>
      </c>
      <c r="H1101">
        <v>8688017</v>
      </c>
      <c r="I1101" t="s">
        <v>1079</v>
      </c>
      <c r="J1101">
        <v>-20.218579234972701</v>
      </c>
      <c r="K1101">
        <v>1610</v>
      </c>
    </row>
    <row r="1102" spans="1:11" x14ac:dyDescent="0.3">
      <c r="A1102">
        <v>8</v>
      </c>
      <c r="B1102">
        <v>8773733</v>
      </c>
      <c r="C1102">
        <v>8772340</v>
      </c>
      <c r="D1102" t="s">
        <v>1783</v>
      </c>
      <c r="E1102" t="s">
        <v>14</v>
      </c>
      <c r="F1102">
        <v>8</v>
      </c>
      <c r="G1102">
        <v>8771964</v>
      </c>
      <c r="H1102">
        <v>8771463</v>
      </c>
      <c r="I1102" t="s">
        <v>1081</v>
      </c>
      <c r="J1102">
        <v>38.8888888888889</v>
      </c>
      <c r="K1102">
        <v>376</v>
      </c>
    </row>
    <row r="1103" spans="1:11" x14ac:dyDescent="0.3">
      <c r="A1103">
        <v>8</v>
      </c>
      <c r="B1103">
        <v>8818847</v>
      </c>
      <c r="C1103">
        <v>8816617</v>
      </c>
      <c r="D1103" t="s">
        <v>1784</v>
      </c>
      <c r="E1103" t="s">
        <v>14</v>
      </c>
      <c r="F1103">
        <v>8</v>
      </c>
      <c r="G1103">
        <v>8816177</v>
      </c>
      <c r="H1103">
        <v>8815531</v>
      </c>
      <c r="I1103" t="s">
        <v>1083</v>
      </c>
      <c r="J1103">
        <v>-11.25</v>
      </c>
      <c r="K1103">
        <v>440</v>
      </c>
    </row>
    <row r="1104" spans="1:11" x14ac:dyDescent="0.3">
      <c r="A1104">
        <v>9</v>
      </c>
      <c r="B1104">
        <v>355012</v>
      </c>
      <c r="C1104">
        <v>352022</v>
      </c>
      <c r="D1104" t="s">
        <v>1785</v>
      </c>
      <c r="E1104" t="s">
        <v>14</v>
      </c>
      <c r="F1104">
        <v>9</v>
      </c>
      <c r="G1104">
        <v>351143</v>
      </c>
      <c r="H1104">
        <v>350769</v>
      </c>
      <c r="I1104" t="s">
        <v>1098</v>
      </c>
      <c r="J1104">
        <v>-17.948717948717899</v>
      </c>
      <c r="K1104">
        <v>879</v>
      </c>
    </row>
    <row r="1105" spans="1:11" x14ac:dyDescent="0.3">
      <c r="A1105">
        <v>9</v>
      </c>
      <c r="B1105">
        <v>1313947</v>
      </c>
      <c r="C1105">
        <v>1316378</v>
      </c>
      <c r="D1105" t="s">
        <v>1786</v>
      </c>
      <c r="E1105" t="s">
        <v>17</v>
      </c>
      <c r="F1105">
        <v>9</v>
      </c>
      <c r="G1105">
        <v>1318754</v>
      </c>
      <c r="H1105">
        <v>1318800</v>
      </c>
      <c r="I1105" t="s">
        <v>1103</v>
      </c>
      <c r="J1105">
        <v>-31.034482758620701</v>
      </c>
      <c r="K1105">
        <v>2376</v>
      </c>
    </row>
    <row r="1106" spans="1:11" x14ac:dyDescent="0.3">
      <c r="A1106">
        <v>9</v>
      </c>
      <c r="B1106">
        <v>3103895</v>
      </c>
      <c r="C1106">
        <v>3105829</v>
      </c>
      <c r="D1106" t="s">
        <v>1787</v>
      </c>
      <c r="E1106" t="s">
        <v>17</v>
      </c>
      <c r="F1106">
        <v>9</v>
      </c>
      <c r="G1106">
        <v>3107330</v>
      </c>
      <c r="H1106">
        <v>3107922</v>
      </c>
      <c r="I1106" t="s">
        <v>1109</v>
      </c>
      <c r="J1106">
        <v>-29.411764705882302</v>
      </c>
      <c r="K1106">
        <v>1501</v>
      </c>
    </row>
    <row r="1107" spans="1:11" x14ac:dyDescent="0.3">
      <c r="A1107">
        <v>9</v>
      </c>
      <c r="B1107">
        <v>3931604</v>
      </c>
      <c r="C1107">
        <v>3938789</v>
      </c>
      <c r="D1107" t="s">
        <v>1788</v>
      </c>
      <c r="E1107" t="s">
        <v>17</v>
      </c>
      <c r="F1107">
        <v>9</v>
      </c>
      <c r="G1107">
        <v>3940439</v>
      </c>
      <c r="H1107">
        <v>3940610</v>
      </c>
      <c r="I1107" t="s">
        <v>1113</v>
      </c>
      <c r="J1107">
        <v>24.074074074074101</v>
      </c>
      <c r="K1107">
        <v>1650</v>
      </c>
    </row>
    <row r="1108" spans="1:11" x14ac:dyDescent="0.3">
      <c r="A1108">
        <v>9</v>
      </c>
      <c r="B1108">
        <v>4222859</v>
      </c>
      <c r="C1108">
        <v>4219054</v>
      </c>
      <c r="D1108" t="s">
        <v>1789</v>
      </c>
      <c r="E1108" t="s">
        <v>14</v>
      </c>
      <c r="F1108">
        <v>9</v>
      </c>
      <c r="G1108">
        <v>4218296</v>
      </c>
      <c r="H1108">
        <v>4217707</v>
      </c>
      <c r="I1108" t="s">
        <v>298</v>
      </c>
      <c r="J1108">
        <v>-30</v>
      </c>
      <c r="K1108">
        <v>758</v>
      </c>
    </row>
    <row r="1109" spans="1:11" x14ac:dyDescent="0.3">
      <c r="A1109">
        <v>10</v>
      </c>
      <c r="B1109">
        <v>1239</v>
      </c>
      <c r="C1109">
        <v>8970</v>
      </c>
      <c r="D1109" t="s">
        <v>1790</v>
      </c>
      <c r="E1109" t="s">
        <v>17</v>
      </c>
      <c r="F1109">
        <v>10</v>
      </c>
      <c r="G1109">
        <v>9793</v>
      </c>
      <c r="H1109">
        <v>10469</v>
      </c>
      <c r="I1109" t="s">
        <v>1132</v>
      </c>
      <c r="J1109">
        <v>34.482758620689701</v>
      </c>
      <c r="K1109">
        <v>823</v>
      </c>
    </row>
    <row r="1110" spans="1:11" x14ac:dyDescent="0.3">
      <c r="A1110">
        <v>10</v>
      </c>
      <c r="B1110">
        <v>547875</v>
      </c>
      <c r="C1110">
        <v>545263</v>
      </c>
      <c r="D1110" t="s">
        <v>1791</v>
      </c>
      <c r="E1110" t="s">
        <v>14</v>
      </c>
      <c r="F1110">
        <v>10</v>
      </c>
      <c r="G1110">
        <v>544850</v>
      </c>
      <c r="H1110">
        <v>544484</v>
      </c>
      <c r="I1110" t="s">
        <v>311</v>
      </c>
      <c r="J1110">
        <v>30</v>
      </c>
      <c r="K1110">
        <v>413</v>
      </c>
    </row>
    <row r="1111" spans="1:11" x14ac:dyDescent="0.3">
      <c r="A1111">
        <v>10</v>
      </c>
      <c r="B1111">
        <v>570244</v>
      </c>
      <c r="C1111">
        <v>574494</v>
      </c>
      <c r="D1111" t="s">
        <v>1792</v>
      </c>
      <c r="E1111" t="s">
        <v>17</v>
      </c>
      <c r="F1111">
        <v>10</v>
      </c>
      <c r="G1111">
        <v>576088</v>
      </c>
      <c r="H1111">
        <v>576341</v>
      </c>
      <c r="I1111" t="s">
        <v>1140</v>
      </c>
      <c r="J1111">
        <v>33.3333333333333</v>
      </c>
      <c r="K1111">
        <v>1594</v>
      </c>
    </row>
    <row r="1112" spans="1:11" x14ac:dyDescent="0.3">
      <c r="A1112">
        <v>10</v>
      </c>
      <c r="B1112">
        <v>582076</v>
      </c>
      <c r="C1112">
        <v>578572</v>
      </c>
      <c r="D1112" t="s">
        <v>1793</v>
      </c>
      <c r="E1112" t="s">
        <v>14</v>
      </c>
      <c r="F1112">
        <v>10</v>
      </c>
      <c r="G1112">
        <v>576341</v>
      </c>
      <c r="H1112">
        <v>576088</v>
      </c>
      <c r="I1112" t="s">
        <v>1140</v>
      </c>
      <c r="J1112">
        <v>33.3333333333333</v>
      </c>
      <c r="K1112">
        <v>2231</v>
      </c>
    </row>
    <row r="1113" spans="1:11" x14ac:dyDescent="0.3">
      <c r="A1113">
        <v>10</v>
      </c>
      <c r="B1113">
        <v>595013</v>
      </c>
      <c r="C1113">
        <v>596606</v>
      </c>
      <c r="D1113" t="s">
        <v>1794</v>
      </c>
      <c r="E1113" t="s">
        <v>17</v>
      </c>
      <c r="F1113">
        <v>10</v>
      </c>
      <c r="G1113">
        <v>597785</v>
      </c>
      <c r="H1113">
        <v>598252</v>
      </c>
      <c r="I1113" t="s">
        <v>1144</v>
      </c>
      <c r="J1113">
        <v>-14.1666666666667</v>
      </c>
      <c r="K1113">
        <v>1179</v>
      </c>
    </row>
    <row r="1114" spans="1:11" x14ac:dyDescent="0.3">
      <c r="A1114">
        <v>10</v>
      </c>
      <c r="B1114">
        <v>863727</v>
      </c>
      <c r="C1114">
        <v>864143</v>
      </c>
      <c r="D1114" t="s">
        <v>1795</v>
      </c>
      <c r="E1114" t="s">
        <v>17</v>
      </c>
      <c r="F1114">
        <v>10</v>
      </c>
      <c r="G1114">
        <v>864757</v>
      </c>
      <c r="H1114">
        <v>865442</v>
      </c>
      <c r="I1114" t="s">
        <v>1146</v>
      </c>
      <c r="J1114">
        <v>28.735632183907999</v>
      </c>
      <c r="K1114">
        <v>614</v>
      </c>
    </row>
    <row r="1115" spans="1:11" x14ac:dyDescent="0.3">
      <c r="A1115">
        <v>10</v>
      </c>
      <c r="B1115">
        <v>871932</v>
      </c>
      <c r="C1115">
        <v>866765</v>
      </c>
      <c r="D1115" t="s">
        <v>1796</v>
      </c>
      <c r="E1115" t="s">
        <v>14</v>
      </c>
      <c r="F1115">
        <v>10</v>
      </c>
      <c r="G1115">
        <v>865442</v>
      </c>
      <c r="H1115">
        <v>864757</v>
      </c>
      <c r="I1115" t="s">
        <v>1146</v>
      </c>
      <c r="J1115">
        <v>28.735632183907999</v>
      </c>
      <c r="K1115">
        <v>1323</v>
      </c>
    </row>
    <row r="1116" spans="1:11" x14ac:dyDescent="0.3">
      <c r="A1116">
        <v>10</v>
      </c>
      <c r="B1116">
        <v>1621274</v>
      </c>
      <c r="C1116">
        <v>1620068</v>
      </c>
      <c r="D1116" t="s">
        <v>1797</v>
      </c>
      <c r="E1116" t="s">
        <v>14</v>
      </c>
      <c r="F1116">
        <v>10</v>
      </c>
      <c r="G1116">
        <v>1618957</v>
      </c>
      <c r="H1116">
        <v>1618358</v>
      </c>
      <c r="I1116" t="s">
        <v>1153</v>
      </c>
      <c r="J1116">
        <v>19.7916666666667</v>
      </c>
      <c r="K1116">
        <v>1111</v>
      </c>
    </row>
    <row r="1117" spans="1:11" x14ac:dyDescent="0.3">
      <c r="A1117">
        <v>10</v>
      </c>
      <c r="B1117">
        <v>2141601</v>
      </c>
      <c r="C1117">
        <v>2135533</v>
      </c>
      <c r="D1117" t="s">
        <v>1156</v>
      </c>
      <c r="E1117" t="s">
        <v>14</v>
      </c>
      <c r="F1117">
        <v>10</v>
      </c>
      <c r="G1117">
        <v>2134359</v>
      </c>
      <c r="H1117">
        <v>2133773</v>
      </c>
      <c r="I1117" t="s">
        <v>1155</v>
      </c>
      <c r="J1117">
        <v>37.301587301587297</v>
      </c>
      <c r="K1117">
        <v>1174</v>
      </c>
    </row>
    <row r="1118" spans="1:11" x14ac:dyDescent="0.3">
      <c r="A1118">
        <v>10</v>
      </c>
      <c r="B1118">
        <v>2468263</v>
      </c>
      <c r="C1118">
        <v>2473412</v>
      </c>
      <c r="D1118" t="s">
        <v>1798</v>
      </c>
      <c r="E1118" t="s">
        <v>17</v>
      </c>
      <c r="F1118">
        <v>10</v>
      </c>
      <c r="G1118">
        <v>2475158</v>
      </c>
      <c r="H1118">
        <v>2475737</v>
      </c>
      <c r="I1118" t="s">
        <v>1162</v>
      </c>
      <c r="J1118">
        <v>25.3086419753086</v>
      </c>
      <c r="K1118">
        <v>1746</v>
      </c>
    </row>
    <row r="1119" spans="1:11" x14ac:dyDescent="0.3">
      <c r="A1119">
        <v>10</v>
      </c>
      <c r="B1119">
        <v>3036034</v>
      </c>
      <c r="C1119">
        <v>3034203</v>
      </c>
      <c r="D1119" t="s">
        <v>1799</v>
      </c>
      <c r="E1119" t="s">
        <v>14</v>
      </c>
      <c r="F1119">
        <v>10</v>
      </c>
      <c r="G1119">
        <v>3033541</v>
      </c>
      <c r="H1119">
        <v>3033375</v>
      </c>
      <c r="I1119" t="s">
        <v>1173</v>
      </c>
      <c r="J1119">
        <v>-13.1313131313131</v>
      </c>
      <c r="K1119">
        <v>662</v>
      </c>
    </row>
    <row r="1120" spans="1:11" x14ac:dyDescent="0.3">
      <c r="A1120">
        <v>10</v>
      </c>
      <c r="B1120">
        <v>3182271</v>
      </c>
      <c r="C1120">
        <v>3176081</v>
      </c>
      <c r="D1120" t="s">
        <v>1800</v>
      </c>
      <c r="E1120" t="s">
        <v>14</v>
      </c>
      <c r="F1120">
        <v>10</v>
      </c>
      <c r="G1120">
        <v>3175385</v>
      </c>
      <c r="H1120">
        <v>3174786</v>
      </c>
      <c r="I1120" t="s">
        <v>320</v>
      </c>
      <c r="J1120">
        <v>-16.363636363636399</v>
      </c>
      <c r="K1120">
        <v>696</v>
      </c>
    </row>
    <row r="1121" spans="1:11" x14ac:dyDescent="0.3">
      <c r="A1121">
        <v>10</v>
      </c>
      <c r="B1121">
        <v>3728828</v>
      </c>
      <c r="C1121">
        <v>3732621</v>
      </c>
      <c r="D1121" t="s">
        <v>1801</v>
      </c>
      <c r="E1121" t="s">
        <v>17</v>
      </c>
      <c r="F1121">
        <v>10</v>
      </c>
      <c r="G1121">
        <v>3733573</v>
      </c>
      <c r="H1121">
        <v>3734158</v>
      </c>
      <c r="I1121" t="s">
        <v>1181</v>
      </c>
      <c r="J1121">
        <v>-33.3333333333333</v>
      </c>
      <c r="K1121">
        <v>952</v>
      </c>
    </row>
    <row r="1122" spans="1:11" x14ac:dyDescent="0.3">
      <c r="A1122">
        <v>10</v>
      </c>
      <c r="B1122">
        <v>4443580</v>
      </c>
      <c r="C1122">
        <v>4453300</v>
      </c>
      <c r="D1122" t="s">
        <v>1802</v>
      </c>
      <c r="E1122" t="s">
        <v>17</v>
      </c>
      <c r="F1122">
        <v>10</v>
      </c>
      <c r="G1122">
        <v>4453760</v>
      </c>
      <c r="H1122">
        <v>4454020</v>
      </c>
      <c r="I1122" t="s">
        <v>1188</v>
      </c>
      <c r="J1122">
        <v>34.1991341991342</v>
      </c>
      <c r="K1122">
        <v>460</v>
      </c>
    </row>
    <row r="1123" spans="1:11" x14ac:dyDescent="0.3">
      <c r="A1123">
        <v>10</v>
      </c>
      <c r="B1123">
        <v>4459494</v>
      </c>
      <c r="C1123">
        <v>4454695</v>
      </c>
      <c r="D1123" t="s">
        <v>1803</v>
      </c>
      <c r="E1123" t="s">
        <v>14</v>
      </c>
      <c r="F1123">
        <v>10</v>
      </c>
      <c r="G1123">
        <v>4454020</v>
      </c>
      <c r="H1123">
        <v>4453760</v>
      </c>
      <c r="I1123" t="s">
        <v>1188</v>
      </c>
      <c r="J1123">
        <v>34.1991341991342</v>
      </c>
      <c r="K1123">
        <v>675</v>
      </c>
    </row>
    <row r="1124" spans="1:11" x14ac:dyDescent="0.3">
      <c r="A1124">
        <v>10</v>
      </c>
      <c r="B1124">
        <v>5046506</v>
      </c>
      <c r="C1124">
        <v>5044604</v>
      </c>
      <c r="D1124" t="s">
        <v>1804</v>
      </c>
      <c r="E1124" t="s">
        <v>14</v>
      </c>
      <c r="F1124">
        <v>10</v>
      </c>
      <c r="G1124">
        <v>5042844</v>
      </c>
      <c r="H1124">
        <v>5042589</v>
      </c>
      <c r="I1124" t="s">
        <v>1196</v>
      </c>
      <c r="J1124">
        <v>25.6410256410256</v>
      </c>
      <c r="K1124">
        <v>1760</v>
      </c>
    </row>
    <row r="1125" spans="1:11" x14ac:dyDescent="0.3">
      <c r="A1125">
        <v>10</v>
      </c>
      <c r="B1125">
        <v>5308015</v>
      </c>
      <c r="C1125">
        <v>5312574</v>
      </c>
      <c r="D1125" t="s">
        <v>1805</v>
      </c>
      <c r="E1125" t="s">
        <v>17</v>
      </c>
      <c r="F1125">
        <v>10</v>
      </c>
      <c r="G1125">
        <v>5314506</v>
      </c>
      <c r="H1125">
        <v>5315292</v>
      </c>
      <c r="I1125" t="s">
        <v>1201</v>
      </c>
      <c r="J1125">
        <v>21.052631578947398</v>
      </c>
      <c r="K1125">
        <v>1932</v>
      </c>
    </row>
    <row r="1126" spans="1:11" x14ac:dyDescent="0.3">
      <c r="A1126">
        <v>10</v>
      </c>
      <c r="B1126">
        <v>5328436</v>
      </c>
      <c r="C1126">
        <v>5324873</v>
      </c>
      <c r="D1126" t="s">
        <v>1806</v>
      </c>
      <c r="E1126" t="s">
        <v>14</v>
      </c>
      <c r="F1126">
        <v>10</v>
      </c>
      <c r="G1126">
        <v>5323774</v>
      </c>
      <c r="H1126">
        <v>5323139</v>
      </c>
      <c r="I1126" t="s">
        <v>1203</v>
      </c>
      <c r="J1126">
        <v>42.2222222222222</v>
      </c>
      <c r="K1126">
        <v>1099</v>
      </c>
    </row>
    <row r="1127" spans="1:11" x14ac:dyDescent="0.3">
      <c r="A1127">
        <v>11</v>
      </c>
      <c r="B1127">
        <v>84916</v>
      </c>
      <c r="C1127">
        <v>92631</v>
      </c>
      <c r="D1127" t="s">
        <v>1214</v>
      </c>
      <c r="E1127" t="s">
        <v>17</v>
      </c>
      <c r="F1127">
        <v>11</v>
      </c>
      <c r="G1127">
        <v>94397</v>
      </c>
      <c r="H1127">
        <v>94920</v>
      </c>
      <c r="I1127" t="s">
        <v>326</v>
      </c>
      <c r="J1127">
        <v>52.380952380952401</v>
      </c>
      <c r="K1127">
        <v>1766</v>
      </c>
    </row>
    <row r="1128" spans="1:11" x14ac:dyDescent="0.3">
      <c r="A1128">
        <v>11</v>
      </c>
      <c r="B1128">
        <v>137588</v>
      </c>
      <c r="C1128">
        <v>143175</v>
      </c>
      <c r="D1128" t="s">
        <v>1807</v>
      </c>
      <c r="E1128" t="s">
        <v>17</v>
      </c>
      <c r="F1128">
        <v>11</v>
      </c>
      <c r="G1128">
        <v>143878</v>
      </c>
      <c r="H1128">
        <v>144548</v>
      </c>
      <c r="I1128" t="s">
        <v>1216</v>
      </c>
      <c r="J1128">
        <v>39.506172839506199</v>
      </c>
      <c r="K1128">
        <v>703</v>
      </c>
    </row>
    <row r="1129" spans="1:11" x14ac:dyDescent="0.3">
      <c r="A1129">
        <v>11</v>
      </c>
      <c r="B1129">
        <v>137588</v>
      </c>
      <c r="C1129">
        <v>143175</v>
      </c>
      <c r="D1129" t="s">
        <v>1807</v>
      </c>
      <c r="E1129" t="s">
        <v>17</v>
      </c>
      <c r="F1129">
        <v>11</v>
      </c>
      <c r="G1129">
        <v>145631</v>
      </c>
      <c r="H1129">
        <v>145967</v>
      </c>
      <c r="I1129" t="s">
        <v>329</v>
      </c>
      <c r="J1129">
        <v>21.985815602836901</v>
      </c>
      <c r="K1129">
        <v>2456</v>
      </c>
    </row>
    <row r="1130" spans="1:11" x14ac:dyDescent="0.3">
      <c r="A1130">
        <v>11</v>
      </c>
      <c r="B1130">
        <v>786439</v>
      </c>
      <c r="C1130">
        <v>789172</v>
      </c>
      <c r="D1130" t="s">
        <v>1808</v>
      </c>
      <c r="E1130" t="s">
        <v>17</v>
      </c>
      <c r="F1130">
        <v>11</v>
      </c>
      <c r="G1130">
        <v>791066</v>
      </c>
      <c r="H1130">
        <v>791413</v>
      </c>
      <c r="I1130" t="s">
        <v>1220</v>
      </c>
      <c r="J1130">
        <v>20.370370370370399</v>
      </c>
      <c r="K1130">
        <v>1894</v>
      </c>
    </row>
    <row r="1131" spans="1:11" x14ac:dyDescent="0.3">
      <c r="A1131">
        <v>11</v>
      </c>
      <c r="B1131">
        <v>895676</v>
      </c>
      <c r="C1131">
        <v>899748</v>
      </c>
      <c r="D1131" t="s">
        <v>1809</v>
      </c>
      <c r="E1131" t="s">
        <v>17</v>
      </c>
      <c r="F1131">
        <v>11</v>
      </c>
      <c r="G1131">
        <v>901578</v>
      </c>
      <c r="H1131">
        <v>902141</v>
      </c>
      <c r="I1131" t="s">
        <v>333</v>
      </c>
      <c r="J1131">
        <v>-47.9166666666667</v>
      </c>
      <c r="K1131">
        <v>1830</v>
      </c>
    </row>
    <row r="1132" spans="1:11" x14ac:dyDescent="0.3">
      <c r="A1132">
        <v>11</v>
      </c>
      <c r="B1132">
        <v>906775</v>
      </c>
      <c r="C1132">
        <v>903145</v>
      </c>
      <c r="D1132" t="s">
        <v>1810</v>
      </c>
      <c r="E1132" t="s">
        <v>14</v>
      </c>
      <c r="F1132">
        <v>11</v>
      </c>
      <c r="G1132">
        <v>902141</v>
      </c>
      <c r="H1132">
        <v>901578</v>
      </c>
      <c r="I1132" t="s">
        <v>333</v>
      </c>
      <c r="J1132">
        <v>-47.9166666666667</v>
      </c>
      <c r="K1132">
        <v>1004</v>
      </c>
    </row>
    <row r="1133" spans="1:11" x14ac:dyDescent="0.3">
      <c r="A1133">
        <v>11</v>
      </c>
      <c r="B1133">
        <v>936812</v>
      </c>
      <c r="C1133">
        <v>933038</v>
      </c>
      <c r="D1133" t="s">
        <v>1811</v>
      </c>
      <c r="E1133" t="s">
        <v>14</v>
      </c>
      <c r="F1133">
        <v>11</v>
      </c>
      <c r="G1133">
        <v>931995</v>
      </c>
      <c r="H1133">
        <v>931619</v>
      </c>
      <c r="I1133" t="s">
        <v>1225</v>
      </c>
      <c r="J1133">
        <v>23.8095238095238</v>
      </c>
      <c r="K1133">
        <v>1043</v>
      </c>
    </row>
    <row r="1134" spans="1:11" x14ac:dyDescent="0.3">
      <c r="A1134">
        <v>11</v>
      </c>
      <c r="B1134">
        <v>1318646</v>
      </c>
      <c r="C1134">
        <v>1314374</v>
      </c>
      <c r="D1134" t="s">
        <v>1812</v>
      </c>
      <c r="E1134" t="s">
        <v>14</v>
      </c>
      <c r="F1134">
        <v>11</v>
      </c>
      <c r="G1134">
        <v>1314311</v>
      </c>
      <c r="H1134">
        <v>1313859</v>
      </c>
      <c r="I1134" t="s">
        <v>341</v>
      </c>
      <c r="J1134">
        <v>33.3333333333333</v>
      </c>
      <c r="K1134">
        <v>63</v>
      </c>
    </row>
    <row r="1135" spans="1:11" x14ac:dyDescent="0.3">
      <c r="A1135">
        <v>11</v>
      </c>
      <c r="B1135">
        <v>1415211</v>
      </c>
      <c r="C1135">
        <v>1416953</v>
      </c>
      <c r="D1135" t="s">
        <v>1813</v>
      </c>
      <c r="E1135" t="s">
        <v>17</v>
      </c>
      <c r="F1135">
        <v>11</v>
      </c>
      <c r="G1135">
        <v>1418715</v>
      </c>
      <c r="H1135">
        <v>1419340</v>
      </c>
      <c r="I1135" t="s">
        <v>1230</v>
      </c>
      <c r="J1135">
        <v>26.315789473684202</v>
      </c>
      <c r="K1135">
        <v>1762</v>
      </c>
    </row>
    <row r="1136" spans="1:11" x14ac:dyDescent="0.3">
      <c r="A1136">
        <v>11</v>
      </c>
      <c r="B1136">
        <v>1581652</v>
      </c>
      <c r="C1136">
        <v>1566810</v>
      </c>
      <c r="D1136" t="s">
        <v>1814</v>
      </c>
      <c r="E1136" t="s">
        <v>14</v>
      </c>
      <c r="F1136">
        <v>11</v>
      </c>
      <c r="G1136">
        <v>1565366</v>
      </c>
      <c r="H1136">
        <v>1565225</v>
      </c>
      <c r="I1136" t="s">
        <v>1232</v>
      </c>
      <c r="J1136">
        <v>-43.3333333333333</v>
      </c>
      <c r="K1136">
        <v>1444</v>
      </c>
    </row>
    <row r="1137" spans="1:11" x14ac:dyDescent="0.3">
      <c r="A1137">
        <v>11</v>
      </c>
      <c r="B1137">
        <v>7166185</v>
      </c>
      <c r="C1137">
        <v>7171024</v>
      </c>
      <c r="D1137" t="s">
        <v>1815</v>
      </c>
      <c r="E1137" t="s">
        <v>17</v>
      </c>
      <c r="F1137">
        <v>11</v>
      </c>
      <c r="G1137">
        <v>7172126</v>
      </c>
      <c r="H1137">
        <v>7172514</v>
      </c>
      <c r="I1137" t="s">
        <v>1246</v>
      </c>
      <c r="J1137">
        <v>-13.227513227513199</v>
      </c>
      <c r="K1137">
        <v>1102</v>
      </c>
    </row>
    <row r="1138" spans="1:11" x14ac:dyDescent="0.3">
      <c r="A1138">
        <v>11</v>
      </c>
      <c r="B1138">
        <v>9210986</v>
      </c>
      <c r="C1138">
        <v>9202884</v>
      </c>
      <c r="D1138" t="s">
        <v>1816</v>
      </c>
      <c r="E1138" t="s">
        <v>14</v>
      </c>
      <c r="F1138">
        <v>11</v>
      </c>
      <c r="G1138">
        <v>9201653</v>
      </c>
      <c r="H1138">
        <v>9200979</v>
      </c>
      <c r="I1138" t="s">
        <v>1252</v>
      </c>
      <c r="J1138">
        <v>22.463768115941999</v>
      </c>
      <c r="K1138">
        <v>1231</v>
      </c>
    </row>
    <row r="1139" spans="1:11" x14ac:dyDescent="0.3">
      <c r="A1139">
        <v>11</v>
      </c>
      <c r="B1139">
        <v>9606855</v>
      </c>
      <c r="C1139">
        <v>9604508</v>
      </c>
      <c r="D1139" t="s">
        <v>1817</v>
      </c>
      <c r="E1139" t="s">
        <v>14</v>
      </c>
      <c r="F1139">
        <v>11</v>
      </c>
      <c r="G1139">
        <v>9603760</v>
      </c>
      <c r="H1139">
        <v>9603259</v>
      </c>
      <c r="I1139" t="s">
        <v>1254</v>
      </c>
      <c r="J1139">
        <v>-39.5833333333333</v>
      </c>
      <c r="K1139">
        <v>748</v>
      </c>
    </row>
    <row r="1140" spans="1:11" x14ac:dyDescent="0.3">
      <c r="A1140">
        <v>11</v>
      </c>
      <c r="B1140">
        <v>9691477</v>
      </c>
      <c r="C1140">
        <v>9694120</v>
      </c>
      <c r="D1140" t="s">
        <v>1818</v>
      </c>
      <c r="E1140" t="s">
        <v>17</v>
      </c>
      <c r="F1140">
        <v>11</v>
      </c>
      <c r="G1140">
        <v>9695486</v>
      </c>
      <c r="H1140">
        <v>9695835</v>
      </c>
      <c r="I1140" t="s">
        <v>1256</v>
      </c>
      <c r="J1140">
        <v>-17.261904761904798</v>
      </c>
      <c r="K1140">
        <v>1366</v>
      </c>
    </row>
    <row r="1141" spans="1:11" x14ac:dyDescent="0.3">
      <c r="A1141">
        <v>12</v>
      </c>
      <c r="B1141">
        <v>772804</v>
      </c>
      <c r="C1141">
        <v>771759</v>
      </c>
      <c r="D1141" t="s">
        <v>1819</v>
      </c>
      <c r="E1141" t="s">
        <v>14</v>
      </c>
      <c r="F1141">
        <v>12</v>
      </c>
      <c r="G1141">
        <v>770228</v>
      </c>
      <c r="H1141">
        <v>769983</v>
      </c>
      <c r="I1141" t="s">
        <v>345</v>
      </c>
      <c r="J1141">
        <v>47.863247863247899</v>
      </c>
      <c r="K1141">
        <v>1531</v>
      </c>
    </row>
    <row r="1142" spans="1:11" x14ac:dyDescent="0.3">
      <c r="A1142">
        <v>12</v>
      </c>
      <c r="B1142">
        <v>1082960</v>
      </c>
      <c r="C1142">
        <v>1085548</v>
      </c>
      <c r="D1142" t="s">
        <v>1820</v>
      </c>
      <c r="E1142" t="s">
        <v>17</v>
      </c>
      <c r="F1142">
        <v>12</v>
      </c>
      <c r="G1142">
        <v>1086788</v>
      </c>
      <c r="H1142">
        <v>1086961</v>
      </c>
      <c r="I1142" t="s">
        <v>1270</v>
      </c>
      <c r="J1142">
        <v>-36.842105263157897</v>
      </c>
      <c r="K1142">
        <v>1240</v>
      </c>
    </row>
    <row r="1143" spans="1:11" x14ac:dyDescent="0.3">
      <c r="A1143">
        <v>12</v>
      </c>
      <c r="B1143">
        <v>3227572</v>
      </c>
      <c r="C1143">
        <v>3226324</v>
      </c>
      <c r="D1143" t="s">
        <v>1821</v>
      </c>
      <c r="E1143" t="s">
        <v>14</v>
      </c>
      <c r="F1143">
        <v>12</v>
      </c>
      <c r="G1143">
        <v>3224064</v>
      </c>
      <c r="H1143">
        <v>3223925</v>
      </c>
      <c r="I1143" t="s">
        <v>347</v>
      </c>
      <c r="J1143">
        <v>27.491408934707898</v>
      </c>
      <c r="K1143">
        <v>2260</v>
      </c>
    </row>
    <row r="1144" spans="1:11" x14ac:dyDescent="0.3">
      <c r="A1144">
        <v>12</v>
      </c>
      <c r="B1144">
        <v>5482469</v>
      </c>
      <c r="C1144">
        <v>5487322</v>
      </c>
      <c r="D1144" t="s">
        <v>1822</v>
      </c>
      <c r="E1144" t="s">
        <v>17</v>
      </c>
      <c r="F1144">
        <v>12</v>
      </c>
      <c r="G1144">
        <v>5488493</v>
      </c>
      <c r="H1144">
        <v>5488970</v>
      </c>
      <c r="I1144" t="s">
        <v>349</v>
      </c>
      <c r="J1144">
        <v>-23.529411764705898</v>
      </c>
      <c r="K1144">
        <v>1171</v>
      </c>
    </row>
    <row r="1145" spans="1:11" x14ac:dyDescent="0.3">
      <c r="A1145">
        <v>12</v>
      </c>
      <c r="B1145">
        <v>6756949</v>
      </c>
      <c r="C1145">
        <v>6752104</v>
      </c>
      <c r="D1145" t="s">
        <v>1823</v>
      </c>
      <c r="E1145" t="s">
        <v>14</v>
      </c>
      <c r="F1145">
        <v>12</v>
      </c>
      <c r="G1145">
        <v>6750689</v>
      </c>
      <c r="H1145">
        <v>6750435</v>
      </c>
      <c r="I1145" t="s">
        <v>1290</v>
      </c>
      <c r="J1145">
        <v>-26.6666666666667</v>
      </c>
      <c r="K1145">
        <v>1415</v>
      </c>
    </row>
    <row r="1146" spans="1:11" x14ac:dyDescent="0.3">
      <c r="A1146">
        <v>12</v>
      </c>
      <c r="B1146">
        <v>7922749</v>
      </c>
      <c r="C1146">
        <v>7925587</v>
      </c>
      <c r="D1146" t="s">
        <v>1824</v>
      </c>
      <c r="E1146" t="s">
        <v>17</v>
      </c>
      <c r="F1146">
        <v>12</v>
      </c>
      <c r="G1146">
        <v>7926704</v>
      </c>
      <c r="H1146">
        <v>7926868</v>
      </c>
      <c r="I1146" t="s">
        <v>1825</v>
      </c>
      <c r="J1146">
        <v>-25</v>
      </c>
      <c r="K1146">
        <v>1117</v>
      </c>
    </row>
    <row r="1147" spans="1:11" x14ac:dyDescent="0.3">
      <c r="A1147">
        <v>12</v>
      </c>
      <c r="B1147">
        <v>7939872</v>
      </c>
      <c r="C1147">
        <v>7938929</v>
      </c>
      <c r="D1147" t="s">
        <v>1826</v>
      </c>
      <c r="E1147" t="s">
        <v>14</v>
      </c>
      <c r="F1147">
        <v>12</v>
      </c>
      <c r="G1147">
        <v>7937928</v>
      </c>
      <c r="H1147">
        <v>7937391</v>
      </c>
      <c r="I1147" t="s">
        <v>360</v>
      </c>
      <c r="J1147">
        <v>-38</v>
      </c>
      <c r="K1147">
        <v>1001</v>
      </c>
    </row>
    <row r="1148" spans="1:11" x14ac:dyDescent="0.3">
      <c r="A1148">
        <v>12</v>
      </c>
      <c r="B1148">
        <v>8918076</v>
      </c>
      <c r="C1148">
        <v>8920179</v>
      </c>
      <c r="D1148" t="s">
        <v>1827</v>
      </c>
      <c r="E1148" t="s">
        <v>17</v>
      </c>
      <c r="F1148">
        <v>12</v>
      </c>
      <c r="G1148">
        <v>8921941</v>
      </c>
      <c r="H1148">
        <v>8922097</v>
      </c>
      <c r="I1148" t="s">
        <v>1297</v>
      </c>
      <c r="J1148">
        <v>-25</v>
      </c>
      <c r="K1148">
        <v>1762</v>
      </c>
    </row>
    <row r="1149" spans="1:11" x14ac:dyDescent="0.3">
      <c r="A1149">
        <v>12</v>
      </c>
      <c r="B1149">
        <v>8926302</v>
      </c>
      <c r="C1149">
        <v>8922995</v>
      </c>
      <c r="D1149" t="s">
        <v>1828</v>
      </c>
      <c r="E1149" t="s">
        <v>14</v>
      </c>
      <c r="F1149">
        <v>12</v>
      </c>
      <c r="G1149">
        <v>8922097</v>
      </c>
      <c r="H1149">
        <v>8921941</v>
      </c>
      <c r="I1149" t="s">
        <v>1297</v>
      </c>
      <c r="J1149">
        <v>-25</v>
      </c>
      <c r="K1149">
        <v>898</v>
      </c>
    </row>
    <row r="1150" spans="1:11" x14ac:dyDescent="0.3">
      <c r="A1150">
        <v>12</v>
      </c>
      <c r="B1150">
        <v>9612839</v>
      </c>
      <c r="C1150">
        <v>9603844</v>
      </c>
      <c r="D1150" t="s">
        <v>1829</v>
      </c>
      <c r="E1150" t="s">
        <v>14</v>
      </c>
      <c r="F1150">
        <v>12</v>
      </c>
      <c r="G1150">
        <v>9602968</v>
      </c>
      <c r="H1150">
        <v>9602608</v>
      </c>
      <c r="I1150" t="s">
        <v>1301</v>
      </c>
      <c r="J1150">
        <v>27.0833333333333</v>
      </c>
      <c r="K1150">
        <v>876</v>
      </c>
    </row>
    <row r="1151" spans="1:11" x14ac:dyDescent="0.3">
      <c r="A1151">
        <v>13</v>
      </c>
      <c r="B1151">
        <v>1880647</v>
      </c>
      <c r="C1151">
        <v>1884893</v>
      </c>
      <c r="D1151" t="s">
        <v>1830</v>
      </c>
      <c r="E1151" t="s">
        <v>17</v>
      </c>
      <c r="F1151">
        <v>13</v>
      </c>
      <c r="G1151">
        <v>1886372</v>
      </c>
      <c r="H1151">
        <v>1886829</v>
      </c>
      <c r="I1151" t="s">
        <v>1313</v>
      </c>
      <c r="J1151">
        <v>-28.571428571428601</v>
      </c>
      <c r="K1151">
        <v>1479</v>
      </c>
    </row>
    <row r="1152" spans="1:11" x14ac:dyDescent="0.3">
      <c r="A1152">
        <v>13</v>
      </c>
      <c r="B1152">
        <v>2909948</v>
      </c>
      <c r="C1152">
        <v>2908509</v>
      </c>
      <c r="D1152" t="s">
        <v>1831</v>
      </c>
      <c r="E1152" t="s">
        <v>14</v>
      </c>
      <c r="F1152">
        <v>13</v>
      </c>
      <c r="G1152">
        <v>2906202</v>
      </c>
      <c r="H1152">
        <v>2905843</v>
      </c>
      <c r="I1152" t="s">
        <v>1317</v>
      </c>
      <c r="J1152">
        <v>-30</v>
      </c>
      <c r="K1152">
        <v>2307</v>
      </c>
    </row>
    <row r="1153" spans="1:11" x14ac:dyDescent="0.3">
      <c r="A1153">
        <v>13</v>
      </c>
      <c r="B1153">
        <v>4430977</v>
      </c>
      <c r="C1153">
        <v>4431984</v>
      </c>
      <c r="D1153" t="s">
        <v>1832</v>
      </c>
      <c r="E1153" t="s">
        <v>17</v>
      </c>
      <c r="F1153">
        <v>13</v>
      </c>
      <c r="G1153">
        <v>4433941</v>
      </c>
      <c r="H1153">
        <v>4434165</v>
      </c>
      <c r="I1153" t="s">
        <v>1319</v>
      </c>
      <c r="J1153">
        <v>14.427860696517399</v>
      </c>
      <c r="K1153">
        <v>1957</v>
      </c>
    </row>
    <row r="1154" spans="1:11" x14ac:dyDescent="0.3">
      <c r="A1154">
        <v>13</v>
      </c>
      <c r="B1154">
        <v>5763777</v>
      </c>
      <c r="C1154">
        <v>5768964</v>
      </c>
      <c r="D1154" t="s">
        <v>1833</v>
      </c>
      <c r="E1154" t="s">
        <v>17</v>
      </c>
      <c r="F1154">
        <v>13</v>
      </c>
      <c r="G1154">
        <v>5769956</v>
      </c>
      <c r="H1154">
        <v>5770377</v>
      </c>
      <c r="I1154" t="s">
        <v>1324</v>
      </c>
      <c r="J1154">
        <v>16.6666666666667</v>
      </c>
      <c r="K1154">
        <v>992</v>
      </c>
    </row>
    <row r="1155" spans="1:11" x14ac:dyDescent="0.3">
      <c r="A1155">
        <v>13</v>
      </c>
      <c r="B1155">
        <v>5907660</v>
      </c>
      <c r="C1155">
        <v>5907136</v>
      </c>
      <c r="D1155" t="s">
        <v>1834</v>
      </c>
      <c r="E1155" t="s">
        <v>14</v>
      </c>
      <c r="F1155">
        <v>13</v>
      </c>
      <c r="G1155">
        <v>5905117</v>
      </c>
      <c r="H1155">
        <v>5904722</v>
      </c>
      <c r="I1155" t="s">
        <v>374</v>
      </c>
      <c r="J1155">
        <v>-30.5555555555556</v>
      </c>
      <c r="K1155">
        <v>2019</v>
      </c>
    </row>
    <row r="1156" spans="1:11" x14ac:dyDescent="0.3">
      <c r="A1156">
        <v>13</v>
      </c>
      <c r="B1156">
        <v>5968254</v>
      </c>
      <c r="C1156">
        <v>5972321</v>
      </c>
      <c r="D1156" t="s">
        <v>1330</v>
      </c>
      <c r="E1156" t="s">
        <v>17</v>
      </c>
      <c r="F1156">
        <v>13</v>
      </c>
      <c r="G1156">
        <v>5974054</v>
      </c>
      <c r="H1156">
        <v>5974346</v>
      </c>
      <c r="I1156" t="s">
        <v>378</v>
      </c>
      <c r="J1156">
        <v>-40.8333333333333</v>
      </c>
      <c r="K1156">
        <v>1733</v>
      </c>
    </row>
    <row r="1157" spans="1:11" x14ac:dyDescent="0.3">
      <c r="A1157">
        <v>13</v>
      </c>
      <c r="B1157">
        <v>5971959</v>
      </c>
      <c r="C1157">
        <v>5971678</v>
      </c>
      <c r="D1157" t="s">
        <v>377</v>
      </c>
      <c r="E1157" t="s">
        <v>14</v>
      </c>
      <c r="F1157">
        <v>13</v>
      </c>
      <c r="G1157">
        <v>5970201</v>
      </c>
      <c r="H1157">
        <v>5969503</v>
      </c>
      <c r="I1157" t="s">
        <v>376</v>
      </c>
      <c r="J1157">
        <v>11.1111111111111</v>
      </c>
      <c r="K1157">
        <v>1477</v>
      </c>
    </row>
    <row r="1158" spans="1:11" x14ac:dyDescent="0.3">
      <c r="A1158">
        <v>13</v>
      </c>
      <c r="B1158">
        <v>6038030</v>
      </c>
      <c r="C1158">
        <v>6047162</v>
      </c>
      <c r="D1158" t="s">
        <v>1835</v>
      </c>
      <c r="E1158" t="s">
        <v>17</v>
      </c>
      <c r="F1158">
        <v>13</v>
      </c>
      <c r="G1158">
        <v>6048925</v>
      </c>
      <c r="H1158">
        <v>6049427</v>
      </c>
      <c r="I1158" t="s">
        <v>1333</v>
      </c>
      <c r="J1158">
        <v>-16.6666666666667</v>
      </c>
      <c r="K1158">
        <v>1763</v>
      </c>
    </row>
    <row r="1159" spans="1:11" x14ac:dyDescent="0.3">
      <c r="A1159">
        <v>13</v>
      </c>
      <c r="B1159">
        <v>8217381</v>
      </c>
      <c r="C1159">
        <v>8226511</v>
      </c>
      <c r="D1159" t="s">
        <v>1836</v>
      </c>
      <c r="E1159" t="s">
        <v>17</v>
      </c>
      <c r="F1159">
        <v>13</v>
      </c>
      <c r="G1159">
        <v>8227546</v>
      </c>
      <c r="H1159">
        <v>8228040</v>
      </c>
      <c r="I1159" t="s">
        <v>1337</v>
      </c>
      <c r="J1159">
        <v>42.528735632183903</v>
      </c>
      <c r="K1159">
        <v>1035</v>
      </c>
    </row>
    <row r="1160" spans="1:11" x14ac:dyDescent="0.3">
      <c r="A1160">
        <v>13</v>
      </c>
      <c r="B1160">
        <v>8873950</v>
      </c>
      <c r="C1160">
        <v>8872117</v>
      </c>
      <c r="D1160" t="s">
        <v>1837</v>
      </c>
      <c r="E1160" t="s">
        <v>14</v>
      </c>
      <c r="F1160">
        <v>13</v>
      </c>
      <c r="G1160">
        <v>8871053</v>
      </c>
      <c r="H1160">
        <v>8870623</v>
      </c>
      <c r="I1160" t="s">
        <v>1347</v>
      </c>
      <c r="J1160">
        <v>23.3333333333333</v>
      </c>
      <c r="K1160">
        <v>1064</v>
      </c>
    </row>
    <row r="1161" spans="1:11" x14ac:dyDescent="0.3">
      <c r="A1161">
        <v>13</v>
      </c>
      <c r="B1161">
        <v>9018972</v>
      </c>
      <c r="C1161">
        <v>9024437</v>
      </c>
      <c r="D1161" t="s">
        <v>1838</v>
      </c>
      <c r="E1161" t="s">
        <v>17</v>
      </c>
      <c r="F1161">
        <v>13</v>
      </c>
      <c r="G1161">
        <v>9025189</v>
      </c>
      <c r="H1161">
        <v>9025478</v>
      </c>
      <c r="I1161" t="s">
        <v>1839</v>
      </c>
      <c r="J1161">
        <v>-9.1228070175438596</v>
      </c>
      <c r="K1161">
        <v>752</v>
      </c>
    </row>
    <row r="1162" spans="1:11" x14ac:dyDescent="0.3">
      <c r="A1162">
        <v>13</v>
      </c>
      <c r="B1162">
        <v>9026395</v>
      </c>
      <c r="C1162">
        <v>9026018</v>
      </c>
      <c r="D1162" t="s">
        <v>1840</v>
      </c>
      <c r="E1162" t="s">
        <v>14</v>
      </c>
      <c r="F1162">
        <v>13</v>
      </c>
      <c r="G1162">
        <v>9025478</v>
      </c>
      <c r="H1162">
        <v>9025189</v>
      </c>
      <c r="I1162" t="s">
        <v>1839</v>
      </c>
      <c r="J1162">
        <v>-9.1228070175438596</v>
      </c>
      <c r="K1162">
        <v>540</v>
      </c>
    </row>
    <row r="1163" spans="1:11" x14ac:dyDescent="0.3">
      <c r="A1163">
        <v>13</v>
      </c>
      <c r="B1163">
        <v>9251011</v>
      </c>
      <c r="C1163">
        <v>9247346</v>
      </c>
      <c r="D1163" t="s">
        <v>1841</v>
      </c>
      <c r="E1163" t="s">
        <v>14</v>
      </c>
      <c r="F1163">
        <v>13</v>
      </c>
      <c r="G1163">
        <v>9245901</v>
      </c>
      <c r="H1163">
        <v>9245199</v>
      </c>
      <c r="I1163" t="s">
        <v>384</v>
      </c>
      <c r="J1163">
        <v>34.188034188034202</v>
      </c>
      <c r="K1163">
        <v>1445</v>
      </c>
    </row>
    <row r="1164" spans="1:11" x14ac:dyDescent="0.3">
      <c r="A1164">
        <v>14</v>
      </c>
      <c r="B1164">
        <v>66539</v>
      </c>
      <c r="C1164">
        <v>70475</v>
      </c>
      <c r="D1164" t="s">
        <v>1842</v>
      </c>
      <c r="E1164" t="s">
        <v>17</v>
      </c>
      <c r="F1164">
        <v>14</v>
      </c>
      <c r="G1164">
        <v>70861</v>
      </c>
      <c r="H1164">
        <v>71244</v>
      </c>
      <c r="I1164" t="s">
        <v>1350</v>
      </c>
      <c r="J1164">
        <v>69.892473118279597</v>
      </c>
      <c r="K1164">
        <v>386</v>
      </c>
    </row>
    <row r="1165" spans="1:11" x14ac:dyDescent="0.3">
      <c r="A1165">
        <v>14</v>
      </c>
      <c r="B1165">
        <v>219332</v>
      </c>
      <c r="C1165">
        <v>223096</v>
      </c>
      <c r="D1165" t="s">
        <v>1843</v>
      </c>
      <c r="E1165" t="s">
        <v>17</v>
      </c>
      <c r="F1165">
        <v>14</v>
      </c>
      <c r="G1165">
        <v>224136</v>
      </c>
      <c r="H1165">
        <v>224635</v>
      </c>
      <c r="I1165" t="s">
        <v>1355</v>
      </c>
      <c r="J1165">
        <v>-33.3333333333333</v>
      </c>
      <c r="K1165">
        <v>1040</v>
      </c>
    </row>
    <row r="1166" spans="1:11" x14ac:dyDescent="0.3">
      <c r="A1166">
        <v>14</v>
      </c>
      <c r="B1166">
        <v>235241</v>
      </c>
      <c r="C1166">
        <v>237914</v>
      </c>
      <c r="D1166" t="s">
        <v>1844</v>
      </c>
      <c r="E1166" t="s">
        <v>17</v>
      </c>
      <c r="F1166">
        <v>14</v>
      </c>
      <c r="G1166">
        <v>240258</v>
      </c>
      <c r="H1166">
        <v>240684</v>
      </c>
      <c r="I1166" t="s">
        <v>1357</v>
      </c>
      <c r="J1166">
        <v>43.3333333333333</v>
      </c>
      <c r="K1166">
        <v>2344</v>
      </c>
    </row>
    <row r="1167" spans="1:11" x14ac:dyDescent="0.3">
      <c r="A1167">
        <v>14</v>
      </c>
      <c r="B1167">
        <v>589167</v>
      </c>
      <c r="C1167">
        <v>594421</v>
      </c>
      <c r="D1167" t="s">
        <v>1845</v>
      </c>
      <c r="E1167" t="s">
        <v>17</v>
      </c>
      <c r="F1167">
        <v>14</v>
      </c>
      <c r="G1167">
        <v>596010</v>
      </c>
      <c r="H1167">
        <v>596947</v>
      </c>
      <c r="I1167" t="s">
        <v>1361</v>
      </c>
      <c r="J1167">
        <v>-22.2222222222222</v>
      </c>
      <c r="K1167">
        <v>1589</v>
      </c>
    </row>
    <row r="1168" spans="1:11" x14ac:dyDescent="0.3">
      <c r="A1168">
        <v>14</v>
      </c>
      <c r="B1168">
        <v>600494</v>
      </c>
      <c r="C1168">
        <v>598176</v>
      </c>
      <c r="D1168" t="s">
        <v>1846</v>
      </c>
      <c r="E1168" t="s">
        <v>14</v>
      </c>
      <c r="F1168">
        <v>14</v>
      </c>
      <c r="G1168">
        <v>596947</v>
      </c>
      <c r="H1168">
        <v>596010</v>
      </c>
      <c r="I1168" t="s">
        <v>1361</v>
      </c>
      <c r="J1168">
        <v>-22.2222222222222</v>
      </c>
      <c r="K1168">
        <v>1229</v>
      </c>
    </row>
    <row r="1169" spans="1:11" x14ac:dyDescent="0.3">
      <c r="A1169">
        <v>14</v>
      </c>
      <c r="B1169">
        <v>1255423</v>
      </c>
      <c r="C1169">
        <v>1260918</v>
      </c>
      <c r="D1169" t="s">
        <v>1847</v>
      </c>
      <c r="E1169" t="s">
        <v>17</v>
      </c>
      <c r="F1169">
        <v>14</v>
      </c>
      <c r="G1169">
        <v>1262019</v>
      </c>
      <c r="H1169">
        <v>1262458</v>
      </c>
      <c r="I1169" t="s">
        <v>1368</v>
      </c>
      <c r="J1169">
        <v>-21.3333333333333</v>
      </c>
      <c r="K1169">
        <v>1101</v>
      </c>
    </row>
    <row r="1170" spans="1:11" x14ac:dyDescent="0.3">
      <c r="A1170">
        <v>14</v>
      </c>
      <c r="B1170">
        <v>3839037</v>
      </c>
      <c r="C1170">
        <v>3841320</v>
      </c>
      <c r="D1170" t="s">
        <v>1848</v>
      </c>
      <c r="E1170" t="s">
        <v>17</v>
      </c>
      <c r="F1170">
        <v>14</v>
      </c>
      <c r="G1170">
        <v>3842818</v>
      </c>
      <c r="H1170">
        <v>3843045</v>
      </c>
      <c r="I1170" t="s">
        <v>393</v>
      </c>
      <c r="J1170">
        <v>24.5614035087719</v>
      </c>
      <c r="K1170">
        <v>1498</v>
      </c>
    </row>
    <row r="1171" spans="1:11" x14ac:dyDescent="0.3">
      <c r="A1171">
        <v>14</v>
      </c>
      <c r="B1171">
        <v>3863922</v>
      </c>
      <c r="C1171">
        <v>3854350</v>
      </c>
      <c r="D1171" t="s">
        <v>1849</v>
      </c>
      <c r="E1171" t="s">
        <v>14</v>
      </c>
      <c r="F1171">
        <v>14</v>
      </c>
      <c r="G1171">
        <v>3853211</v>
      </c>
      <c r="H1171">
        <v>3852694</v>
      </c>
      <c r="I1171" t="s">
        <v>395</v>
      </c>
      <c r="J1171">
        <v>25.925925925925899</v>
      </c>
      <c r="K1171">
        <v>1139</v>
      </c>
    </row>
    <row r="1172" spans="1:11" x14ac:dyDescent="0.3">
      <c r="A1172">
        <v>14</v>
      </c>
      <c r="B1172">
        <v>3983488</v>
      </c>
      <c r="C1172">
        <v>3983964</v>
      </c>
      <c r="D1172" t="s">
        <v>1850</v>
      </c>
      <c r="E1172" t="s">
        <v>17</v>
      </c>
      <c r="F1172">
        <v>14</v>
      </c>
      <c r="G1172">
        <v>3985358</v>
      </c>
      <c r="H1172">
        <v>3985931</v>
      </c>
      <c r="I1172" t="s">
        <v>1387</v>
      </c>
      <c r="J1172">
        <v>-24</v>
      </c>
      <c r="K1172">
        <v>1394</v>
      </c>
    </row>
    <row r="1173" spans="1:11" x14ac:dyDescent="0.3">
      <c r="A1173">
        <v>14</v>
      </c>
      <c r="B1173">
        <v>5032805</v>
      </c>
      <c r="C1173">
        <v>5033539</v>
      </c>
      <c r="D1173" t="s">
        <v>1851</v>
      </c>
      <c r="E1173" t="s">
        <v>17</v>
      </c>
      <c r="F1173">
        <v>14</v>
      </c>
      <c r="G1173">
        <v>5035629</v>
      </c>
      <c r="H1173">
        <v>5035922</v>
      </c>
      <c r="I1173" t="s">
        <v>1389</v>
      </c>
      <c r="J1173">
        <v>-33.3333333333333</v>
      </c>
      <c r="K1173">
        <v>2090</v>
      </c>
    </row>
    <row r="1174" spans="1:11" x14ac:dyDescent="0.3">
      <c r="A1174">
        <v>15</v>
      </c>
      <c r="B1174">
        <v>1330913</v>
      </c>
      <c r="C1174">
        <v>1337952</v>
      </c>
      <c r="D1174" t="s">
        <v>1852</v>
      </c>
      <c r="E1174" t="s">
        <v>17</v>
      </c>
      <c r="F1174">
        <v>15</v>
      </c>
      <c r="G1174">
        <v>1339354</v>
      </c>
      <c r="H1174">
        <v>1339887</v>
      </c>
      <c r="I1174" t="s">
        <v>1399</v>
      </c>
      <c r="J1174">
        <v>-20.289855072463801</v>
      </c>
      <c r="K1174">
        <v>1402</v>
      </c>
    </row>
    <row r="1175" spans="1:11" x14ac:dyDescent="0.3">
      <c r="A1175">
        <v>15</v>
      </c>
      <c r="B1175">
        <v>4746433</v>
      </c>
      <c r="C1175">
        <v>4743992</v>
      </c>
      <c r="D1175" t="s">
        <v>1853</v>
      </c>
      <c r="E1175" t="s">
        <v>14</v>
      </c>
      <c r="F1175">
        <v>15</v>
      </c>
      <c r="G1175">
        <v>4741505</v>
      </c>
      <c r="H1175">
        <v>4741031</v>
      </c>
      <c r="I1175" t="s">
        <v>1406</v>
      </c>
      <c r="J1175">
        <v>-25</v>
      </c>
      <c r="K1175">
        <v>2487</v>
      </c>
    </row>
    <row r="1176" spans="1:11" x14ac:dyDescent="0.3">
      <c r="A1176">
        <v>15</v>
      </c>
      <c r="B1176">
        <v>4831433</v>
      </c>
      <c r="C1176">
        <v>4830402</v>
      </c>
      <c r="D1176" t="s">
        <v>1854</v>
      </c>
      <c r="E1176" t="s">
        <v>14</v>
      </c>
      <c r="F1176">
        <v>15</v>
      </c>
      <c r="G1176">
        <v>4829717</v>
      </c>
      <c r="H1176">
        <v>4829108</v>
      </c>
      <c r="I1176" t="s">
        <v>1408</v>
      </c>
      <c r="J1176">
        <v>-30.1075268817204</v>
      </c>
      <c r="K1176">
        <v>685</v>
      </c>
    </row>
    <row r="1177" spans="1:11" x14ac:dyDescent="0.3">
      <c r="A1177">
        <v>15</v>
      </c>
      <c r="B1177">
        <v>7120947</v>
      </c>
      <c r="C1177">
        <v>7112476</v>
      </c>
      <c r="D1177" t="s">
        <v>1855</v>
      </c>
      <c r="E1177" t="s">
        <v>14</v>
      </c>
      <c r="F1177">
        <v>15</v>
      </c>
      <c r="G1177">
        <v>7110823</v>
      </c>
      <c r="H1177">
        <v>7110367</v>
      </c>
      <c r="I1177" t="s">
        <v>403</v>
      </c>
      <c r="J1177">
        <v>-38.418079096045197</v>
      </c>
      <c r="K1177">
        <v>1653</v>
      </c>
    </row>
    <row r="1178" spans="1:11" x14ac:dyDescent="0.3">
      <c r="A1178">
        <v>15</v>
      </c>
      <c r="B1178">
        <v>7463408</v>
      </c>
      <c r="C1178">
        <v>7470921</v>
      </c>
      <c r="D1178" t="s">
        <v>1856</v>
      </c>
      <c r="E1178" t="s">
        <v>17</v>
      </c>
      <c r="F1178">
        <v>15</v>
      </c>
      <c r="G1178">
        <v>7471415</v>
      </c>
      <c r="H1178">
        <v>7471668</v>
      </c>
      <c r="I1178" t="s">
        <v>1416</v>
      </c>
      <c r="J1178">
        <v>-9.8039215686274499</v>
      </c>
      <c r="K1178">
        <v>494</v>
      </c>
    </row>
    <row r="1179" spans="1:11" x14ac:dyDescent="0.3">
      <c r="A1179">
        <v>15</v>
      </c>
      <c r="B1179">
        <v>7882368</v>
      </c>
      <c r="C1179">
        <v>7882673</v>
      </c>
      <c r="D1179" t="s">
        <v>1857</v>
      </c>
      <c r="E1179" t="s">
        <v>17</v>
      </c>
      <c r="F1179">
        <v>15</v>
      </c>
      <c r="G1179">
        <v>7883457</v>
      </c>
      <c r="H1179">
        <v>7883632</v>
      </c>
      <c r="I1179" t="s">
        <v>1418</v>
      </c>
      <c r="J1179">
        <v>-30.3921568627451</v>
      </c>
      <c r="K1179">
        <v>784</v>
      </c>
    </row>
    <row r="1180" spans="1:11" x14ac:dyDescent="0.3">
      <c r="A1180">
        <v>15</v>
      </c>
      <c r="B1180">
        <v>7884789</v>
      </c>
      <c r="C1180">
        <v>7884100</v>
      </c>
      <c r="D1180" t="s">
        <v>1858</v>
      </c>
      <c r="E1180" t="s">
        <v>14</v>
      </c>
      <c r="F1180">
        <v>15</v>
      </c>
      <c r="G1180">
        <v>7883632</v>
      </c>
      <c r="H1180">
        <v>7883457</v>
      </c>
      <c r="I1180" t="s">
        <v>1418</v>
      </c>
      <c r="J1180">
        <v>-30.3921568627451</v>
      </c>
      <c r="K1180">
        <v>468</v>
      </c>
    </row>
    <row r="1181" spans="1:11" x14ac:dyDescent="0.3">
      <c r="A1181">
        <v>15</v>
      </c>
      <c r="B1181">
        <v>7889425</v>
      </c>
      <c r="C1181">
        <v>7885245</v>
      </c>
      <c r="D1181" t="s">
        <v>1859</v>
      </c>
      <c r="E1181" t="s">
        <v>14</v>
      </c>
      <c r="F1181">
        <v>15</v>
      </c>
      <c r="G1181">
        <v>7883632</v>
      </c>
      <c r="H1181">
        <v>7883457</v>
      </c>
      <c r="I1181" t="s">
        <v>1418</v>
      </c>
      <c r="J1181">
        <v>-30.3921568627451</v>
      </c>
      <c r="K1181">
        <v>1613</v>
      </c>
    </row>
    <row r="1182" spans="1:11" x14ac:dyDescent="0.3">
      <c r="A1182">
        <v>15</v>
      </c>
      <c r="B1182">
        <v>8083793</v>
      </c>
      <c r="C1182">
        <v>8084482</v>
      </c>
      <c r="D1182" t="s">
        <v>1860</v>
      </c>
      <c r="E1182" t="s">
        <v>17</v>
      </c>
      <c r="F1182">
        <v>15</v>
      </c>
      <c r="G1182">
        <v>8086527</v>
      </c>
      <c r="H1182">
        <v>8087078</v>
      </c>
      <c r="I1182" t="s">
        <v>1420</v>
      </c>
      <c r="J1182">
        <v>22.2222222222222</v>
      </c>
      <c r="K1182">
        <v>2045</v>
      </c>
    </row>
    <row r="1183" spans="1:11" x14ac:dyDescent="0.3">
      <c r="A1183">
        <v>15</v>
      </c>
      <c r="B1183">
        <v>8444664</v>
      </c>
      <c r="C1183">
        <v>8448088</v>
      </c>
      <c r="D1183" t="s">
        <v>1861</v>
      </c>
      <c r="E1183" t="s">
        <v>17</v>
      </c>
      <c r="F1183">
        <v>15</v>
      </c>
      <c r="G1183">
        <v>8449780</v>
      </c>
      <c r="H1183">
        <v>8450315</v>
      </c>
      <c r="I1183" t="s">
        <v>1424</v>
      </c>
      <c r="J1183">
        <v>-44.4444444444444</v>
      </c>
      <c r="K1183">
        <v>1692</v>
      </c>
    </row>
    <row r="1184" spans="1:11" x14ac:dyDescent="0.3">
      <c r="A1184">
        <v>16</v>
      </c>
      <c r="B1184">
        <v>4394900</v>
      </c>
      <c r="C1184">
        <v>4395885</v>
      </c>
      <c r="D1184" t="s">
        <v>1862</v>
      </c>
      <c r="E1184" t="s">
        <v>17</v>
      </c>
      <c r="F1184">
        <v>16</v>
      </c>
      <c r="G1184">
        <v>4396872</v>
      </c>
      <c r="H1184">
        <v>4397399</v>
      </c>
      <c r="I1184" t="s">
        <v>1431</v>
      </c>
      <c r="J1184">
        <v>-23.255813953488399</v>
      </c>
      <c r="K1184">
        <v>987</v>
      </c>
    </row>
    <row r="1185" spans="1:11" x14ac:dyDescent="0.3">
      <c r="A1185">
        <v>16</v>
      </c>
      <c r="B1185">
        <v>5360889</v>
      </c>
      <c r="C1185">
        <v>5353251</v>
      </c>
      <c r="D1185" t="s">
        <v>1863</v>
      </c>
      <c r="E1185" t="s">
        <v>14</v>
      </c>
      <c r="F1185">
        <v>16</v>
      </c>
      <c r="G1185">
        <v>5352099</v>
      </c>
      <c r="H1185">
        <v>5351469</v>
      </c>
      <c r="I1185" t="s">
        <v>1434</v>
      </c>
      <c r="J1185">
        <v>-27.7777777777778</v>
      </c>
      <c r="K1185">
        <v>1152</v>
      </c>
    </row>
    <row r="1186" spans="1:11" x14ac:dyDescent="0.3">
      <c r="A1186">
        <v>16</v>
      </c>
      <c r="B1186">
        <v>5429747</v>
      </c>
      <c r="C1186">
        <v>5433202</v>
      </c>
      <c r="D1186" t="s">
        <v>1864</v>
      </c>
      <c r="E1186" t="s">
        <v>17</v>
      </c>
      <c r="F1186">
        <v>16</v>
      </c>
      <c r="G1186">
        <v>5435206</v>
      </c>
      <c r="H1186">
        <v>5435464</v>
      </c>
      <c r="I1186" t="s">
        <v>407</v>
      </c>
      <c r="J1186">
        <v>14.4444444444444</v>
      </c>
      <c r="K1186">
        <v>2004</v>
      </c>
    </row>
    <row r="1187" spans="1:11" x14ac:dyDescent="0.3">
      <c r="A1187">
        <v>16</v>
      </c>
      <c r="B1187">
        <v>5442040</v>
      </c>
      <c r="C1187">
        <v>5437673</v>
      </c>
      <c r="D1187" t="s">
        <v>1865</v>
      </c>
      <c r="E1187" t="s">
        <v>14</v>
      </c>
      <c r="F1187">
        <v>16</v>
      </c>
      <c r="G1187">
        <v>5435464</v>
      </c>
      <c r="H1187">
        <v>5435206</v>
      </c>
      <c r="I1187" t="s">
        <v>407</v>
      </c>
      <c r="J1187">
        <v>14.4444444444444</v>
      </c>
      <c r="K1187">
        <v>2209</v>
      </c>
    </row>
    <row r="1188" spans="1:11" x14ac:dyDescent="0.3">
      <c r="A1188">
        <v>16</v>
      </c>
      <c r="B1188">
        <v>5800463</v>
      </c>
      <c r="C1188">
        <v>5799226</v>
      </c>
      <c r="D1188" t="s">
        <v>1866</v>
      </c>
      <c r="E1188" t="s">
        <v>14</v>
      </c>
      <c r="F1188">
        <v>16</v>
      </c>
      <c r="G1188">
        <v>5798712</v>
      </c>
      <c r="H1188">
        <v>5796950</v>
      </c>
      <c r="I1188" t="s">
        <v>410</v>
      </c>
      <c r="J1188">
        <v>-43.3333333333333</v>
      </c>
      <c r="K1188">
        <v>514</v>
      </c>
    </row>
    <row r="1189" spans="1:11" x14ac:dyDescent="0.3">
      <c r="A1189">
        <v>16</v>
      </c>
      <c r="B1189">
        <v>6179253</v>
      </c>
      <c r="C1189">
        <v>6183838</v>
      </c>
      <c r="D1189" t="s">
        <v>1867</v>
      </c>
      <c r="E1189" t="s">
        <v>17</v>
      </c>
      <c r="F1189">
        <v>16</v>
      </c>
      <c r="G1189">
        <v>6184638</v>
      </c>
      <c r="H1189">
        <v>6185210</v>
      </c>
      <c r="I1189" t="s">
        <v>1441</v>
      </c>
      <c r="J1189">
        <v>10.3448275862069</v>
      </c>
      <c r="K1189">
        <v>800</v>
      </c>
    </row>
    <row r="1190" spans="1:11" x14ac:dyDescent="0.3">
      <c r="A1190">
        <v>16</v>
      </c>
      <c r="B1190">
        <v>7025361</v>
      </c>
      <c r="C1190">
        <v>7020640</v>
      </c>
      <c r="D1190" t="s">
        <v>1868</v>
      </c>
      <c r="E1190" t="s">
        <v>14</v>
      </c>
      <c r="F1190">
        <v>16</v>
      </c>
      <c r="G1190">
        <v>7019796</v>
      </c>
      <c r="H1190">
        <v>7019652</v>
      </c>
      <c r="I1190" t="s">
        <v>1446</v>
      </c>
      <c r="J1190">
        <v>-30</v>
      </c>
      <c r="K1190">
        <v>844</v>
      </c>
    </row>
    <row r="1191" spans="1:11" x14ac:dyDescent="0.3">
      <c r="A1191">
        <v>16</v>
      </c>
      <c r="B1191">
        <v>7204525</v>
      </c>
      <c r="C1191">
        <v>7206252</v>
      </c>
      <c r="D1191" t="s">
        <v>1869</v>
      </c>
      <c r="E1191" t="s">
        <v>17</v>
      </c>
      <c r="F1191">
        <v>16</v>
      </c>
      <c r="G1191">
        <v>7208399</v>
      </c>
      <c r="H1191">
        <v>7209222</v>
      </c>
      <c r="I1191" t="s">
        <v>1448</v>
      </c>
      <c r="J1191">
        <v>21.2121212121212</v>
      </c>
      <c r="K1191">
        <v>2147</v>
      </c>
    </row>
    <row r="1192" spans="1:11" x14ac:dyDescent="0.3">
      <c r="A1192">
        <v>16</v>
      </c>
      <c r="B1192">
        <v>7254612</v>
      </c>
      <c r="C1192">
        <v>7252016</v>
      </c>
      <c r="D1192" t="s">
        <v>1870</v>
      </c>
      <c r="E1192" t="s">
        <v>14</v>
      </c>
      <c r="F1192">
        <v>16</v>
      </c>
      <c r="G1192">
        <v>7251581</v>
      </c>
      <c r="H1192">
        <v>7251188</v>
      </c>
      <c r="I1192" t="s">
        <v>416</v>
      </c>
      <c r="J1192">
        <v>39.393939393939398</v>
      </c>
      <c r="K1192">
        <v>435</v>
      </c>
    </row>
    <row r="1193" spans="1:11" x14ac:dyDescent="0.3">
      <c r="A1193">
        <v>17</v>
      </c>
      <c r="B1193">
        <v>1086598</v>
      </c>
      <c r="C1193">
        <v>1085117</v>
      </c>
      <c r="D1193" t="s">
        <v>1871</v>
      </c>
      <c r="E1193" t="s">
        <v>14</v>
      </c>
      <c r="F1193">
        <v>17</v>
      </c>
      <c r="G1193">
        <v>1082998</v>
      </c>
      <c r="H1193">
        <v>1082457</v>
      </c>
      <c r="I1193" t="s">
        <v>1461</v>
      </c>
      <c r="J1193">
        <v>-31.818181818181799</v>
      </c>
      <c r="K1193">
        <v>2119</v>
      </c>
    </row>
    <row r="1194" spans="1:11" x14ac:dyDescent="0.3">
      <c r="A1194">
        <v>17</v>
      </c>
      <c r="B1194">
        <v>1913309</v>
      </c>
      <c r="C1194">
        <v>1916560</v>
      </c>
      <c r="D1194" t="s">
        <v>1872</v>
      </c>
      <c r="E1194" t="s">
        <v>17</v>
      </c>
      <c r="F1194">
        <v>17</v>
      </c>
      <c r="G1194">
        <v>1917944</v>
      </c>
      <c r="H1194">
        <v>1918052</v>
      </c>
      <c r="I1194" t="s">
        <v>1468</v>
      </c>
      <c r="J1194">
        <v>-25</v>
      </c>
      <c r="K1194">
        <v>1384</v>
      </c>
    </row>
    <row r="1195" spans="1:11" x14ac:dyDescent="0.3">
      <c r="A1195">
        <v>17</v>
      </c>
      <c r="B1195">
        <v>3278806</v>
      </c>
      <c r="C1195">
        <v>3290209</v>
      </c>
      <c r="D1195" t="s">
        <v>1873</v>
      </c>
      <c r="E1195" t="s">
        <v>17</v>
      </c>
      <c r="F1195">
        <v>17</v>
      </c>
      <c r="G1195">
        <v>3291839</v>
      </c>
      <c r="H1195">
        <v>3292346</v>
      </c>
      <c r="I1195" t="s">
        <v>1475</v>
      </c>
      <c r="J1195">
        <v>31.25</v>
      </c>
      <c r="K1195">
        <v>1630</v>
      </c>
    </row>
    <row r="1196" spans="1:11" x14ac:dyDescent="0.3">
      <c r="A1196">
        <v>17</v>
      </c>
      <c r="B1196">
        <v>4565874</v>
      </c>
      <c r="C1196">
        <v>4570390</v>
      </c>
      <c r="D1196" t="s">
        <v>1874</v>
      </c>
      <c r="E1196" t="s">
        <v>17</v>
      </c>
      <c r="F1196">
        <v>17</v>
      </c>
      <c r="G1196">
        <v>4571644</v>
      </c>
      <c r="H1196">
        <v>4571874</v>
      </c>
      <c r="I1196" t="s">
        <v>1480</v>
      </c>
      <c r="J1196">
        <v>29.1666666666667</v>
      </c>
      <c r="K1196">
        <v>1254</v>
      </c>
    </row>
    <row r="1197" spans="1:11" x14ac:dyDescent="0.3">
      <c r="A1197">
        <v>17</v>
      </c>
      <c r="B1197">
        <v>4576533</v>
      </c>
      <c r="C1197">
        <v>4572469</v>
      </c>
      <c r="D1197" t="s">
        <v>1875</v>
      </c>
      <c r="E1197" t="s">
        <v>14</v>
      </c>
      <c r="F1197">
        <v>17</v>
      </c>
      <c r="G1197">
        <v>4571874</v>
      </c>
      <c r="H1197">
        <v>4571644</v>
      </c>
      <c r="I1197" t="s">
        <v>1480</v>
      </c>
      <c r="J1197">
        <v>29.1666666666667</v>
      </c>
      <c r="K1197">
        <v>595</v>
      </c>
    </row>
    <row r="1198" spans="1:11" x14ac:dyDescent="0.3">
      <c r="A1198">
        <v>17</v>
      </c>
      <c r="B1198">
        <v>4624848</v>
      </c>
      <c r="C1198">
        <v>4619591</v>
      </c>
      <c r="D1198" t="s">
        <v>1876</v>
      </c>
      <c r="E1198" t="s">
        <v>14</v>
      </c>
      <c r="F1198">
        <v>17</v>
      </c>
      <c r="G1198">
        <v>4618631</v>
      </c>
      <c r="H1198">
        <v>4618091</v>
      </c>
      <c r="I1198" t="s">
        <v>436</v>
      </c>
      <c r="J1198">
        <v>-38.8888888888889</v>
      </c>
      <c r="K1198">
        <v>960</v>
      </c>
    </row>
    <row r="1199" spans="1:11" x14ac:dyDescent="0.3">
      <c r="A1199">
        <v>17</v>
      </c>
      <c r="B1199">
        <v>5430328</v>
      </c>
      <c r="C1199">
        <v>5433193</v>
      </c>
      <c r="D1199" t="s">
        <v>1877</v>
      </c>
      <c r="E1199" t="s">
        <v>17</v>
      </c>
      <c r="F1199">
        <v>17</v>
      </c>
      <c r="G1199">
        <v>5434957</v>
      </c>
      <c r="H1199">
        <v>5435521</v>
      </c>
      <c r="I1199" t="s">
        <v>1483</v>
      </c>
      <c r="J1199">
        <v>-17.3913043478261</v>
      </c>
      <c r="K1199">
        <v>1764</v>
      </c>
    </row>
    <row r="1200" spans="1:11" x14ac:dyDescent="0.3">
      <c r="A1200">
        <v>17</v>
      </c>
      <c r="B1200">
        <v>5708314</v>
      </c>
      <c r="C1200">
        <v>5682487</v>
      </c>
      <c r="D1200" t="s">
        <v>1878</v>
      </c>
      <c r="E1200" t="s">
        <v>14</v>
      </c>
      <c r="F1200">
        <v>17</v>
      </c>
      <c r="G1200">
        <v>5681813</v>
      </c>
      <c r="H1200">
        <v>5681542</v>
      </c>
      <c r="I1200" t="s">
        <v>1487</v>
      </c>
      <c r="J1200">
        <v>-25.5555555555556</v>
      </c>
      <c r="K1200">
        <v>674</v>
      </c>
    </row>
    <row r="1201" spans="1:11" x14ac:dyDescent="0.3">
      <c r="A1201">
        <v>17</v>
      </c>
      <c r="B1201">
        <v>6017491</v>
      </c>
      <c r="C1201">
        <v>6017992</v>
      </c>
      <c r="D1201" t="s">
        <v>1879</v>
      </c>
      <c r="E1201" t="s">
        <v>17</v>
      </c>
      <c r="F1201">
        <v>17</v>
      </c>
      <c r="G1201">
        <v>6019642</v>
      </c>
      <c r="H1201">
        <v>6020004</v>
      </c>
      <c r="I1201" t="s">
        <v>442</v>
      </c>
      <c r="J1201">
        <v>-16.6666666666667</v>
      </c>
      <c r="K1201">
        <v>1650</v>
      </c>
    </row>
    <row r="1202" spans="1:11" x14ac:dyDescent="0.3">
      <c r="A1202">
        <v>17</v>
      </c>
      <c r="B1202">
        <v>6349164</v>
      </c>
      <c r="C1202">
        <v>6353246</v>
      </c>
      <c r="D1202" t="s">
        <v>1880</v>
      </c>
      <c r="E1202" t="s">
        <v>17</v>
      </c>
      <c r="F1202">
        <v>17</v>
      </c>
      <c r="G1202">
        <v>6355083</v>
      </c>
      <c r="H1202">
        <v>6355594</v>
      </c>
      <c r="I1202" t="s">
        <v>444</v>
      </c>
      <c r="J1202">
        <v>31.746031746031701</v>
      </c>
      <c r="K1202">
        <v>1837</v>
      </c>
    </row>
    <row r="1203" spans="1:11" x14ac:dyDescent="0.3">
      <c r="A1203">
        <v>17</v>
      </c>
      <c r="B1203">
        <v>7372029</v>
      </c>
      <c r="C1203">
        <v>7371438</v>
      </c>
      <c r="D1203" t="s">
        <v>1881</v>
      </c>
      <c r="E1203" t="s">
        <v>14</v>
      </c>
      <c r="F1203">
        <v>17</v>
      </c>
      <c r="G1203">
        <v>7369880</v>
      </c>
      <c r="H1203">
        <v>7369186</v>
      </c>
      <c r="I1203" t="s">
        <v>1497</v>
      </c>
      <c r="J1203">
        <v>31.372549019607799</v>
      </c>
      <c r="K1203">
        <v>1558</v>
      </c>
    </row>
    <row r="1204" spans="1:11" x14ac:dyDescent="0.3">
      <c r="A1204">
        <v>17</v>
      </c>
      <c r="B1204">
        <v>7731274</v>
      </c>
      <c r="C1204">
        <v>7735618</v>
      </c>
      <c r="D1204" t="s">
        <v>1882</v>
      </c>
      <c r="E1204" t="s">
        <v>17</v>
      </c>
      <c r="F1204">
        <v>17</v>
      </c>
      <c r="G1204">
        <v>7737326</v>
      </c>
      <c r="H1204">
        <v>7737479</v>
      </c>
      <c r="I1204" t="s">
        <v>1883</v>
      </c>
      <c r="J1204">
        <v>15.151515151515101</v>
      </c>
      <c r="K1204">
        <v>1708</v>
      </c>
    </row>
    <row r="1205" spans="1:11" x14ac:dyDescent="0.3">
      <c r="A1205">
        <v>17</v>
      </c>
      <c r="B1205">
        <v>7740520</v>
      </c>
      <c r="C1205">
        <v>7738539</v>
      </c>
      <c r="D1205" t="s">
        <v>1884</v>
      </c>
      <c r="E1205" t="s">
        <v>14</v>
      </c>
      <c r="F1205">
        <v>17</v>
      </c>
      <c r="G1205">
        <v>7737479</v>
      </c>
      <c r="H1205">
        <v>7737326</v>
      </c>
      <c r="I1205" t="s">
        <v>1883</v>
      </c>
      <c r="J1205">
        <v>15.151515151515101</v>
      </c>
      <c r="K1205">
        <v>1060</v>
      </c>
    </row>
    <row r="1206" spans="1:11" x14ac:dyDescent="0.3">
      <c r="A1206">
        <v>18</v>
      </c>
      <c r="B1206">
        <v>4266380</v>
      </c>
      <c r="C1206">
        <v>4263510</v>
      </c>
      <c r="D1206" t="s">
        <v>1885</v>
      </c>
      <c r="E1206" t="s">
        <v>14</v>
      </c>
      <c r="F1206">
        <v>18</v>
      </c>
      <c r="G1206">
        <v>4262180</v>
      </c>
      <c r="H1206">
        <v>4261787</v>
      </c>
      <c r="I1206" t="s">
        <v>1516</v>
      </c>
      <c r="J1206">
        <v>-47.368421052631597</v>
      </c>
      <c r="K1206">
        <v>1330</v>
      </c>
    </row>
    <row r="1207" spans="1:11" x14ac:dyDescent="0.3">
      <c r="A1207">
        <v>18</v>
      </c>
      <c r="B1207">
        <v>4738529</v>
      </c>
      <c r="C1207">
        <v>4742369</v>
      </c>
      <c r="D1207" t="s">
        <v>1886</v>
      </c>
      <c r="E1207" t="s">
        <v>17</v>
      </c>
      <c r="F1207">
        <v>18</v>
      </c>
      <c r="G1207">
        <v>4742952</v>
      </c>
      <c r="H1207">
        <v>4743544</v>
      </c>
      <c r="I1207" t="s">
        <v>454</v>
      </c>
      <c r="J1207">
        <v>25.595238095238098</v>
      </c>
      <c r="K1207">
        <v>583</v>
      </c>
    </row>
    <row r="1208" spans="1:11" x14ac:dyDescent="0.3">
      <c r="A1208">
        <v>18</v>
      </c>
      <c r="B1208">
        <v>5937053</v>
      </c>
      <c r="C1208">
        <v>5934318</v>
      </c>
      <c r="D1208" t="s">
        <v>1887</v>
      </c>
      <c r="E1208" t="s">
        <v>14</v>
      </c>
      <c r="F1208">
        <v>18</v>
      </c>
      <c r="G1208">
        <v>5933531</v>
      </c>
      <c r="H1208">
        <v>5933088</v>
      </c>
      <c r="I1208" t="s">
        <v>1523</v>
      </c>
      <c r="J1208">
        <v>-22.2222222222222</v>
      </c>
      <c r="K1208">
        <v>787</v>
      </c>
    </row>
    <row r="1209" spans="1:11" x14ac:dyDescent="0.3">
      <c r="A1209">
        <v>18</v>
      </c>
      <c r="B1209">
        <v>6281911</v>
      </c>
      <c r="C1209">
        <v>6286788</v>
      </c>
      <c r="D1209" t="s">
        <v>1888</v>
      </c>
      <c r="E1209" t="s">
        <v>17</v>
      </c>
      <c r="F1209">
        <v>18</v>
      </c>
      <c r="G1209">
        <v>6288173</v>
      </c>
      <c r="H1209">
        <v>6288441</v>
      </c>
      <c r="I1209" t="s">
        <v>460</v>
      </c>
      <c r="J1209">
        <v>35.4166666666667</v>
      </c>
      <c r="K1209">
        <v>1385</v>
      </c>
    </row>
    <row r="1210" spans="1:11" x14ac:dyDescent="0.3">
      <c r="A1210">
        <v>18</v>
      </c>
      <c r="B1210">
        <v>6481914</v>
      </c>
      <c r="C1210">
        <v>6488590</v>
      </c>
      <c r="D1210" t="s">
        <v>1889</v>
      </c>
      <c r="E1210" t="s">
        <v>17</v>
      </c>
      <c r="F1210">
        <v>18</v>
      </c>
      <c r="G1210">
        <v>6490033</v>
      </c>
      <c r="H1210">
        <v>6490558</v>
      </c>
      <c r="I1210" t="s">
        <v>1529</v>
      </c>
      <c r="J1210">
        <v>26.515151515151501</v>
      </c>
      <c r="K1210">
        <v>1443</v>
      </c>
    </row>
    <row r="1211" spans="1:11" x14ac:dyDescent="0.3">
      <c r="A1211">
        <v>18</v>
      </c>
      <c r="B1211">
        <v>6974938</v>
      </c>
      <c r="C1211">
        <v>6979983</v>
      </c>
      <c r="D1211" t="s">
        <v>1890</v>
      </c>
      <c r="E1211" t="s">
        <v>17</v>
      </c>
      <c r="F1211">
        <v>18</v>
      </c>
      <c r="G1211">
        <v>6981980</v>
      </c>
      <c r="H1211">
        <v>6982234</v>
      </c>
      <c r="I1211" t="s">
        <v>1531</v>
      </c>
      <c r="J1211">
        <v>33.3333333333333</v>
      </c>
      <c r="K1211">
        <v>1997</v>
      </c>
    </row>
    <row r="1212" spans="1:11" x14ac:dyDescent="0.3">
      <c r="A1212">
        <v>18</v>
      </c>
      <c r="B1212">
        <v>7260070</v>
      </c>
      <c r="C1212">
        <v>7262427</v>
      </c>
      <c r="D1212" t="s">
        <v>1891</v>
      </c>
      <c r="E1212" t="s">
        <v>17</v>
      </c>
      <c r="F1212">
        <v>18</v>
      </c>
      <c r="G1212">
        <v>7263397</v>
      </c>
      <c r="H1212">
        <v>7263841</v>
      </c>
      <c r="I1212" t="s">
        <v>462</v>
      </c>
      <c r="J1212">
        <v>-36.1111111111111</v>
      </c>
      <c r="K1212">
        <v>970</v>
      </c>
    </row>
    <row r="1213" spans="1:11" x14ac:dyDescent="0.3">
      <c r="A1213">
        <v>18</v>
      </c>
      <c r="B1213">
        <v>7572805</v>
      </c>
      <c r="C1213">
        <v>7578986</v>
      </c>
      <c r="D1213" t="s">
        <v>1892</v>
      </c>
      <c r="E1213" t="s">
        <v>17</v>
      </c>
      <c r="F1213">
        <v>18</v>
      </c>
      <c r="G1213">
        <v>7580759</v>
      </c>
      <c r="H1213">
        <v>7581057</v>
      </c>
      <c r="I1213" t="s">
        <v>1538</v>
      </c>
      <c r="J1213">
        <v>26.6666666666667</v>
      </c>
      <c r="K1213">
        <v>1773</v>
      </c>
    </row>
    <row r="1214" spans="1:11" x14ac:dyDescent="0.3">
      <c r="A1214">
        <v>18</v>
      </c>
      <c r="B1214">
        <v>7589051</v>
      </c>
      <c r="C1214">
        <v>7581584</v>
      </c>
      <c r="D1214" t="s">
        <v>1893</v>
      </c>
      <c r="E1214" t="s">
        <v>14</v>
      </c>
      <c r="F1214">
        <v>18</v>
      </c>
      <c r="G1214">
        <v>7581057</v>
      </c>
      <c r="H1214">
        <v>7580759</v>
      </c>
      <c r="I1214" t="s">
        <v>1538</v>
      </c>
      <c r="J1214">
        <v>26.6666666666667</v>
      </c>
      <c r="K1214">
        <v>527</v>
      </c>
    </row>
    <row r="1215" spans="1:11" x14ac:dyDescent="0.3">
      <c r="A1215">
        <v>18</v>
      </c>
      <c r="B1215">
        <v>8084718</v>
      </c>
      <c r="C1215">
        <v>8086338</v>
      </c>
      <c r="D1215" t="s">
        <v>1894</v>
      </c>
      <c r="E1215" t="s">
        <v>17</v>
      </c>
      <c r="F1215">
        <v>18</v>
      </c>
      <c r="G1215">
        <v>8088264</v>
      </c>
      <c r="H1215">
        <v>8088823</v>
      </c>
      <c r="I1215" t="s">
        <v>469</v>
      </c>
      <c r="J1215">
        <v>11.1111111111111</v>
      </c>
      <c r="K1215">
        <v>1926</v>
      </c>
    </row>
    <row r="1216" spans="1:11" x14ac:dyDescent="0.3">
      <c r="A1216">
        <v>18</v>
      </c>
      <c r="B1216">
        <v>8125520</v>
      </c>
      <c r="C1216">
        <v>8122394</v>
      </c>
      <c r="D1216" t="s">
        <v>1895</v>
      </c>
      <c r="E1216" t="s">
        <v>14</v>
      </c>
      <c r="F1216">
        <v>18</v>
      </c>
      <c r="G1216">
        <v>8121178</v>
      </c>
      <c r="H1216">
        <v>8120618</v>
      </c>
      <c r="I1216" t="s">
        <v>1543</v>
      </c>
      <c r="J1216">
        <v>31.707317073170699</v>
      </c>
      <c r="K1216">
        <v>1216</v>
      </c>
    </row>
    <row r="1217" spans="1:11" x14ac:dyDescent="0.3">
      <c r="A1217">
        <v>18</v>
      </c>
      <c r="B1217">
        <v>8294202</v>
      </c>
      <c r="C1217">
        <v>8280957</v>
      </c>
      <c r="D1217" t="s">
        <v>1547</v>
      </c>
      <c r="E1217" t="s">
        <v>14</v>
      </c>
      <c r="F1217">
        <v>18</v>
      </c>
      <c r="G1217">
        <v>8279044</v>
      </c>
      <c r="H1217">
        <v>8278463</v>
      </c>
      <c r="I1217" t="s">
        <v>1546</v>
      </c>
      <c r="J1217">
        <v>36.036036036036002</v>
      </c>
      <c r="K1217">
        <v>1913</v>
      </c>
    </row>
    <row r="1218" spans="1:11" x14ac:dyDescent="0.3">
      <c r="A1218">
        <v>18</v>
      </c>
      <c r="B1218">
        <v>8313631</v>
      </c>
      <c r="C1218">
        <v>8309445</v>
      </c>
      <c r="D1218" t="s">
        <v>1896</v>
      </c>
      <c r="E1218" t="s">
        <v>14</v>
      </c>
      <c r="F1218">
        <v>18</v>
      </c>
      <c r="G1218">
        <v>8308485</v>
      </c>
      <c r="H1218">
        <v>8307991</v>
      </c>
      <c r="I1218" t="s">
        <v>474</v>
      </c>
      <c r="J1218">
        <v>-20</v>
      </c>
      <c r="K1218">
        <v>960</v>
      </c>
    </row>
    <row r="1219" spans="1:11" x14ac:dyDescent="0.3">
      <c r="A1219">
        <v>19</v>
      </c>
      <c r="B1219">
        <v>237749</v>
      </c>
      <c r="C1219">
        <v>238057</v>
      </c>
      <c r="D1219" t="s">
        <v>1897</v>
      </c>
      <c r="E1219" t="s">
        <v>17</v>
      </c>
      <c r="F1219">
        <v>19</v>
      </c>
      <c r="G1219">
        <v>239548</v>
      </c>
      <c r="H1219">
        <v>240132</v>
      </c>
      <c r="I1219" t="s">
        <v>476</v>
      </c>
      <c r="J1219">
        <v>-18.115942028985501</v>
      </c>
      <c r="K1219">
        <v>1491</v>
      </c>
    </row>
    <row r="1220" spans="1:11" x14ac:dyDescent="0.3">
      <c r="A1220">
        <v>19</v>
      </c>
      <c r="B1220">
        <v>1057537</v>
      </c>
      <c r="C1220">
        <v>1062784</v>
      </c>
      <c r="D1220" t="s">
        <v>1898</v>
      </c>
      <c r="E1220" t="s">
        <v>17</v>
      </c>
      <c r="F1220">
        <v>19</v>
      </c>
      <c r="G1220">
        <v>1063394</v>
      </c>
      <c r="H1220">
        <v>1063762</v>
      </c>
      <c r="I1220" t="s">
        <v>1551</v>
      </c>
      <c r="J1220">
        <v>-21.9298245614035</v>
      </c>
      <c r="K1220">
        <v>610</v>
      </c>
    </row>
    <row r="1221" spans="1:11" x14ac:dyDescent="0.3">
      <c r="A1221">
        <v>19</v>
      </c>
      <c r="B1221">
        <v>2351532</v>
      </c>
      <c r="C1221">
        <v>2344649</v>
      </c>
      <c r="D1221" t="s">
        <v>1899</v>
      </c>
      <c r="E1221" t="s">
        <v>14</v>
      </c>
      <c r="F1221">
        <v>19</v>
      </c>
      <c r="G1221">
        <v>2343430</v>
      </c>
      <c r="H1221">
        <v>2343031</v>
      </c>
      <c r="I1221" t="s">
        <v>1557</v>
      </c>
      <c r="J1221">
        <v>17.647058823529399</v>
      </c>
      <c r="K1221">
        <v>1219</v>
      </c>
    </row>
    <row r="1222" spans="1:11" x14ac:dyDescent="0.3">
      <c r="A1222">
        <v>19</v>
      </c>
      <c r="B1222">
        <v>5292821</v>
      </c>
      <c r="C1222">
        <v>5290611</v>
      </c>
      <c r="D1222" t="s">
        <v>1900</v>
      </c>
      <c r="E1222" t="s">
        <v>14</v>
      </c>
      <c r="F1222">
        <v>19</v>
      </c>
      <c r="G1222">
        <v>5289823</v>
      </c>
      <c r="H1222">
        <v>5289176</v>
      </c>
      <c r="I1222" t="s">
        <v>1573</v>
      </c>
      <c r="J1222">
        <v>-17.901234567901199</v>
      </c>
      <c r="K1222">
        <v>788</v>
      </c>
    </row>
    <row r="1223" spans="1:11" x14ac:dyDescent="0.3">
      <c r="A1223">
        <v>19</v>
      </c>
      <c r="B1223">
        <v>5361674</v>
      </c>
      <c r="C1223">
        <v>5357749</v>
      </c>
      <c r="D1223" t="s">
        <v>1901</v>
      </c>
      <c r="E1223" t="s">
        <v>14</v>
      </c>
      <c r="F1223">
        <v>19</v>
      </c>
      <c r="G1223">
        <v>5356693</v>
      </c>
      <c r="H1223">
        <v>5356090</v>
      </c>
      <c r="I1223" t="s">
        <v>1575</v>
      </c>
      <c r="J1223">
        <v>13.178294573643401</v>
      </c>
      <c r="K1223">
        <v>1056</v>
      </c>
    </row>
    <row r="1224" spans="1:11" x14ac:dyDescent="0.3">
      <c r="A1224">
        <v>19</v>
      </c>
      <c r="B1224">
        <v>5411418</v>
      </c>
      <c r="C1224">
        <v>5411909</v>
      </c>
      <c r="D1224" t="s">
        <v>1902</v>
      </c>
      <c r="E1224" t="s">
        <v>17</v>
      </c>
      <c r="F1224">
        <v>19</v>
      </c>
      <c r="G1224">
        <v>5413389</v>
      </c>
      <c r="H1224">
        <v>5413574</v>
      </c>
      <c r="I1224" t="s">
        <v>1577</v>
      </c>
      <c r="J1224">
        <v>34.188034188034202</v>
      </c>
      <c r="K1224">
        <v>1480</v>
      </c>
    </row>
    <row r="1225" spans="1:11" x14ac:dyDescent="0.3">
      <c r="A1225">
        <v>19</v>
      </c>
      <c r="B1225">
        <v>5568010</v>
      </c>
      <c r="C1225">
        <v>5567624</v>
      </c>
      <c r="D1225" t="s">
        <v>1903</v>
      </c>
      <c r="E1225" t="s">
        <v>14</v>
      </c>
      <c r="F1225">
        <v>19</v>
      </c>
      <c r="G1225">
        <v>5566065</v>
      </c>
      <c r="H1225">
        <v>5565869</v>
      </c>
      <c r="I1225" t="s">
        <v>1580</v>
      </c>
      <c r="J1225">
        <v>9.8532494758909905</v>
      </c>
      <c r="K1225">
        <v>1559</v>
      </c>
    </row>
    <row r="1226" spans="1:11" x14ac:dyDescent="0.3">
      <c r="A1226">
        <v>19</v>
      </c>
      <c r="B1226">
        <v>5576362</v>
      </c>
      <c r="C1226">
        <v>5568294</v>
      </c>
      <c r="D1226" t="s">
        <v>1904</v>
      </c>
      <c r="E1226" t="s">
        <v>14</v>
      </c>
      <c r="F1226">
        <v>19</v>
      </c>
      <c r="G1226">
        <v>5566065</v>
      </c>
      <c r="H1226">
        <v>5565869</v>
      </c>
      <c r="I1226" t="s">
        <v>1580</v>
      </c>
      <c r="J1226">
        <v>9.8532494758909905</v>
      </c>
      <c r="K1226">
        <v>2229</v>
      </c>
    </row>
    <row r="1227" spans="1:11" x14ac:dyDescent="0.3">
      <c r="A1227">
        <v>19</v>
      </c>
      <c r="B1227">
        <v>6002027</v>
      </c>
      <c r="C1227">
        <v>6003544</v>
      </c>
      <c r="D1227" t="s">
        <v>1905</v>
      </c>
      <c r="E1227" t="s">
        <v>17</v>
      </c>
      <c r="F1227">
        <v>19</v>
      </c>
      <c r="G1227">
        <v>6004362</v>
      </c>
      <c r="H1227">
        <v>6004953</v>
      </c>
      <c r="I1227" t="s">
        <v>1582</v>
      </c>
      <c r="J1227">
        <v>-28.735632183907999</v>
      </c>
      <c r="K1227">
        <v>818</v>
      </c>
    </row>
    <row r="1228" spans="1:11" x14ac:dyDescent="0.3">
      <c r="A1228">
        <v>19</v>
      </c>
      <c r="B1228">
        <v>6080914</v>
      </c>
      <c r="C1228">
        <v>6066328</v>
      </c>
      <c r="D1228" t="s">
        <v>1906</v>
      </c>
      <c r="E1228" t="s">
        <v>14</v>
      </c>
      <c r="F1228">
        <v>19</v>
      </c>
      <c r="G1228">
        <v>6065044</v>
      </c>
      <c r="H1228">
        <v>6064548</v>
      </c>
      <c r="I1228" t="s">
        <v>490</v>
      </c>
      <c r="J1228">
        <v>24.731182795698899</v>
      </c>
      <c r="K1228">
        <v>1284</v>
      </c>
    </row>
    <row r="1229" spans="1:11" x14ac:dyDescent="0.3">
      <c r="A1229">
        <v>19</v>
      </c>
      <c r="B1229">
        <v>6168505</v>
      </c>
      <c r="C1229">
        <v>6176114</v>
      </c>
      <c r="D1229" t="s">
        <v>1907</v>
      </c>
      <c r="E1229" t="s">
        <v>17</v>
      </c>
      <c r="F1229">
        <v>19</v>
      </c>
      <c r="G1229">
        <v>6176741</v>
      </c>
      <c r="H1229">
        <v>6177261</v>
      </c>
      <c r="I1229" t="s">
        <v>1586</v>
      </c>
      <c r="J1229">
        <v>-27.272727272727298</v>
      </c>
      <c r="K1229">
        <v>627</v>
      </c>
    </row>
    <row r="1230" spans="1:11" x14ac:dyDescent="0.3">
      <c r="A1230">
        <v>19</v>
      </c>
      <c r="B1230">
        <v>6286280</v>
      </c>
      <c r="C1230">
        <v>6284595</v>
      </c>
      <c r="D1230" t="s">
        <v>1908</v>
      </c>
      <c r="E1230" t="s">
        <v>14</v>
      </c>
      <c r="F1230">
        <v>19</v>
      </c>
      <c r="G1230">
        <v>6283817</v>
      </c>
      <c r="H1230">
        <v>6283509</v>
      </c>
      <c r="I1230" t="s">
        <v>1588</v>
      </c>
      <c r="J1230">
        <v>-30.5555555555556</v>
      </c>
      <c r="K1230">
        <v>778</v>
      </c>
    </row>
    <row r="1231" spans="1:11" x14ac:dyDescent="0.3">
      <c r="A1231">
        <v>19</v>
      </c>
      <c r="B1231">
        <v>6451702</v>
      </c>
      <c r="C1231">
        <v>6454263</v>
      </c>
      <c r="D1231" t="s">
        <v>1909</v>
      </c>
      <c r="E1231" t="s">
        <v>17</v>
      </c>
      <c r="F1231">
        <v>19</v>
      </c>
      <c r="G1231">
        <v>6455635</v>
      </c>
      <c r="H1231">
        <v>6456228</v>
      </c>
      <c r="I1231" t="s">
        <v>1592</v>
      </c>
      <c r="J1231">
        <v>-27.027027027027</v>
      </c>
      <c r="K1231">
        <v>1372</v>
      </c>
    </row>
    <row r="1232" spans="1:11" x14ac:dyDescent="0.3">
      <c r="A1232">
        <v>19</v>
      </c>
      <c r="B1232">
        <v>7090003</v>
      </c>
      <c r="C1232">
        <v>7088390</v>
      </c>
      <c r="D1232" t="s">
        <v>1910</v>
      </c>
      <c r="E1232" t="s">
        <v>14</v>
      </c>
      <c r="F1232">
        <v>19</v>
      </c>
      <c r="G1232">
        <v>7087234</v>
      </c>
      <c r="H1232">
        <v>7086873</v>
      </c>
      <c r="I1232" t="s">
        <v>1604</v>
      </c>
      <c r="J1232">
        <v>34.615384615384599</v>
      </c>
      <c r="K1232">
        <v>1156</v>
      </c>
    </row>
    <row r="1233" spans="1:11" x14ac:dyDescent="0.3">
      <c r="A1233">
        <v>19</v>
      </c>
      <c r="B1233">
        <v>7134363</v>
      </c>
      <c r="C1233">
        <v>7140151</v>
      </c>
      <c r="D1233" t="s">
        <v>1911</v>
      </c>
      <c r="E1233" t="s">
        <v>17</v>
      </c>
      <c r="F1233">
        <v>19</v>
      </c>
      <c r="G1233">
        <v>7140358</v>
      </c>
      <c r="H1233">
        <v>7140768</v>
      </c>
      <c r="I1233" t="s">
        <v>1608</v>
      </c>
      <c r="J1233">
        <v>-23.076923076923102</v>
      </c>
      <c r="K1233">
        <v>207</v>
      </c>
    </row>
    <row r="1234" spans="1:11" x14ac:dyDescent="0.3">
      <c r="A1234">
        <v>19</v>
      </c>
      <c r="B1234">
        <v>7412523</v>
      </c>
      <c r="C1234">
        <v>7414614</v>
      </c>
      <c r="D1234" t="s">
        <v>1912</v>
      </c>
      <c r="E1234" t="s">
        <v>17</v>
      </c>
      <c r="F1234">
        <v>19</v>
      </c>
      <c r="G1234">
        <v>7416406</v>
      </c>
      <c r="H1234">
        <v>7416901</v>
      </c>
      <c r="I1234" t="s">
        <v>510</v>
      </c>
      <c r="J1234">
        <v>-33.3333333333333</v>
      </c>
      <c r="K1234">
        <v>1792</v>
      </c>
    </row>
    <row r="1235" spans="1:11" x14ac:dyDescent="0.3">
      <c r="A1235">
        <v>19</v>
      </c>
      <c r="B1235">
        <v>7414712</v>
      </c>
      <c r="C1235">
        <v>7415982</v>
      </c>
      <c r="D1235" t="s">
        <v>1913</v>
      </c>
      <c r="E1235" t="s">
        <v>17</v>
      </c>
      <c r="F1235">
        <v>19</v>
      </c>
      <c r="G1235">
        <v>7416406</v>
      </c>
      <c r="H1235">
        <v>7416901</v>
      </c>
      <c r="I1235" t="s">
        <v>510</v>
      </c>
      <c r="J1235">
        <v>-33.3333333333333</v>
      </c>
      <c r="K1235">
        <v>424</v>
      </c>
    </row>
    <row r="1236" spans="1:11" x14ac:dyDescent="0.3">
      <c r="A1236">
        <v>19</v>
      </c>
      <c r="B1236">
        <v>7677239</v>
      </c>
      <c r="C1236">
        <v>7685383</v>
      </c>
      <c r="D1236" t="s">
        <v>1914</v>
      </c>
      <c r="E1236" t="s">
        <v>17</v>
      </c>
      <c r="F1236">
        <v>19</v>
      </c>
      <c r="G1236">
        <v>7686459</v>
      </c>
      <c r="H1236">
        <v>7686845</v>
      </c>
      <c r="I1236" t="s">
        <v>1616</v>
      </c>
      <c r="J1236">
        <v>-15.476190476190499</v>
      </c>
      <c r="K1236">
        <v>1076</v>
      </c>
    </row>
    <row r="1237" spans="1:11" x14ac:dyDescent="0.3">
      <c r="A1237">
        <v>20</v>
      </c>
      <c r="B1237">
        <v>127061</v>
      </c>
      <c r="C1237">
        <v>120671</v>
      </c>
      <c r="D1237" t="s">
        <v>1915</v>
      </c>
      <c r="E1237" t="s">
        <v>14</v>
      </c>
      <c r="F1237">
        <v>20</v>
      </c>
      <c r="G1237">
        <v>119758</v>
      </c>
      <c r="H1237">
        <v>119327</v>
      </c>
      <c r="I1237" t="s">
        <v>1621</v>
      </c>
      <c r="J1237">
        <v>-22.5</v>
      </c>
      <c r="K1237">
        <v>913</v>
      </c>
    </row>
    <row r="1238" spans="1:11" x14ac:dyDescent="0.3">
      <c r="A1238">
        <v>20</v>
      </c>
      <c r="B1238">
        <v>762209</v>
      </c>
      <c r="C1238">
        <v>765074</v>
      </c>
      <c r="D1238" t="s">
        <v>1916</v>
      </c>
      <c r="E1238" t="s">
        <v>17</v>
      </c>
      <c r="F1238">
        <v>20</v>
      </c>
      <c r="G1238">
        <v>767556</v>
      </c>
      <c r="H1238">
        <v>767697</v>
      </c>
      <c r="I1238" t="s">
        <v>1625</v>
      </c>
      <c r="J1238">
        <v>23.913043478260899</v>
      </c>
      <c r="K1238">
        <v>2482</v>
      </c>
    </row>
    <row r="1239" spans="1:11" x14ac:dyDescent="0.3">
      <c r="A1239">
        <v>20</v>
      </c>
      <c r="B1239">
        <v>1157827</v>
      </c>
      <c r="C1239">
        <v>1162754</v>
      </c>
      <c r="D1239" t="s">
        <v>1917</v>
      </c>
      <c r="E1239" t="s">
        <v>17</v>
      </c>
      <c r="F1239">
        <v>20</v>
      </c>
      <c r="G1239">
        <v>1164729</v>
      </c>
      <c r="H1239">
        <v>1165196</v>
      </c>
      <c r="I1239" t="s">
        <v>1627</v>
      </c>
      <c r="J1239">
        <v>-25.073746312684399</v>
      </c>
      <c r="K1239">
        <v>1975</v>
      </c>
    </row>
    <row r="1240" spans="1:11" x14ac:dyDescent="0.3">
      <c r="A1240">
        <v>20</v>
      </c>
      <c r="B1240">
        <v>1285774</v>
      </c>
      <c r="C1240">
        <v>1280025</v>
      </c>
      <c r="D1240" t="s">
        <v>1918</v>
      </c>
      <c r="E1240" t="s">
        <v>14</v>
      </c>
      <c r="F1240">
        <v>20</v>
      </c>
      <c r="G1240">
        <v>1278488</v>
      </c>
      <c r="H1240">
        <v>1278071</v>
      </c>
      <c r="I1240" t="s">
        <v>1919</v>
      </c>
      <c r="J1240">
        <v>-53.3333333333333</v>
      </c>
      <c r="K1240">
        <v>1537</v>
      </c>
    </row>
    <row r="1241" spans="1:11" x14ac:dyDescent="0.3">
      <c r="A1241">
        <v>20</v>
      </c>
      <c r="B1241">
        <v>1568574</v>
      </c>
      <c r="C1241">
        <v>1564296</v>
      </c>
      <c r="D1241" t="s">
        <v>1920</v>
      </c>
      <c r="E1241" t="s">
        <v>14</v>
      </c>
      <c r="F1241">
        <v>20</v>
      </c>
      <c r="G1241">
        <v>1563320</v>
      </c>
      <c r="H1241">
        <v>1562951</v>
      </c>
      <c r="I1241" t="s">
        <v>514</v>
      </c>
      <c r="J1241">
        <v>-43.0555555555556</v>
      </c>
      <c r="K1241">
        <v>976</v>
      </c>
    </row>
    <row r="1242" spans="1:11" x14ac:dyDescent="0.3">
      <c r="A1242">
        <v>20</v>
      </c>
      <c r="B1242">
        <v>2664098</v>
      </c>
      <c r="C1242">
        <v>2663589</v>
      </c>
      <c r="D1242" t="s">
        <v>1921</v>
      </c>
      <c r="E1242" t="s">
        <v>14</v>
      </c>
      <c r="F1242">
        <v>20</v>
      </c>
      <c r="G1242">
        <v>2661411</v>
      </c>
      <c r="H1242">
        <v>2660756</v>
      </c>
      <c r="I1242" t="s">
        <v>1637</v>
      </c>
      <c r="J1242">
        <v>21.052631578947398</v>
      </c>
      <c r="K1242">
        <v>2178</v>
      </c>
    </row>
    <row r="1243" spans="1:11" x14ac:dyDescent="0.3">
      <c r="A1243">
        <v>20</v>
      </c>
      <c r="B1243">
        <v>2961302</v>
      </c>
      <c r="C1243">
        <v>2938614</v>
      </c>
      <c r="D1243" t="s">
        <v>1922</v>
      </c>
      <c r="E1243" t="s">
        <v>14</v>
      </c>
      <c r="F1243">
        <v>20</v>
      </c>
      <c r="G1243">
        <v>2938310</v>
      </c>
      <c r="H1243">
        <v>2937641</v>
      </c>
      <c r="I1243" t="s">
        <v>1640</v>
      </c>
      <c r="J1243">
        <v>-25.490196078431399</v>
      </c>
      <c r="K1243">
        <v>304</v>
      </c>
    </row>
    <row r="1244" spans="1:11" x14ac:dyDescent="0.3">
      <c r="A1244">
        <v>20</v>
      </c>
      <c r="B1244">
        <v>3127089</v>
      </c>
      <c r="C1244">
        <v>3126811</v>
      </c>
      <c r="D1244" t="s">
        <v>1923</v>
      </c>
      <c r="E1244" t="s">
        <v>14</v>
      </c>
      <c r="F1244">
        <v>20</v>
      </c>
      <c r="G1244">
        <v>3125611</v>
      </c>
      <c r="H1244">
        <v>3125470</v>
      </c>
      <c r="I1244" t="s">
        <v>1644</v>
      </c>
      <c r="J1244">
        <v>-32.407407407407398</v>
      </c>
      <c r="K1244">
        <v>1200</v>
      </c>
    </row>
    <row r="1245" spans="1:11" x14ac:dyDescent="0.3">
      <c r="A1245">
        <v>20</v>
      </c>
      <c r="B1245">
        <v>3945147</v>
      </c>
      <c r="C1245">
        <v>3942814</v>
      </c>
      <c r="D1245" t="s">
        <v>1924</v>
      </c>
      <c r="E1245" t="s">
        <v>14</v>
      </c>
      <c r="F1245">
        <v>20</v>
      </c>
      <c r="G1245">
        <v>3940537</v>
      </c>
      <c r="H1245">
        <v>3939928</v>
      </c>
      <c r="I1245" t="s">
        <v>1649</v>
      </c>
      <c r="J1245">
        <v>-33.3333333333333</v>
      </c>
      <c r="K1245">
        <v>2277</v>
      </c>
    </row>
    <row r="1246" spans="1:11" x14ac:dyDescent="0.3">
      <c r="A1246">
        <v>20</v>
      </c>
      <c r="B1246">
        <v>7815827</v>
      </c>
      <c r="C1246">
        <v>7824970</v>
      </c>
      <c r="D1246" t="s">
        <v>1925</v>
      </c>
      <c r="E1246" t="s">
        <v>17</v>
      </c>
      <c r="F1246">
        <v>20</v>
      </c>
      <c r="G1246">
        <v>7826337</v>
      </c>
      <c r="H1246">
        <v>7826551</v>
      </c>
      <c r="I1246" t="s">
        <v>1654</v>
      </c>
      <c r="J1246">
        <v>-31.1111111111111</v>
      </c>
      <c r="K1246">
        <v>1367</v>
      </c>
    </row>
    <row r="1247" spans="1:11" x14ac:dyDescent="0.3">
      <c r="A1247">
        <v>20</v>
      </c>
      <c r="B1247">
        <v>7956723</v>
      </c>
      <c r="C1247">
        <v>7958593</v>
      </c>
      <c r="D1247" t="s">
        <v>1926</v>
      </c>
      <c r="E1247" t="s">
        <v>17</v>
      </c>
      <c r="F1247">
        <v>20</v>
      </c>
      <c r="G1247">
        <v>7959768</v>
      </c>
      <c r="H1247">
        <v>7960423</v>
      </c>
      <c r="I1247" t="s">
        <v>531</v>
      </c>
      <c r="J1247">
        <v>39.5833333333333</v>
      </c>
      <c r="K1247">
        <v>1175</v>
      </c>
    </row>
    <row r="1248" spans="1:11" x14ac:dyDescent="0.3">
      <c r="A1248">
        <v>20</v>
      </c>
      <c r="B1248">
        <v>7966607</v>
      </c>
      <c r="C1248">
        <v>7961032</v>
      </c>
      <c r="D1248" t="s">
        <v>1927</v>
      </c>
      <c r="E1248" t="s">
        <v>14</v>
      </c>
      <c r="F1248">
        <v>20</v>
      </c>
      <c r="G1248">
        <v>7960423</v>
      </c>
      <c r="H1248">
        <v>7959768</v>
      </c>
      <c r="I1248" t="s">
        <v>531</v>
      </c>
      <c r="J1248">
        <v>39.5833333333333</v>
      </c>
      <c r="K1248">
        <v>609</v>
      </c>
    </row>
  </sheetData>
  <mergeCells count="12">
    <mergeCell ref="A970:K970"/>
    <mergeCell ref="A1:K1"/>
    <mergeCell ref="A2:K2"/>
    <mergeCell ref="M1:W1"/>
    <mergeCell ref="Y1:AI1"/>
    <mergeCell ref="M2:W2"/>
    <mergeCell ref="Y2:AI2"/>
    <mergeCell ref="M77:W77"/>
    <mergeCell ref="Y160:AI160"/>
    <mergeCell ref="A276:K276"/>
    <mergeCell ref="M457:W457"/>
    <mergeCell ref="Y578:AI578"/>
  </mergeCells>
  <conditionalFormatting sqref="D4:D275">
    <cfRule type="duplicateValues" dxfId="0" priority="1"/>
  </conditionalFormatting>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B60EF-9E13-084C-AE25-612BBAC43DEB}">
  <dimension ref="A1:G1243"/>
  <sheetViews>
    <sheetView workbookViewId="0">
      <selection activeCell="G1" sqref="G1"/>
    </sheetView>
  </sheetViews>
  <sheetFormatPr baseColWidth="10" defaultColWidth="11.44140625" defaultRowHeight="14.4" x14ac:dyDescent="0.3"/>
  <cols>
    <col min="7" max="7" width="39.33203125" customWidth="1"/>
    <col min="15" max="15" width="10.88671875" customWidth="1"/>
  </cols>
  <sheetData>
    <row r="1" spans="1:7" x14ac:dyDescent="0.3">
      <c r="A1" s="17" t="s">
        <v>0</v>
      </c>
      <c r="B1" s="18"/>
      <c r="C1" s="17" t="s">
        <v>1928</v>
      </c>
      <c r="D1" s="18"/>
      <c r="E1" s="17" t="s">
        <v>2808</v>
      </c>
      <c r="F1" s="18"/>
      <c r="G1" s="9" t="s">
        <v>4321</v>
      </c>
    </row>
    <row r="2" spans="1:7" x14ac:dyDescent="0.3">
      <c r="A2" s="21" t="s">
        <v>1</v>
      </c>
      <c r="B2" s="22"/>
      <c r="C2" s="22"/>
      <c r="D2" s="22"/>
      <c r="E2" s="22"/>
      <c r="F2" s="23"/>
      <c r="G2" s="11">
        <v>496</v>
      </c>
    </row>
    <row r="3" spans="1:7" x14ac:dyDescent="0.3">
      <c r="A3" s="1" t="s">
        <v>13</v>
      </c>
      <c r="B3" s="2"/>
      <c r="C3" s="1" t="s">
        <v>1929</v>
      </c>
      <c r="D3" s="2"/>
      <c r="E3" s="1" t="s">
        <v>2809</v>
      </c>
      <c r="F3" s="2"/>
      <c r="G3" s="11"/>
    </row>
    <row r="4" spans="1:7" x14ac:dyDescent="0.3">
      <c r="A4" s="3" t="s">
        <v>16</v>
      </c>
      <c r="B4" s="4"/>
      <c r="C4" s="3" t="s">
        <v>1931</v>
      </c>
      <c r="D4" s="4"/>
      <c r="E4" s="3" t="s">
        <v>2811</v>
      </c>
      <c r="F4" s="4"/>
      <c r="G4" s="11"/>
    </row>
    <row r="5" spans="1:7" x14ac:dyDescent="0.3">
      <c r="A5" s="3" t="s">
        <v>19</v>
      </c>
      <c r="B5" s="4"/>
      <c r="C5" s="3" t="s">
        <v>1933</v>
      </c>
      <c r="D5" s="4"/>
      <c r="E5" s="3" t="s">
        <v>2813</v>
      </c>
      <c r="F5" s="4"/>
      <c r="G5" s="11"/>
    </row>
    <row r="6" spans="1:7" x14ac:dyDescent="0.3">
      <c r="A6" s="3" t="s">
        <v>21</v>
      </c>
      <c r="B6" s="4"/>
      <c r="C6" s="3" t="s">
        <v>1935</v>
      </c>
      <c r="D6" s="4"/>
      <c r="E6" s="3" t="s">
        <v>2815</v>
      </c>
      <c r="F6" s="4"/>
      <c r="G6" s="11"/>
    </row>
    <row r="7" spans="1:7" x14ac:dyDescent="0.3">
      <c r="A7" s="3" t="s">
        <v>23</v>
      </c>
      <c r="B7" s="4"/>
      <c r="C7" s="3" t="s">
        <v>1937</v>
      </c>
      <c r="D7" s="4"/>
      <c r="E7" s="3" t="s">
        <v>2817</v>
      </c>
      <c r="F7" s="4"/>
      <c r="G7" s="11"/>
    </row>
    <row r="8" spans="1:7" x14ac:dyDescent="0.3">
      <c r="A8" s="3" t="s">
        <v>25</v>
      </c>
      <c r="B8" s="4"/>
      <c r="C8" s="3" t="s">
        <v>1939</v>
      </c>
      <c r="D8" s="4"/>
      <c r="E8" s="3" t="s">
        <v>2819</v>
      </c>
      <c r="F8" s="4"/>
      <c r="G8" s="11"/>
    </row>
    <row r="9" spans="1:7" x14ac:dyDescent="0.3">
      <c r="A9" s="3" t="s">
        <v>27</v>
      </c>
      <c r="B9" s="4"/>
      <c r="C9" s="3" t="s">
        <v>621</v>
      </c>
      <c r="D9" s="4"/>
      <c r="E9" s="3" t="s">
        <v>2821</v>
      </c>
      <c r="F9" s="4"/>
      <c r="G9" s="11"/>
    </row>
    <row r="10" spans="1:7" x14ac:dyDescent="0.3">
      <c r="A10" s="3" t="s">
        <v>28</v>
      </c>
      <c r="B10" s="4"/>
      <c r="C10" s="3" t="s">
        <v>1942</v>
      </c>
      <c r="D10" s="4"/>
      <c r="E10" s="3" t="s">
        <v>2700</v>
      </c>
      <c r="F10" s="4"/>
      <c r="G10" s="11"/>
    </row>
    <row r="11" spans="1:7" x14ac:dyDescent="0.3">
      <c r="A11" s="3" t="s">
        <v>29</v>
      </c>
      <c r="B11" s="4"/>
      <c r="C11" s="3" t="s">
        <v>1944</v>
      </c>
      <c r="D11" s="4"/>
      <c r="E11" s="3" t="s">
        <v>2822</v>
      </c>
      <c r="F11" s="4"/>
      <c r="G11" s="11"/>
    </row>
    <row r="12" spans="1:7" x14ac:dyDescent="0.3">
      <c r="A12" s="3" t="s">
        <v>31</v>
      </c>
      <c r="B12" s="4"/>
      <c r="C12" s="3" t="s">
        <v>1946</v>
      </c>
      <c r="D12" s="4"/>
      <c r="E12" s="3" t="s">
        <v>2824</v>
      </c>
      <c r="F12" s="4"/>
      <c r="G12" s="11"/>
    </row>
    <row r="13" spans="1:7" x14ac:dyDescent="0.3">
      <c r="A13" s="3" t="s">
        <v>33</v>
      </c>
      <c r="B13" s="4"/>
      <c r="C13" s="3" t="s">
        <v>1948</v>
      </c>
      <c r="D13" s="4"/>
      <c r="E13" s="3" t="s">
        <v>2826</v>
      </c>
      <c r="F13" s="4"/>
      <c r="G13" s="11"/>
    </row>
    <row r="14" spans="1:7" x14ac:dyDescent="0.3">
      <c r="A14" s="3" t="s">
        <v>35</v>
      </c>
      <c r="B14" s="4"/>
      <c r="C14" s="3" t="s">
        <v>1949</v>
      </c>
      <c r="D14" s="4"/>
      <c r="E14" s="3" t="s">
        <v>75</v>
      </c>
      <c r="F14" s="4"/>
      <c r="G14" s="11"/>
    </row>
    <row r="15" spans="1:7" x14ac:dyDescent="0.3">
      <c r="A15" s="3" t="s">
        <v>37</v>
      </c>
      <c r="B15" s="4"/>
      <c r="C15" s="3" t="s">
        <v>98</v>
      </c>
      <c r="D15" s="4"/>
      <c r="E15" s="3" t="s">
        <v>2829</v>
      </c>
      <c r="F15" s="4"/>
      <c r="G15" s="11"/>
    </row>
    <row r="16" spans="1:7" x14ac:dyDescent="0.3">
      <c r="A16" s="3" t="s">
        <v>39</v>
      </c>
      <c r="B16" s="4"/>
      <c r="C16" s="3" t="s">
        <v>1952</v>
      </c>
      <c r="D16" s="4"/>
      <c r="E16" s="3" t="s">
        <v>2831</v>
      </c>
      <c r="F16" s="4"/>
      <c r="G16" s="11"/>
    </row>
    <row r="17" spans="1:7" x14ac:dyDescent="0.3">
      <c r="A17" s="3" t="s">
        <v>41</v>
      </c>
      <c r="B17" s="4"/>
      <c r="C17" s="3" t="s">
        <v>1954</v>
      </c>
      <c r="D17" s="4"/>
      <c r="E17" s="3" t="s">
        <v>2833</v>
      </c>
      <c r="F17" s="4"/>
      <c r="G17" s="11"/>
    </row>
    <row r="18" spans="1:7" x14ac:dyDescent="0.3">
      <c r="A18" s="3" t="s">
        <v>43</v>
      </c>
      <c r="B18" s="4"/>
      <c r="C18" s="3" t="s">
        <v>1956</v>
      </c>
      <c r="D18" s="4"/>
      <c r="E18" s="3" t="s">
        <v>2835</v>
      </c>
      <c r="F18" s="4"/>
      <c r="G18" s="11"/>
    </row>
    <row r="19" spans="1:7" x14ac:dyDescent="0.3">
      <c r="A19" s="3" t="s">
        <v>45</v>
      </c>
      <c r="B19" s="4"/>
      <c r="C19" s="3" t="s">
        <v>1958</v>
      </c>
      <c r="D19" s="4"/>
      <c r="E19" s="3" t="s">
        <v>2837</v>
      </c>
      <c r="F19" s="4"/>
      <c r="G19" s="11"/>
    </row>
    <row r="20" spans="1:7" x14ac:dyDescent="0.3">
      <c r="A20" s="3" t="s">
        <v>47</v>
      </c>
      <c r="B20" s="4"/>
      <c r="C20" s="3" t="s">
        <v>1960</v>
      </c>
      <c r="D20" s="4"/>
      <c r="E20" s="3" t="s">
        <v>2839</v>
      </c>
      <c r="F20" s="4"/>
      <c r="G20" s="11"/>
    </row>
    <row r="21" spans="1:7" x14ac:dyDescent="0.3">
      <c r="A21" s="3" t="s">
        <v>49</v>
      </c>
      <c r="B21" s="4"/>
      <c r="C21" s="3" t="s">
        <v>1962</v>
      </c>
      <c r="D21" s="4"/>
      <c r="E21" s="3" t="s">
        <v>2841</v>
      </c>
      <c r="F21" s="4"/>
      <c r="G21" s="11"/>
    </row>
    <row r="22" spans="1:7" x14ac:dyDescent="0.3">
      <c r="A22" s="3" t="s">
        <v>51</v>
      </c>
      <c r="B22" s="4"/>
      <c r="C22" s="3" t="s">
        <v>1964</v>
      </c>
      <c r="D22" s="4"/>
      <c r="E22" s="3" t="s">
        <v>2843</v>
      </c>
      <c r="F22" s="4"/>
      <c r="G22" s="11"/>
    </row>
    <row r="23" spans="1:7" x14ac:dyDescent="0.3">
      <c r="A23" s="3" t="s">
        <v>53</v>
      </c>
      <c r="B23" s="4"/>
      <c r="C23" s="3" t="s">
        <v>1965</v>
      </c>
      <c r="D23" s="4"/>
      <c r="E23" s="3" t="s">
        <v>2845</v>
      </c>
      <c r="F23" s="4"/>
      <c r="G23" s="11"/>
    </row>
    <row r="24" spans="1:7" x14ac:dyDescent="0.3">
      <c r="A24" s="3" t="s">
        <v>55</v>
      </c>
      <c r="B24" s="4"/>
      <c r="C24" s="3" t="s">
        <v>1967</v>
      </c>
      <c r="D24" s="4"/>
      <c r="E24" s="3" t="s">
        <v>2847</v>
      </c>
      <c r="F24" s="4"/>
      <c r="G24" s="11"/>
    </row>
    <row r="25" spans="1:7" x14ac:dyDescent="0.3">
      <c r="A25" s="3" t="s">
        <v>57</v>
      </c>
      <c r="B25" s="4"/>
      <c r="C25" s="3" t="s">
        <v>1969</v>
      </c>
      <c r="D25" s="4"/>
      <c r="E25" s="3" t="s">
        <v>2849</v>
      </c>
      <c r="F25" s="4"/>
      <c r="G25" s="11"/>
    </row>
    <row r="26" spans="1:7" x14ac:dyDescent="0.3">
      <c r="A26" s="3" t="s">
        <v>59</v>
      </c>
      <c r="B26" s="4"/>
      <c r="C26" s="3" t="s">
        <v>159</v>
      </c>
      <c r="D26" s="4"/>
      <c r="E26" s="3" t="s">
        <v>2851</v>
      </c>
      <c r="F26" s="4"/>
      <c r="G26" s="11"/>
    </row>
    <row r="27" spans="1:7" x14ac:dyDescent="0.3">
      <c r="A27" s="3" t="s">
        <v>60</v>
      </c>
      <c r="B27" s="4"/>
      <c r="C27" s="3" t="s">
        <v>1972</v>
      </c>
      <c r="D27" s="4"/>
      <c r="E27" s="3" t="s">
        <v>2853</v>
      </c>
      <c r="F27" s="4"/>
      <c r="G27" s="11"/>
    </row>
    <row r="28" spans="1:7" x14ac:dyDescent="0.3">
      <c r="A28" s="3" t="s">
        <v>62</v>
      </c>
      <c r="B28" s="4"/>
      <c r="C28" s="3" t="s">
        <v>1974</v>
      </c>
      <c r="D28" s="4"/>
      <c r="E28" s="3" t="s">
        <v>2855</v>
      </c>
      <c r="F28" s="4"/>
      <c r="G28" s="11"/>
    </row>
    <row r="29" spans="1:7" x14ac:dyDescent="0.3">
      <c r="A29" s="3" t="s">
        <v>64</v>
      </c>
      <c r="B29" s="4"/>
      <c r="C29" s="3" t="s">
        <v>1976</v>
      </c>
      <c r="D29" s="4"/>
      <c r="E29" s="3" t="s">
        <v>2857</v>
      </c>
      <c r="F29" s="4"/>
      <c r="G29" s="11"/>
    </row>
    <row r="30" spans="1:7" x14ac:dyDescent="0.3">
      <c r="A30" s="3" t="s">
        <v>66</v>
      </c>
      <c r="B30" s="4"/>
      <c r="C30" s="3" t="s">
        <v>1978</v>
      </c>
      <c r="D30" s="4"/>
      <c r="E30" s="3" t="s">
        <v>2859</v>
      </c>
      <c r="F30" s="4"/>
      <c r="G30" s="11"/>
    </row>
    <row r="31" spans="1:7" x14ac:dyDescent="0.3">
      <c r="A31" s="3" t="s">
        <v>67</v>
      </c>
      <c r="B31" s="4"/>
      <c r="C31" s="3" t="s">
        <v>1979</v>
      </c>
      <c r="D31" s="4"/>
      <c r="E31" s="3" t="s">
        <v>2861</v>
      </c>
      <c r="F31" s="4"/>
      <c r="G31" s="11"/>
    </row>
    <row r="32" spans="1:7" x14ac:dyDescent="0.3">
      <c r="A32" s="3" t="s">
        <v>69</v>
      </c>
      <c r="B32" s="4"/>
      <c r="C32" s="3" t="s">
        <v>1981</v>
      </c>
      <c r="D32" s="4"/>
      <c r="E32" s="3" t="s">
        <v>2863</v>
      </c>
      <c r="F32" s="4"/>
      <c r="G32" s="11"/>
    </row>
    <row r="33" spans="1:7" x14ac:dyDescent="0.3">
      <c r="A33" s="3" t="s">
        <v>71</v>
      </c>
      <c r="B33" s="4"/>
      <c r="C33" s="3" t="s">
        <v>1983</v>
      </c>
      <c r="D33" s="4"/>
      <c r="E33" s="3" t="s">
        <v>2865</v>
      </c>
      <c r="F33" s="4"/>
      <c r="G33" s="11"/>
    </row>
    <row r="34" spans="1:7" x14ac:dyDescent="0.3">
      <c r="A34" s="3" t="s">
        <v>73</v>
      </c>
      <c r="B34" s="4"/>
      <c r="C34" s="3" t="s">
        <v>1985</v>
      </c>
      <c r="D34" s="4"/>
      <c r="E34" s="3" t="s">
        <v>2867</v>
      </c>
      <c r="F34" s="4"/>
      <c r="G34" s="11"/>
    </row>
    <row r="35" spans="1:7" x14ac:dyDescent="0.3">
      <c r="A35" s="3" t="s">
        <v>75</v>
      </c>
      <c r="B35" s="4"/>
      <c r="C35" s="3" t="s">
        <v>1987</v>
      </c>
      <c r="D35" s="4"/>
      <c r="E35" s="3" t="s">
        <v>201</v>
      </c>
      <c r="F35" s="4"/>
      <c r="G35" s="11"/>
    </row>
    <row r="36" spans="1:7" x14ac:dyDescent="0.3">
      <c r="A36" s="3" t="s">
        <v>77</v>
      </c>
      <c r="B36" s="4"/>
      <c r="C36" s="3" t="s">
        <v>1989</v>
      </c>
      <c r="D36" s="4"/>
      <c r="E36" s="3" t="s">
        <v>2870</v>
      </c>
      <c r="F36" s="4"/>
      <c r="G36" s="11"/>
    </row>
    <row r="37" spans="1:7" x14ac:dyDescent="0.3">
      <c r="A37" s="3" t="s">
        <v>79</v>
      </c>
      <c r="B37" s="4"/>
      <c r="C37" s="3" t="s">
        <v>1991</v>
      </c>
      <c r="D37" s="4"/>
      <c r="E37" s="3" t="s">
        <v>2872</v>
      </c>
      <c r="F37" s="4"/>
      <c r="G37" s="11"/>
    </row>
    <row r="38" spans="1:7" x14ac:dyDescent="0.3">
      <c r="A38" s="3" t="s">
        <v>81</v>
      </c>
      <c r="B38" s="4"/>
      <c r="C38" s="3" t="s">
        <v>1993</v>
      </c>
      <c r="D38" s="4"/>
      <c r="E38" s="3" t="s">
        <v>2874</v>
      </c>
      <c r="F38" s="4"/>
      <c r="G38" s="11"/>
    </row>
    <row r="39" spans="1:7" x14ac:dyDescent="0.3">
      <c r="A39" s="3" t="s">
        <v>82</v>
      </c>
      <c r="B39" s="4"/>
      <c r="C39" s="3" t="s">
        <v>1995</v>
      </c>
      <c r="D39" s="4"/>
      <c r="E39" s="3" t="s">
        <v>2876</v>
      </c>
      <c r="F39" s="4"/>
      <c r="G39" s="11"/>
    </row>
    <row r="40" spans="1:7" x14ac:dyDescent="0.3">
      <c r="A40" s="3" t="s">
        <v>84</v>
      </c>
      <c r="B40" s="4"/>
      <c r="C40" s="3" t="s">
        <v>1997</v>
      </c>
      <c r="D40" s="4"/>
      <c r="E40" s="3" t="s">
        <v>2877</v>
      </c>
      <c r="F40" s="4"/>
      <c r="G40" s="11"/>
    </row>
    <row r="41" spans="1:7" x14ac:dyDescent="0.3">
      <c r="A41" s="3" t="s">
        <v>86</v>
      </c>
      <c r="B41" s="4"/>
      <c r="C41" s="3" t="s">
        <v>1999</v>
      </c>
      <c r="D41" s="4"/>
      <c r="E41" s="3" t="s">
        <v>2878</v>
      </c>
      <c r="F41" s="4"/>
      <c r="G41" s="11"/>
    </row>
    <row r="42" spans="1:7" x14ac:dyDescent="0.3">
      <c r="A42" s="3" t="s">
        <v>88</v>
      </c>
      <c r="B42" s="4"/>
      <c r="C42" s="3" t="s">
        <v>1159</v>
      </c>
      <c r="D42" s="4"/>
      <c r="E42" s="3" t="s">
        <v>2880</v>
      </c>
      <c r="F42" s="4"/>
      <c r="G42" s="11"/>
    </row>
    <row r="43" spans="1:7" x14ac:dyDescent="0.3">
      <c r="A43" s="3" t="s">
        <v>90</v>
      </c>
      <c r="B43" s="4"/>
      <c r="C43" s="3" t="s">
        <v>2002</v>
      </c>
      <c r="D43" s="4"/>
      <c r="E43" s="3" t="s">
        <v>2882</v>
      </c>
      <c r="F43" s="4"/>
      <c r="G43" s="11"/>
    </row>
    <row r="44" spans="1:7" x14ac:dyDescent="0.3">
      <c r="A44" s="3" t="s">
        <v>92</v>
      </c>
      <c r="B44" s="4"/>
      <c r="C44" s="3" t="s">
        <v>2004</v>
      </c>
      <c r="D44" s="4"/>
      <c r="E44" s="3" t="s">
        <v>2884</v>
      </c>
      <c r="F44" s="4"/>
      <c r="G44" s="11"/>
    </row>
    <row r="45" spans="1:7" x14ac:dyDescent="0.3">
      <c r="A45" s="3" t="s">
        <v>94</v>
      </c>
      <c r="B45" s="4"/>
      <c r="C45" s="3" t="s">
        <v>2006</v>
      </c>
      <c r="D45" s="4"/>
      <c r="E45" s="3" t="s">
        <v>2886</v>
      </c>
      <c r="F45" s="4"/>
      <c r="G45" s="11"/>
    </row>
    <row r="46" spans="1:7" x14ac:dyDescent="0.3">
      <c r="A46" s="3" t="s">
        <v>96</v>
      </c>
      <c r="B46" s="4"/>
      <c r="C46" s="3" t="s">
        <v>2008</v>
      </c>
      <c r="D46" s="4"/>
      <c r="E46" s="3" t="s">
        <v>2888</v>
      </c>
      <c r="F46" s="4"/>
      <c r="G46" s="11"/>
    </row>
    <row r="47" spans="1:7" x14ac:dyDescent="0.3">
      <c r="A47" s="3" t="s">
        <v>98</v>
      </c>
      <c r="B47" s="4"/>
      <c r="C47" s="3" t="s">
        <v>2010</v>
      </c>
      <c r="D47" s="4"/>
      <c r="E47" s="3" t="s">
        <v>2890</v>
      </c>
      <c r="F47" s="4"/>
      <c r="G47" s="11"/>
    </row>
    <row r="48" spans="1:7" x14ac:dyDescent="0.3">
      <c r="A48" s="3" t="s">
        <v>100</v>
      </c>
      <c r="B48" s="4"/>
      <c r="C48" s="3" t="s">
        <v>2012</v>
      </c>
      <c r="D48" s="4"/>
      <c r="E48" s="3" t="s">
        <v>2892</v>
      </c>
      <c r="F48" s="4"/>
      <c r="G48" s="11"/>
    </row>
    <row r="49" spans="1:7" x14ac:dyDescent="0.3">
      <c r="A49" s="3" t="s">
        <v>102</v>
      </c>
      <c r="B49" s="4"/>
      <c r="C49" s="3" t="s">
        <v>2014</v>
      </c>
      <c r="D49" s="4"/>
      <c r="E49" s="3" t="s">
        <v>2894</v>
      </c>
      <c r="F49" s="4"/>
      <c r="G49" s="11"/>
    </row>
    <row r="50" spans="1:7" x14ac:dyDescent="0.3">
      <c r="A50" s="3" t="s">
        <v>104</v>
      </c>
      <c r="B50" s="4"/>
      <c r="C50" s="3" t="s">
        <v>2016</v>
      </c>
      <c r="D50" s="4"/>
      <c r="E50" s="3" t="s">
        <v>2896</v>
      </c>
      <c r="F50" s="4"/>
      <c r="G50" s="11"/>
    </row>
    <row r="51" spans="1:7" x14ac:dyDescent="0.3">
      <c r="A51" s="3" t="s">
        <v>106</v>
      </c>
      <c r="B51" s="4"/>
      <c r="C51" s="3" t="s">
        <v>2018</v>
      </c>
      <c r="D51" s="4"/>
      <c r="E51" s="3" t="s">
        <v>2898</v>
      </c>
      <c r="F51" s="4"/>
      <c r="G51" s="11"/>
    </row>
    <row r="52" spans="1:7" x14ac:dyDescent="0.3">
      <c r="A52" s="3" t="s">
        <v>108</v>
      </c>
      <c r="B52" s="4"/>
      <c r="C52" s="3" t="s">
        <v>2020</v>
      </c>
      <c r="D52" s="4"/>
      <c r="E52" s="3" t="s">
        <v>2900</v>
      </c>
      <c r="F52" s="4"/>
      <c r="G52" s="11"/>
    </row>
    <row r="53" spans="1:7" x14ac:dyDescent="0.3">
      <c r="A53" s="3" t="s">
        <v>110</v>
      </c>
      <c r="B53" s="4"/>
      <c r="C53" s="3" t="s">
        <v>2022</v>
      </c>
      <c r="D53" s="4"/>
      <c r="E53" s="3" t="s">
        <v>2902</v>
      </c>
      <c r="F53" s="4"/>
      <c r="G53" s="11"/>
    </row>
    <row r="54" spans="1:7" x14ac:dyDescent="0.3">
      <c r="A54" s="3" t="s">
        <v>112</v>
      </c>
      <c r="B54" s="4"/>
      <c r="C54" s="3" t="s">
        <v>2024</v>
      </c>
      <c r="D54" s="4"/>
      <c r="E54" s="3" t="s">
        <v>2904</v>
      </c>
      <c r="F54" s="4"/>
      <c r="G54" s="11"/>
    </row>
    <row r="55" spans="1:7" x14ac:dyDescent="0.3">
      <c r="A55" s="3" t="s">
        <v>114</v>
      </c>
      <c r="B55" s="4"/>
      <c r="C55" s="3" t="s">
        <v>2026</v>
      </c>
      <c r="D55" s="4"/>
      <c r="E55" s="3" t="s">
        <v>2906</v>
      </c>
      <c r="F55" s="4"/>
      <c r="G55" s="11"/>
    </row>
    <row r="56" spans="1:7" x14ac:dyDescent="0.3">
      <c r="A56" s="3" t="s">
        <v>116</v>
      </c>
      <c r="B56" s="4"/>
      <c r="C56" s="3" t="s">
        <v>2028</v>
      </c>
      <c r="D56" s="4"/>
      <c r="E56" s="3" t="s">
        <v>2907</v>
      </c>
      <c r="F56" s="4"/>
      <c r="G56" s="11"/>
    </row>
    <row r="57" spans="1:7" x14ac:dyDescent="0.3">
      <c r="A57" s="3" t="s">
        <v>118</v>
      </c>
      <c r="B57" s="4"/>
      <c r="C57" s="3" t="s">
        <v>2030</v>
      </c>
      <c r="D57" s="4"/>
      <c r="E57" s="3" t="s">
        <v>2909</v>
      </c>
      <c r="F57" s="4"/>
      <c r="G57" s="11"/>
    </row>
    <row r="58" spans="1:7" x14ac:dyDescent="0.3">
      <c r="A58" s="3" t="s">
        <v>120</v>
      </c>
      <c r="B58" s="4"/>
      <c r="C58" s="3" t="s">
        <v>2032</v>
      </c>
      <c r="D58" s="4"/>
      <c r="E58" s="3" t="s">
        <v>2911</v>
      </c>
      <c r="F58" s="4"/>
      <c r="G58" s="11"/>
    </row>
    <row r="59" spans="1:7" x14ac:dyDescent="0.3">
      <c r="A59" s="3" t="s">
        <v>122</v>
      </c>
      <c r="B59" s="4"/>
      <c r="C59" s="3" t="s">
        <v>2034</v>
      </c>
      <c r="D59" s="4"/>
      <c r="E59" s="3" t="s">
        <v>2913</v>
      </c>
      <c r="F59" s="4"/>
      <c r="G59" s="11"/>
    </row>
    <row r="60" spans="1:7" x14ac:dyDescent="0.3">
      <c r="A60" s="3" t="s">
        <v>124</v>
      </c>
      <c r="B60" s="4"/>
      <c r="C60" s="3" t="s">
        <v>2036</v>
      </c>
      <c r="D60" s="4"/>
      <c r="E60" s="3" t="s">
        <v>1078</v>
      </c>
      <c r="F60" s="4"/>
      <c r="G60" s="11"/>
    </row>
    <row r="61" spans="1:7" x14ac:dyDescent="0.3">
      <c r="A61" s="3" t="s">
        <v>126</v>
      </c>
      <c r="B61" s="4"/>
      <c r="C61" s="3" t="s">
        <v>2038</v>
      </c>
      <c r="D61" s="4"/>
      <c r="E61" s="3" t="s">
        <v>2916</v>
      </c>
      <c r="F61" s="4"/>
      <c r="G61" s="11"/>
    </row>
    <row r="62" spans="1:7" x14ac:dyDescent="0.3">
      <c r="A62" s="3" t="s">
        <v>128</v>
      </c>
      <c r="B62" s="4"/>
      <c r="C62" s="3" t="s">
        <v>2040</v>
      </c>
      <c r="D62" s="4"/>
      <c r="E62" s="3" t="s">
        <v>2918</v>
      </c>
      <c r="F62" s="4"/>
      <c r="G62" s="11"/>
    </row>
    <row r="63" spans="1:7" x14ac:dyDescent="0.3">
      <c r="A63" s="3" t="s">
        <v>130</v>
      </c>
      <c r="B63" s="4"/>
      <c r="C63" s="3" t="s">
        <v>2042</v>
      </c>
      <c r="D63" s="4"/>
      <c r="E63" s="3" t="s">
        <v>2920</v>
      </c>
      <c r="F63" s="4"/>
      <c r="G63" s="11"/>
    </row>
    <row r="64" spans="1:7" x14ac:dyDescent="0.3">
      <c r="A64" s="3" t="s">
        <v>132</v>
      </c>
      <c r="B64" s="4"/>
      <c r="C64" s="3" t="s">
        <v>2044</v>
      </c>
      <c r="D64" s="4"/>
      <c r="E64" s="3" t="s">
        <v>2921</v>
      </c>
      <c r="F64" s="4"/>
      <c r="G64" s="11"/>
    </row>
    <row r="65" spans="1:7" x14ac:dyDescent="0.3">
      <c r="A65" s="3" t="s">
        <v>134</v>
      </c>
      <c r="B65" s="4"/>
      <c r="C65" s="3" t="s">
        <v>2045</v>
      </c>
      <c r="D65" s="4"/>
      <c r="E65" s="3" t="s">
        <v>2922</v>
      </c>
      <c r="F65" s="4"/>
      <c r="G65" s="11"/>
    </row>
    <row r="66" spans="1:7" x14ac:dyDescent="0.3">
      <c r="A66" s="3" t="s">
        <v>136</v>
      </c>
      <c r="B66" s="4"/>
      <c r="C66" s="3" t="s">
        <v>2047</v>
      </c>
      <c r="D66" s="4"/>
      <c r="E66" s="3" t="s">
        <v>2924</v>
      </c>
      <c r="F66" s="4"/>
      <c r="G66" s="11"/>
    </row>
    <row r="67" spans="1:7" x14ac:dyDescent="0.3">
      <c r="A67" s="3" t="s">
        <v>138</v>
      </c>
      <c r="B67" s="4"/>
      <c r="C67" s="3" t="s">
        <v>2049</v>
      </c>
      <c r="D67" s="4"/>
      <c r="E67" s="3" t="s">
        <v>2926</v>
      </c>
      <c r="F67" s="4"/>
      <c r="G67" s="11"/>
    </row>
    <row r="68" spans="1:7" x14ac:dyDescent="0.3">
      <c r="A68" s="3" t="s">
        <v>140</v>
      </c>
      <c r="B68" s="4"/>
      <c r="C68" s="3" t="s">
        <v>2051</v>
      </c>
      <c r="D68" s="4"/>
      <c r="E68" s="3" t="s">
        <v>2928</v>
      </c>
      <c r="F68" s="4"/>
      <c r="G68" s="11"/>
    </row>
    <row r="69" spans="1:7" x14ac:dyDescent="0.3">
      <c r="A69" s="3" t="s">
        <v>142</v>
      </c>
      <c r="B69" s="4"/>
      <c r="C69" s="3" t="s">
        <v>1596</v>
      </c>
      <c r="D69" s="4"/>
      <c r="E69" s="3" t="s">
        <v>2930</v>
      </c>
      <c r="F69" s="4"/>
      <c r="G69" s="11"/>
    </row>
    <row r="70" spans="1:7" x14ac:dyDescent="0.3">
      <c r="A70" s="3" t="s">
        <v>144</v>
      </c>
      <c r="B70" s="4"/>
      <c r="C70" s="3" t="s">
        <v>1601</v>
      </c>
      <c r="D70" s="4"/>
      <c r="E70" s="3" t="s">
        <v>2932</v>
      </c>
      <c r="F70" s="4"/>
      <c r="G70" s="11"/>
    </row>
    <row r="71" spans="1:7" x14ac:dyDescent="0.3">
      <c r="A71" s="3" t="s">
        <v>146</v>
      </c>
      <c r="B71" s="4"/>
      <c r="C71" s="3" t="s">
        <v>2055</v>
      </c>
      <c r="D71" s="4"/>
      <c r="E71" s="3" t="s">
        <v>2933</v>
      </c>
      <c r="F71" s="4"/>
      <c r="G71" s="11"/>
    </row>
    <row r="72" spans="1:7" x14ac:dyDescent="0.3">
      <c r="A72" s="3" t="s">
        <v>148</v>
      </c>
      <c r="B72" s="4"/>
      <c r="C72" s="3" t="s">
        <v>2057</v>
      </c>
      <c r="D72" s="4"/>
      <c r="E72" s="3" t="s">
        <v>2935</v>
      </c>
      <c r="F72" s="4"/>
      <c r="G72" s="11"/>
    </row>
    <row r="73" spans="1:7" x14ac:dyDescent="0.3">
      <c r="A73" s="3" t="s">
        <v>149</v>
      </c>
      <c r="B73" s="4"/>
      <c r="C73" s="3" t="s">
        <v>2059</v>
      </c>
      <c r="D73" s="4"/>
      <c r="E73" s="3" t="s">
        <v>2937</v>
      </c>
      <c r="F73" s="4"/>
      <c r="G73" s="11"/>
    </row>
    <row r="74" spans="1:7" x14ac:dyDescent="0.3">
      <c r="A74" s="3" t="s">
        <v>151</v>
      </c>
      <c r="B74" s="4"/>
      <c r="C74" s="3" t="s">
        <v>2061</v>
      </c>
      <c r="D74" s="4"/>
      <c r="E74" s="3" t="s">
        <v>2939</v>
      </c>
      <c r="F74" s="4"/>
      <c r="G74" s="11"/>
    </row>
    <row r="75" spans="1:7" x14ac:dyDescent="0.3">
      <c r="A75" s="3" t="s">
        <v>153</v>
      </c>
      <c r="B75" s="4"/>
      <c r="C75" s="3" t="s">
        <v>2063</v>
      </c>
      <c r="D75" s="4"/>
      <c r="E75" s="3" t="s">
        <v>2941</v>
      </c>
      <c r="F75" s="4"/>
      <c r="G75" s="11"/>
    </row>
    <row r="76" spans="1:7" x14ac:dyDescent="0.3">
      <c r="A76" s="3" t="s">
        <v>155</v>
      </c>
      <c r="B76" s="4"/>
      <c r="C76" s="3"/>
      <c r="D76" s="4"/>
      <c r="E76" s="3" t="s">
        <v>2943</v>
      </c>
      <c r="F76" s="4"/>
      <c r="G76" s="11"/>
    </row>
    <row r="77" spans="1:7" x14ac:dyDescent="0.3">
      <c r="A77" s="3" t="s">
        <v>157</v>
      </c>
      <c r="B77" s="4"/>
      <c r="C77" s="3"/>
      <c r="D77" s="4"/>
      <c r="E77" s="3" t="s">
        <v>2945</v>
      </c>
      <c r="F77" s="4"/>
      <c r="G77" s="11"/>
    </row>
    <row r="78" spans="1:7" x14ac:dyDescent="0.3">
      <c r="A78" s="3" t="s">
        <v>159</v>
      </c>
      <c r="B78" s="4"/>
      <c r="C78" s="3"/>
      <c r="D78" s="4"/>
      <c r="E78" s="3" t="s">
        <v>2947</v>
      </c>
      <c r="F78" s="4"/>
      <c r="G78" s="11"/>
    </row>
    <row r="79" spans="1:7" x14ac:dyDescent="0.3">
      <c r="A79" s="3" t="s">
        <v>161</v>
      </c>
      <c r="B79" s="4"/>
      <c r="C79" s="3"/>
      <c r="D79" s="4"/>
      <c r="E79" s="3" t="s">
        <v>2949</v>
      </c>
      <c r="F79" s="4"/>
      <c r="G79" s="11"/>
    </row>
    <row r="80" spans="1:7" x14ac:dyDescent="0.3">
      <c r="A80" s="3" t="s">
        <v>163</v>
      </c>
      <c r="B80" s="4"/>
      <c r="C80" s="3"/>
      <c r="D80" s="4"/>
      <c r="E80" s="3" t="s">
        <v>2951</v>
      </c>
      <c r="F80" s="4"/>
      <c r="G80" s="11"/>
    </row>
    <row r="81" spans="1:7" x14ac:dyDescent="0.3">
      <c r="A81" s="3" t="s">
        <v>165</v>
      </c>
      <c r="B81" s="4"/>
      <c r="C81" s="3"/>
      <c r="D81" s="4"/>
      <c r="E81" s="3" t="s">
        <v>2953</v>
      </c>
      <c r="F81" s="4"/>
      <c r="G81" s="11"/>
    </row>
    <row r="82" spans="1:7" x14ac:dyDescent="0.3">
      <c r="A82" s="3" t="s">
        <v>167</v>
      </c>
      <c r="B82" s="4"/>
      <c r="C82" s="3"/>
      <c r="D82" s="4"/>
      <c r="E82" s="3" t="s">
        <v>2955</v>
      </c>
      <c r="F82" s="4"/>
      <c r="G82" s="11"/>
    </row>
    <row r="83" spans="1:7" x14ac:dyDescent="0.3">
      <c r="A83" s="3" t="s">
        <v>169</v>
      </c>
      <c r="B83" s="4"/>
      <c r="C83" s="3"/>
      <c r="D83" s="4"/>
      <c r="E83" s="3" t="s">
        <v>2957</v>
      </c>
      <c r="F83" s="4"/>
      <c r="G83" s="11"/>
    </row>
    <row r="84" spans="1:7" x14ac:dyDescent="0.3">
      <c r="A84" s="3" t="s">
        <v>171</v>
      </c>
      <c r="B84" s="4"/>
      <c r="C84" s="3"/>
      <c r="D84" s="4"/>
      <c r="E84" s="3" t="s">
        <v>2959</v>
      </c>
      <c r="F84" s="4"/>
      <c r="G84" s="11"/>
    </row>
    <row r="85" spans="1:7" x14ac:dyDescent="0.3">
      <c r="A85" s="3" t="s">
        <v>173</v>
      </c>
      <c r="B85" s="4"/>
      <c r="C85" s="3"/>
      <c r="D85" s="4"/>
      <c r="E85" s="3" t="s">
        <v>2961</v>
      </c>
      <c r="F85" s="4"/>
      <c r="G85" s="11"/>
    </row>
    <row r="86" spans="1:7" x14ac:dyDescent="0.3">
      <c r="A86" s="3" t="s">
        <v>175</v>
      </c>
      <c r="B86" s="4"/>
      <c r="C86" s="3"/>
      <c r="D86" s="4"/>
      <c r="E86" s="3" t="s">
        <v>2963</v>
      </c>
      <c r="F86" s="4"/>
      <c r="G86" s="11"/>
    </row>
    <row r="87" spans="1:7" x14ac:dyDescent="0.3">
      <c r="A87" s="3" t="s">
        <v>178</v>
      </c>
      <c r="B87" s="4"/>
      <c r="C87" s="3"/>
      <c r="D87" s="4"/>
      <c r="E87" s="3" t="s">
        <v>2965</v>
      </c>
      <c r="F87" s="4"/>
      <c r="G87" s="11"/>
    </row>
    <row r="88" spans="1:7" x14ac:dyDescent="0.3">
      <c r="A88" s="3" t="s">
        <v>179</v>
      </c>
      <c r="B88" s="4"/>
      <c r="C88" s="3"/>
      <c r="D88" s="4"/>
      <c r="E88" s="3" t="s">
        <v>2967</v>
      </c>
      <c r="F88" s="4"/>
      <c r="G88" s="11"/>
    </row>
    <row r="89" spans="1:7" x14ac:dyDescent="0.3">
      <c r="A89" s="3" t="s">
        <v>181</v>
      </c>
      <c r="B89" s="4"/>
      <c r="C89" s="3"/>
      <c r="D89" s="4"/>
      <c r="E89" s="3" t="s">
        <v>2969</v>
      </c>
      <c r="F89" s="4"/>
      <c r="G89" s="11"/>
    </row>
    <row r="90" spans="1:7" x14ac:dyDescent="0.3">
      <c r="A90" s="3" t="s">
        <v>183</v>
      </c>
      <c r="B90" s="4"/>
      <c r="C90" s="3"/>
      <c r="D90" s="4"/>
      <c r="E90" s="3" t="s">
        <v>2971</v>
      </c>
      <c r="F90" s="4"/>
      <c r="G90" s="11"/>
    </row>
    <row r="91" spans="1:7" x14ac:dyDescent="0.3">
      <c r="A91" s="3" t="s">
        <v>185</v>
      </c>
      <c r="B91" s="4"/>
      <c r="C91" s="3"/>
      <c r="D91" s="4"/>
      <c r="E91" s="3" t="s">
        <v>2973</v>
      </c>
      <c r="F91" s="4"/>
      <c r="G91" s="11"/>
    </row>
    <row r="92" spans="1:7" x14ac:dyDescent="0.3">
      <c r="A92" s="3" t="s">
        <v>187</v>
      </c>
      <c r="B92" s="4"/>
      <c r="C92" s="3"/>
      <c r="D92" s="4"/>
      <c r="E92" s="3" t="s">
        <v>2975</v>
      </c>
      <c r="F92" s="4"/>
      <c r="G92" s="11"/>
    </row>
    <row r="93" spans="1:7" x14ac:dyDescent="0.3">
      <c r="A93" s="3" t="s">
        <v>189</v>
      </c>
      <c r="B93" s="4"/>
      <c r="C93" s="3"/>
      <c r="D93" s="4"/>
      <c r="E93" s="3" t="s">
        <v>2977</v>
      </c>
      <c r="F93" s="4"/>
      <c r="G93" s="11"/>
    </row>
    <row r="94" spans="1:7" x14ac:dyDescent="0.3">
      <c r="A94" s="3" t="s">
        <v>191</v>
      </c>
      <c r="B94" s="4"/>
      <c r="C94" s="3"/>
      <c r="D94" s="4"/>
      <c r="E94" s="3" t="s">
        <v>2979</v>
      </c>
      <c r="F94" s="4"/>
      <c r="G94" s="11"/>
    </row>
    <row r="95" spans="1:7" x14ac:dyDescent="0.3">
      <c r="A95" s="3" t="s">
        <v>193</v>
      </c>
      <c r="B95" s="4"/>
      <c r="C95" s="3"/>
      <c r="D95" s="4"/>
      <c r="E95" s="3" t="s">
        <v>2981</v>
      </c>
      <c r="F95" s="4"/>
      <c r="G95" s="11"/>
    </row>
    <row r="96" spans="1:7" x14ac:dyDescent="0.3">
      <c r="A96" s="3" t="s">
        <v>195</v>
      </c>
      <c r="B96" s="4"/>
      <c r="C96" s="3"/>
      <c r="D96" s="4"/>
      <c r="E96" s="3" t="s">
        <v>2983</v>
      </c>
      <c r="F96" s="4"/>
      <c r="G96" s="11"/>
    </row>
    <row r="97" spans="1:7" x14ac:dyDescent="0.3">
      <c r="A97" s="3" t="s">
        <v>197</v>
      </c>
      <c r="B97" s="4"/>
      <c r="C97" s="3"/>
      <c r="D97" s="4"/>
      <c r="E97" s="3" t="s">
        <v>2985</v>
      </c>
      <c r="F97" s="4"/>
      <c r="G97" s="11"/>
    </row>
    <row r="98" spans="1:7" x14ac:dyDescent="0.3">
      <c r="A98" s="3" t="s">
        <v>199</v>
      </c>
      <c r="B98" s="4"/>
      <c r="C98" s="3"/>
      <c r="D98" s="4"/>
      <c r="E98" s="3" t="s">
        <v>2987</v>
      </c>
      <c r="F98" s="4"/>
      <c r="G98" s="11"/>
    </row>
    <row r="99" spans="1:7" x14ac:dyDescent="0.3">
      <c r="A99" s="3" t="s">
        <v>201</v>
      </c>
      <c r="B99" s="4"/>
      <c r="C99" s="3"/>
      <c r="D99" s="4"/>
      <c r="E99" s="3" t="s">
        <v>2989</v>
      </c>
      <c r="F99" s="4"/>
      <c r="G99" s="11"/>
    </row>
    <row r="100" spans="1:7" x14ac:dyDescent="0.3">
      <c r="A100" s="3" t="s">
        <v>203</v>
      </c>
      <c r="B100" s="4"/>
      <c r="C100" s="3"/>
      <c r="D100" s="4"/>
      <c r="E100" s="3" t="s">
        <v>2991</v>
      </c>
      <c r="F100" s="4"/>
      <c r="G100" s="11"/>
    </row>
    <row r="101" spans="1:7" x14ac:dyDescent="0.3">
      <c r="A101" s="3" t="s">
        <v>205</v>
      </c>
      <c r="B101" s="4"/>
      <c r="C101" s="3"/>
      <c r="D101" s="4"/>
      <c r="E101" s="3" t="s">
        <v>2993</v>
      </c>
      <c r="F101" s="4"/>
      <c r="G101" s="11"/>
    </row>
    <row r="102" spans="1:7" x14ac:dyDescent="0.3">
      <c r="A102" s="3" t="s">
        <v>207</v>
      </c>
      <c r="B102" s="4"/>
      <c r="C102" s="3"/>
      <c r="D102" s="4"/>
      <c r="E102" s="3" t="s">
        <v>2995</v>
      </c>
      <c r="F102" s="4"/>
      <c r="G102" s="11"/>
    </row>
    <row r="103" spans="1:7" x14ac:dyDescent="0.3">
      <c r="A103" s="3" t="s">
        <v>209</v>
      </c>
      <c r="B103" s="4"/>
      <c r="C103" s="3"/>
      <c r="D103" s="4"/>
      <c r="E103" s="3" t="s">
        <v>2997</v>
      </c>
      <c r="F103" s="4"/>
      <c r="G103" s="11"/>
    </row>
    <row r="104" spans="1:7" x14ac:dyDescent="0.3">
      <c r="A104" s="3" t="s">
        <v>211</v>
      </c>
      <c r="B104" s="4"/>
      <c r="C104" s="3"/>
      <c r="D104" s="4"/>
      <c r="E104" s="3" t="s">
        <v>2999</v>
      </c>
      <c r="F104" s="4"/>
      <c r="G104" s="11"/>
    </row>
    <row r="105" spans="1:7" x14ac:dyDescent="0.3">
      <c r="A105" s="3" t="s">
        <v>213</v>
      </c>
      <c r="B105" s="4"/>
      <c r="C105" s="3"/>
      <c r="D105" s="4"/>
      <c r="E105" s="3" t="s">
        <v>3001</v>
      </c>
      <c r="F105" s="4"/>
      <c r="G105" s="11"/>
    </row>
    <row r="106" spans="1:7" x14ac:dyDescent="0.3">
      <c r="A106" s="3" t="s">
        <v>215</v>
      </c>
      <c r="B106" s="4"/>
      <c r="C106" s="3"/>
      <c r="D106" s="4"/>
      <c r="E106" s="3" t="s">
        <v>3002</v>
      </c>
      <c r="F106" s="4"/>
      <c r="G106" s="11"/>
    </row>
    <row r="107" spans="1:7" x14ac:dyDescent="0.3">
      <c r="A107" s="3" t="s">
        <v>217</v>
      </c>
      <c r="B107" s="4"/>
      <c r="C107" s="3"/>
      <c r="D107" s="4"/>
      <c r="E107" s="3" t="s">
        <v>3004</v>
      </c>
      <c r="F107" s="4"/>
      <c r="G107" s="11"/>
    </row>
    <row r="108" spans="1:7" x14ac:dyDescent="0.3">
      <c r="A108" s="3" t="s">
        <v>219</v>
      </c>
      <c r="B108" s="4"/>
      <c r="C108" s="3"/>
      <c r="D108" s="4"/>
      <c r="E108" s="3" t="s">
        <v>3006</v>
      </c>
      <c r="F108" s="4"/>
      <c r="G108" s="11"/>
    </row>
    <row r="109" spans="1:7" x14ac:dyDescent="0.3">
      <c r="A109" s="3" t="s">
        <v>221</v>
      </c>
      <c r="B109" s="4"/>
      <c r="C109" s="3"/>
      <c r="D109" s="4"/>
      <c r="E109" s="3" t="s">
        <v>3008</v>
      </c>
      <c r="F109" s="4"/>
      <c r="G109" s="11"/>
    </row>
    <row r="110" spans="1:7" x14ac:dyDescent="0.3">
      <c r="A110" s="3" t="s">
        <v>223</v>
      </c>
      <c r="B110" s="4"/>
      <c r="C110" s="3"/>
      <c r="D110" s="4"/>
      <c r="E110" s="3" t="s">
        <v>3010</v>
      </c>
      <c r="F110" s="4"/>
      <c r="G110" s="11"/>
    </row>
    <row r="111" spans="1:7" x14ac:dyDescent="0.3">
      <c r="A111" s="3" t="s">
        <v>224</v>
      </c>
      <c r="B111" s="4"/>
      <c r="C111" s="3"/>
      <c r="D111" s="4"/>
      <c r="E111" s="3" t="s">
        <v>3012</v>
      </c>
      <c r="F111" s="4"/>
      <c r="G111" s="11"/>
    </row>
    <row r="112" spans="1:7" x14ac:dyDescent="0.3">
      <c r="A112" s="3" t="s">
        <v>226</v>
      </c>
      <c r="B112" s="4"/>
      <c r="C112" s="3"/>
      <c r="D112" s="4"/>
      <c r="E112" s="3" t="s">
        <v>1365</v>
      </c>
      <c r="F112" s="4"/>
      <c r="G112" s="11"/>
    </row>
    <row r="113" spans="1:7" x14ac:dyDescent="0.3">
      <c r="A113" s="3" t="s">
        <v>228</v>
      </c>
      <c r="B113" s="4"/>
      <c r="C113" s="3"/>
      <c r="D113" s="4"/>
      <c r="E113" s="3" t="s">
        <v>3015</v>
      </c>
      <c r="F113" s="4"/>
      <c r="G113" s="11"/>
    </row>
    <row r="114" spans="1:7" x14ac:dyDescent="0.3">
      <c r="A114" s="3" t="s">
        <v>230</v>
      </c>
      <c r="B114" s="4"/>
      <c r="C114" s="3"/>
      <c r="D114" s="4"/>
      <c r="E114" s="3" t="s">
        <v>3017</v>
      </c>
      <c r="F114" s="4"/>
      <c r="G114" s="11"/>
    </row>
    <row r="115" spans="1:7" x14ac:dyDescent="0.3">
      <c r="A115" s="3" t="s">
        <v>232</v>
      </c>
      <c r="B115" s="4"/>
      <c r="C115" s="3"/>
      <c r="D115" s="4"/>
      <c r="E115" s="3" t="s">
        <v>3019</v>
      </c>
      <c r="F115" s="4"/>
      <c r="G115" s="11"/>
    </row>
    <row r="116" spans="1:7" x14ac:dyDescent="0.3">
      <c r="A116" s="3" t="s">
        <v>234</v>
      </c>
      <c r="B116" s="4"/>
      <c r="C116" s="3"/>
      <c r="D116" s="4"/>
      <c r="E116" s="3" t="s">
        <v>3021</v>
      </c>
      <c r="F116" s="4"/>
      <c r="G116" s="11"/>
    </row>
    <row r="117" spans="1:7" x14ac:dyDescent="0.3">
      <c r="A117" s="3" t="s">
        <v>236</v>
      </c>
      <c r="B117" s="4"/>
      <c r="C117" s="3"/>
      <c r="D117" s="4"/>
      <c r="E117" s="3" t="s">
        <v>3023</v>
      </c>
      <c r="F117" s="4"/>
      <c r="G117" s="11"/>
    </row>
    <row r="118" spans="1:7" x14ac:dyDescent="0.3">
      <c r="A118" s="3" t="s">
        <v>238</v>
      </c>
      <c r="B118" s="4"/>
      <c r="C118" s="3"/>
      <c r="D118" s="4"/>
      <c r="E118" s="3" t="s">
        <v>3025</v>
      </c>
      <c r="F118" s="4"/>
      <c r="G118" s="11"/>
    </row>
    <row r="119" spans="1:7" x14ac:dyDescent="0.3">
      <c r="A119" s="3" t="s">
        <v>240</v>
      </c>
      <c r="B119" s="4"/>
      <c r="C119" s="3"/>
      <c r="D119" s="4"/>
      <c r="E119" s="3" t="s">
        <v>3027</v>
      </c>
      <c r="F119" s="4"/>
      <c r="G119" s="11"/>
    </row>
    <row r="120" spans="1:7" x14ac:dyDescent="0.3">
      <c r="A120" s="3" t="s">
        <v>242</v>
      </c>
      <c r="B120" s="4"/>
      <c r="C120" s="3"/>
      <c r="D120" s="4"/>
      <c r="E120" s="3" t="s">
        <v>3029</v>
      </c>
      <c r="F120" s="4"/>
      <c r="G120" s="11"/>
    </row>
    <row r="121" spans="1:7" x14ac:dyDescent="0.3">
      <c r="A121" s="3" t="s">
        <v>244</v>
      </c>
      <c r="B121" s="4"/>
      <c r="C121" s="3"/>
      <c r="D121" s="4"/>
      <c r="E121" s="3" t="s">
        <v>3031</v>
      </c>
      <c r="F121" s="4"/>
      <c r="G121" s="11"/>
    </row>
    <row r="122" spans="1:7" x14ac:dyDescent="0.3">
      <c r="A122" s="3" t="s">
        <v>246</v>
      </c>
      <c r="B122" s="4"/>
      <c r="C122" s="3"/>
      <c r="D122" s="4"/>
      <c r="E122" s="3" t="s">
        <v>3033</v>
      </c>
      <c r="F122" s="4"/>
      <c r="G122" s="11"/>
    </row>
    <row r="123" spans="1:7" x14ac:dyDescent="0.3">
      <c r="A123" s="3" t="s">
        <v>248</v>
      </c>
      <c r="B123" s="4"/>
      <c r="C123" s="3"/>
      <c r="D123" s="4"/>
      <c r="E123" s="3" t="s">
        <v>3035</v>
      </c>
      <c r="F123" s="4"/>
      <c r="G123" s="11"/>
    </row>
    <row r="124" spans="1:7" x14ac:dyDescent="0.3">
      <c r="A124" s="3" t="s">
        <v>250</v>
      </c>
      <c r="B124" s="4"/>
      <c r="C124" s="3"/>
      <c r="D124" s="4"/>
      <c r="E124" s="3" t="s">
        <v>3037</v>
      </c>
      <c r="F124" s="4"/>
      <c r="G124" s="11"/>
    </row>
    <row r="125" spans="1:7" x14ac:dyDescent="0.3">
      <c r="A125" s="3" t="s">
        <v>252</v>
      </c>
      <c r="B125" s="4"/>
      <c r="C125" s="3"/>
      <c r="D125" s="4"/>
      <c r="E125" s="3" t="s">
        <v>3039</v>
      </c>
      <c r="F125" s="4"/>
      <c r="G125" s="11"/>
    </row>
    <row r="126" spans="1:7" x14ac:dyDescent="0.3">
      <c r="A126" s="3" t="s">
        <v>254</v>
      </c>
      <c r="B126" s="4"/>
      <c r="C126" s="3"/>
      <c r="D126" s="4"/>
      <c r="E126" s="3" t="s">
        <v>1453</v>
      </c>
      <c r="F126" s="4"/>
      <c r="G126" s="11"/>
    </row>
    <row r="127" spans="1:7" x14ac:dyDescent="0.3">
      <c r="A127" s="3" t="s">
        <v>256</v>
      </c>
      <c r="B127" s="4"/>
      <c r="C127" s="3"/>
      <c r="D127" s="4"/>
      <c r="E127" s="3" t="s">
        <v>1458</v>
      </c>
      <c r="F127" s="4"/>
      <c r="G127" s="11"/>
    </row>
    <row r="128" spans="1:7" x14ac:dyDescent="0.3">
      <c r="A128" s="3" t="s">
        <v>257</v>
      </c>
      <c r="B128" s="4"/>
      <c r="C128" s="3"/>
      <c r="D128" s="4"/>
      <c r="E128" s="3" t="s">
        <v>3043</v>
      </c>
      <c r="F128" s="4"/>
      <c r="G128" s="11"/>
    </row>
    <row r="129" spans="1:7" x14ac:dyDescent="0.3">
      <c r="A129" s="3" t="s">
        <v>259</v>
      </c>
      <c r="B129" s="4"/>
      <c r="C129" s="3"/>
      <c r="D129" s="4"/>
      <c r="E129" s="3" t="s">
        <v>3045</v>
      </c>
      <c r="F129" s="4"/>
      <c r="G129" s="11"/>
    </row>
    <row r="130" spans="1:7" x14ac:dyDescent="0.3">
      <c r="A130" s="3" t="s">
        <v>261</v>
      </c>
      <c r="B130" s="4"/>
      <c r="C130" s="3"/>
      <c r="D130" s="4"/>
      <c r="E130" s="3" t="s">
        <v>3047</v>
      </c>
      <c r="F130" s="4"/>
      <c r="G130" s="11"/>
    </row>
    <row r="131" spans="1:7" x14ac:dyDescent="0.3">
      <c r="A131" s="3" t="s">
        <v>263</v>
      </c>
      <c r="B131" s="4"/>
      <c r="C131" s="3"/>
      <c r="D131" s="4"/>
      <c r="E131" s="3" t="s">
        <v>3049</v>
      </c>
      <c r="F131" s="4"/>
      <c r="G131" s="11"/>
    </row>
    <row r="132" spans="1:7" x14ac:dyDescent="0.3">
      <c r="A132" s="3" t="s">
        <v>265</v>
      </c>
      <c r="B132" s="4"/>
      <c r="C132" s="3"/>
      <c r="D132" s="4"/>
      <c r="E132" s="3" t="s">
        <v>3051</v>
      </c>
      <c r="F132" s="4"/>
      <c r="G132" s="11"/>
    </row>
    <row r="133" spans="1:7" x14ac:dyDescent="0.3">
      <c r="A133" s="3" t="s">
        <v>267</v>
      </c>
      <c r="B133" s="4"/>
      <c r="C133" s="3"/>
      <c r="D133" s="4"/>
      <c r="E133" s="3" t="s">
        <v>3053</v>
      </c>
      <c r="F133" s="4"/>
      <c r="G133" s="11"/>
    </row>
    <row r="134" spans="1:7" x14ac:dyDescent="0.3">
      <c r="A134" s="3" t="s">
        <v>269</v>
      </c>
      <c r="B134" s="4"/>
      <c r="C134" s="3"/>
      <c r="D134" s="4"/>
      <c r="E134" s="3" t="s">
        <v>3055</v>
      </c>
      <c r="F134" s="4"/>
      <c r="G134" s="11"/>
    </row>
    <row r="135" spans="1:7" x14ac:dyDescent="0.3">
      <c r="A135" s="3" t="s">
        <v>271</v>
      </c>
      <c r="B135" s="4"/>
      <c r="C135" s="3"/>
      <c r="D135" s="4"/>
      <c r="E135" s="3" t="s">
        <v>3057</v>
      </c>
      <c r="F135" s="4"/>
      <c r="G135" s="11"/>
    </row>
    <row r="136" spans="1:7" x14ac:dyDescent="0.3">
      <c r="A136" s="3" t="s">
        <v>273</v>
      </c>
      <c r="B136" s="4"/>
      <c r="C136" s="3"/>
      <c r="D136" s="4"/>
      <c r="E136" s="3" t="s">
        <v>3059</v>
      </c>
      <c r="F136" s="4"/>
      <c r="G136" s="11"/>
    </row>
    <row r="137" spans="1:7" x14ac:dyDescent="0.3">
      <c r="A137" s="3" t="s">
        <v>275</v>
      </c>
      <c r="B137" s="4"/>
      <c r="C137" s="3"/>
      <c r="D137" s="4"/>
      <c r="E137" s="3" t="s">
        <v>3061</v>
      </c>
      <c r="F137" s="4"/>
      <c r="G137" s="11"/>
    </row>
    <row r="138" spans="1:7" x14ac:dyDescent="0.3">
      <c r="A138" s="3" t="s">
        <v>277</v>
      </c>
      <c r="B138" s="4"/>
      <c r="C138" s="3"/>
      <c r="D138" s="4"/>
      <c r="E138" s="3" t="s">
        <v>3063</v>
      </c>
      <c r="F138" s="4"/>
      <c r="G138" s="11"/>
    </row>
    <row r="139" spans="1:7" x14ac:dyDescent="0.3">
      <c r="A139" s="3" t="s">
        <v>279</v>
      </c>
      <c r="B139" s="4"/>
      <c r="C139" s="3"/>
      <c r="D139" s="4"/>
      <c r="E139" s="3" t="s">
        <v>3065</v>
      </c>
      <c r="F139" s="4"/>
      <c r="G139" s="11"/>
    </row>
    <row r="140" spans="1:7" x14ac:dyDescent="0.3">
      <c r="A140" s="3" t="s">
        <v>281</v>
      </c>
      <c r="B140" s="4"/>
      <c r="C140" s="3"/>
      <c r="D140" s="4"/>
      <c r="E140" s="3" t="s">
        <v>3067</v>
      </c>
      <c r="F140" s="4"/>
      <c r="G140" s="11"/>
    </row>
    <row r="141" spans="1:7" x14ac:dyDescent="0.3">
      <c r="A141" s="3" t="s">
        <v>283</v>
      </c>
      <c r="B141" s="4"/>
      <c r="C141" s="3"/>
      <c r="D141" s="4"/>
      <c r="E141" s="3" t="s">
        <v>3068</v>
      </c>
      <c r="F141" s="4"/>
      <c r="G141" s="11"/>
    </row>
    <row r="142" spans="1:7" x14ac:dyDescent="0.3">
      <c r="A142" s="3" t="s">
        <v>285</v>
      </c>
      <c r="B142" s="4"/>
      <c r="C142" s="3"/>
      <c r="D142" s="4"/>
      <c r="E142" s="3" t="s">
        <v>3070</v>
      </c>
      <c r="F142" s="4"/>
      <c r="G142" s="11"/>
    </row>
    <row r="143" spans="1:7" x14ac:dyDescent="0.3">
      <c r="A143" s="3" t="s">
        <v>287</v>
      </c>
      <c r="B143" s="4"/>
      <c r="C143" s="3"/>
      <c r="D143" s="4"/>
      <c r="E143" s="3" t="s">
        <v>3072</v>
      </c>
      <c r="F143" s="4"/>
      <c r="G143" s="11"/>
    </row>
    <row r="144" spans="1:7" x14ac:dyDescent="0.3">
      <c r="A144" s="3" t="s">
        <v>289</v>
      </c>
      <c r="B144" s="4"/>
      <c r="C144" s="3"/>
      <c r="D144" s="4"/>
      <c r="E144" s="3" t="s">
        <v>3074</v>
      </c>
      <c r="F144" s="4"/>
      <c r="G144" s="11"/>
    </row>
    <row r="145" spans="1:7" x14ac:dyDescent="0.3">
      <c r="A145" s="3" t="s">
        <v>291</v>
      </c>
      <c r="B145" s="4"/>
      <c r="C145" s="3"/>
      <c r="D145" s="4"/>
      <c r="E145" s="3" t="s">
        <v>3075</v>
      </c>
      <c r="F145" s="4"/>
      <c r="G145" s="11"/>
    </row>
    <row r="146" spans="1:7" x14ac:dyDescent="0.3">
      <c r="A146" s="3" t="s">
        <v>293</v>
      </c>
      <c r="B146" s="4"/>
      <c r="C146" s="3"/>
      <c r="D146" s="4"/>
      <c r="E146" s="3" t="s">
        <v>3077</v>
      </c>
      <c r="F146" s="4"/>
      <c r="G146" s="11"/>
    </row>
    <row r="147" spans="1:7" x14ac:dyDescent="0.3">
      <c r="A147" s="3" t="s">
        <v>295</v>
      </c>
      <c r="B147" s="4"/>
      <c r="C147" s="3"/>
      <c r="D147" s="4"/>
      <c r="E147" s="3" t="s">
        <v>3079</v>
      </c>
      <c r="F147" s="4"/>
      <c r="G147" s="11"/>
    </row>
    <row r="148" spans="1:7" x14ac:dyDescent="0.3">
      <c r="A148" s="3" t="s">
        <v>297</v>
      </c>
      <c r="B148" s="4"/>
      <c r="C148" s="3"/>
      <c r="D148" s="4"/>
      <c r="E148" s="3" t="s">
        <v>3080</v>
      </c>
      <c r="F148" s="4"/>
      <c r="G148" s="11"/>
    </row>
    <row r="149" spans="1:7" x14ac:dyDescent="0.3">
      <c r="A149" s="3" t="s">
        <v>299</v>
      </c>
      <c r="B149" s="4"/>
      <c r="C149" s="3"/>
      <c r="D149" s="4"/>
      <c r="E149" s="3" t="s">
        <v>3082</v>
      </c>
      <c r="F149" s="4"/>
      <c r="G149" s="11"/>
    </row>
    <row r="150" spans="1:7" x14ac:dyDescent="0.3">
      <c r="A150" s="3" t="s">
        <v>301</v>
      </c>
      <c r="B150" s="4"/>
      <c r="C150" s="3"/>
      <c r="D150" s="4"/>
      <c r="E150" s="3" t="s">
        <v>3083</v>
      </c>
      <c r="F150" s="4"/>
      <c r="G150" s="11"/>
    </row>
    <row r="151" spans="1:7" x14ac:dyDescent="0.3">
      <c r="A151" s="3" t="s">
        <v>303</v>
      </c>
      <c r="B151" s="4"/>
      <c r="C151" s="3"/>
      <c r="D151" s="4"/>
      <c r="E151" s="3" t="s">
        <v>3085</v>
      </c>
      <c r="F151" s="4"/>
      <c r="G151" s="11"/>
    </row>
    <row r="152" spans="1:7" x14ac:dyDescent="0.3">
      <c r="A152" s="3" t="s">
        <v>305</v>
      </c>
      <c r="B152" s="4"/>
      <c r="C152" s="3"/>
      <c r="D152" s="4"/>
      <c r="E152" s="3" t="s">
        <v>3087</v>
      </c>
      <c r="F152" s="4"/>
      <c r="G152" s="11"/>
    </row>
    <row r="153" spans="1:7" x14ac:dyDescent="0.3">
      <c r="A153" s="3" t="s">
        <v>307</v>
      </c>
      <c r="B153" s="4"/>
      <c r="C153" s="3"/>
      <c r="D153" s="4"/>
      <c r="E153" s="3" t="s">
        <v>3089</v>
      </c>
      <c r="F153" s="4"/>
      <c r="G153" s="11"/>
    </row>
    <row r="154" spans="1:7" x14ac:dyDescent="0.3">
      <c r="A154" s="3" t="s">
        <v>309</v>
      </c>
      <c r="B154" s="4"/>
      <c r="C154" s="3"/>
      <c r="D154" s="4"/>
      <c r="E154" s="3" t="s">
        <v>3091</v>
      </c>
      <c r="F154" s="4"/>
      <c r="G154" s="11"/>
    </row>
    <row r="155" spans="1:7" x14ac:dyDescent="0.3">
      <c r="A155" s="3" t="s">
        <v>310</v>
      </c>
      <c r="B155" s="4"/>
      <c r="C155" s="3"/>
      <c r="D155" s="4"/>
      <c r="E155" s="3" t="s">
        <v>3093</v>
      </c>
      <c r="F155" s="4"/>
      <c r="G155" s="11"/>
    </row>
    <row r="156" spans="1:7" x14ac:dyDescent="0.3">
      <c r="A156" s="3" t="s">
        <v>312</v>
      </c>
      <c r="B156" s="4"/>
      <c r="C156" s="3"/>
      <c r="D156" s="4"/>
      <c r="E156" s="3" t="s">
        <v>3095</v>
      </c>
      <c r="F156" s="4"/>
      <c r="G156" s="11"/>
    </row>
    <row r="157" spans="1:7" x14ac:dyDescent="0.3">
      <c r="A157" s="3" t="s">
        <v>313</v>
      </c>
      <c r="B157" s="4"/>
      <c r="C157" s="3"/>
      <c r="D157" s="4"/>
      <c r="E157" s="3" t="s">
        <v>3097</v>
      </c>
      <c r="F157" s="4"/>
      <c r="G157" s="11"/>
    </row>
    <row r="158" spans="1:7" x14ac:dyDescent="0.3">
      <c r="A158" s="3" t="s">
        <v>315</v>
      </c>
      <c r="B158" s="4"/>
      <c r="C158" s="3"/>
      <c r="D158" s="4"/>
      <c r="E158" s="3" t="s">
        <v>3099</v>
      </c>
      <c r="F158" s="4"/>
      <c r="G158" s="11"/>
    </row>
    <row r="159" spans="1:7" x14ac:dyDescent="0.3">
      <c r="A159" s="3" t="s">
        <v>317</v>
      </c>
      <c r="B159" s="4"/>
      <c r="C159" s="3"/>
      <c r="D159" s="4"/>
      <c r="E159" s="3"/>
      <c r="F159" s="4"/>
      <c r="G159" s="11"/>
    </row>
    <row r="160" spans="1:7" x14ac:dyDescent="0.3">
      <c r="A160" s="3" t="s">
        <v>319</v>
      </c>
      <c r="B160" s="4"/>
      <c r="C160" s="3"/>
      <c r="D160" s="4"/>
      <c r="E160" s="3"/>
      <c r="F160" s="4"/>
      <c r="G160" s="11"/>
    </row>
    <row r="161" spans="1:7" x14ac:dyDescent="0.3">
      <c r="A161" s="3" t="s">
        <v>321</v>
      </c>
      <c r="B161" s="4"/>
      <c r="C161" s="3"/>
      <c r="D161" s="4"/>
      <c r="E161" s="3"/>
      <c r="F161" s="4"/>
      <c r="G161" s="11"/>
    </row>
    <row r="162" spans="1:7" x14ac:dyDescent="0.3">
      <c r="A162" s="3" t="s">
        <v>323</v>
      </c>
      <c r="B162" s="4"/>
      <c r="C162" s="3"/>
      <c r="D162" s="4"/>
      <c r="E162" s="3"/>
      <c r="F162" s="4"/>
      <c r="G162" s="11"/>
    </row>
    <row r="163" spans="1:7" x14ac:dyDescent="0.3">
      <c r="A163" s="3" t="s">
        <v>325</v>
      </c>
      <c r="B163" s="4"/>
      <c r="C163" s="3"/>
      <c r="D163" s="4"/>
      <c r="E163" s="3"/>
      <c r="F163" s="4"/>
      <c r="G163" s="11"/>
    </row>
    <row r="164" spans="1:7" x14ac:dyDescent="0.3">
      <c r="A164" s="3" t="s">
        <v>327</v>
      </c>
      <c r="B164" s="4"/>
      <c r="C164" s="3"/>
      <c r="D164" s="4"/>
      <c r="E164" s="3"/>
      <c r="F164" s="4"/>
      <c r="G164" s="11"/>
    </row>
    <row r="165" spans="1:7" x14ac:dyDescent="0.3">
      <c r="A165" s="3" t="s">
        <v>328</v>
      </c>
      <c r="B165" s="4"/>
      <c r="C165" s="3"/>
      <c r="D165" s="4"/>
      <c r="E165" s="3"/>
      <c r="F165" s="4"/>
      <c r="G165" s="11"/>
    </row>
    <row r="166" spans="1:7" x14ac:dyDescent="0.3">
      <c r="A166" s="3" t="s">
        <v>330</v>
      </c>
      <c r="B166" s="4"/>
      <c r="C166" s="3"/>
      <c r="D166" s="4"/>
      <c r="E166" s="3"/>
      <c r="F166" s="4"/>
      <c r="G166" s="11"/>
    </row>
    <row r="167" spans="1:7" x14ac:dyDescent="0.3">
      <c r="A167" s="3" t="s">
        <v>332</v>
      </c>
      <c r="B167" s="4"/>
      <c r="C167" s="3"/>
      <c r="D167" s="4"/>
      <c r="E167" s="3"/>
      <c r="F167" s="4"/>
      <c r="G167" s="11"/>
    </row>
    <row r="168" spans="1:7" x14ac:dyDescent="0.3">
      <c r="A168" s="3" t="s">
        <v>334</v>
      </c>
      <c r="B168" s="4"/>
      <c r="C168" s="3"/>
      <c r="D168" s="4"/>
      <c r="E168" s="3"/>
      <c r="F168" s="4"/>
      <c r="G168" s="11"/>
    </row>
    <row r="169" spans="1:7" x14ac:dyDescent="0.3">
      <c r="A169" s="3" t="s">
        <v>336</v>
      </c>
      <c r="B169" s="4"/>
      <c r="C169" s="3"/>
      <c r="D169" s="4"/>
      <c r="E169" s="3"/>
      <c r="F169" s="4"/>
      <c r="G169" s="11"/>
    </row>
    <row r="170" spans="1:7" x14ac:dyDescent="0.3">
      <c r="A170" s="3" t="s">
        <v>338</v>
      </c>
      <c r="B170" s="4"/>
      <c r="C170" s="3"/>
      <c r="D170" s="4"/>
      <c r="E170" s="3"/>
      <c r="F170" s="4"/>
      <c r="G170" s="11"/>
    </row>
    <row r="171" spans="1:7" x14ac:dyDescent="0.3">
      <c r="A171" s="3" t="s">
        <v>340</v>
      </c>
      <c r="B171" s="4"/>
      <c r="C171" s="3"/>
      <c r="D171" s="4"/>
      <c r="E171" s="3"/>
      <c r="F171" s="4"/>
      <c r="G171" s="11"/>
    </row>
    <row r="172" spans="1:7" x14ac:dyDescent="0.3">
      <c r="A172" s="3" t="s">
        <v>342</v>
      </c>
      <c r="B172" s="4"/>
      <c r="C172" s="3"/>
      <c r="D172" s="4"/>
      <c r="E172" s="3"/>
      <c r="F172" s="4"/>
      <c r="G172" s="11"/>
    </row>
    <row r="173" spans="1:7" x14ac:dyDescent="0.3">
      <c r="A173" s="3" t="s">
        <v>344</v>
      </c>
      <c r="B173" s="4"/>
      <c r="C173" s="3"/>
      <c r="D173" s="4"/>
      <c r="E173" s="3"/>
      <c r="F173" s="4"/>
      <c r="G173" s="11"/>
    </row>
    <row r="174" spans="1:7" x14ac:dyDescent="0.3">
      <c r="A174" s="3" t="s">
        <v>346</v>
      </c>
      <c r="B174" s="4"/>
      <c r="C174" s="3"/>
      <c r="D174" s="4"/>
      <c r="E174" s="3"/>
      <c r="F174" s="4"/>
      <c r="G174" s="11"/>
    </row>
    <row r="175" spans="1:7" x14ac:dyDescent="0.3">
      <c r="A175" s="3" t="s">
        <v>348</v>
      </c>
      <c r="B175" s="4"/>
      <c r="C175" s="3"/>
      <c r="D175" s="4"/>
      <c r="E175" s="3"/>
      <c r="F175" s="4"/>
      <c r="G175" s="11"/>
    </row>
    <row r="176" spans="1:7" x14ac:dyDescent="0.3">
      <c r="A176" s="3" t="s">
        <v>350</v>
      </c>
      <c r="B176" s="4"/>
      <c r="C176" s="3"/>
      <c r="D176" s="4"/>
      <c r="E176" s="3"/>
      <c r="F176" s="4"/>
      <c r="G176" s="11"/>
    </row>
    <row r="177" spans="1:7" x14ac:dyDescent="0.3">
      <c r="A177" s="3" t="s">
        <v>352</v>
      </c>
      <c r="B177" s="4"/>
      <c r="C177" s="3"/>
      <c r="D177" s="4"/>
      <c r="E177" s="3"/>
      <c r="F177" s="4"/>
      <c r="G177" s="11"/>
    </row>
    <row r="178" spans="1:7" x14ac:dyDescent="0.3">
      <c r="A178" s="3" t="s">
        <v>354</v>
      </c>
      <c r="B178" s="4"/>
      <c r="C178" s="3"/>
      <c r="D178" s="4"/>
      <c r="E178" s="3"/>
      <c r="F178" s="4"/>
      <c r="G178" s="11"/>
    </row>
    <row r="179" spans="1:7" x14ac:dyDescent="0.3">
      <c r="A179" s="3" t="s">
        <v>355</v>
      </c>
      <c r="B179" s="4"/>
      <c r="C179" s="3"/>
      <c r="D179" s="4"/>
      <c r="E179" s="3"/>
      <c r="F179" s="4"/>
      <c r="G179" s="11"/>
    </row>
    <row r="180" spans="1:7" x14ac:dyDescent="0.3">
      <c r="A180" s="3" t="s">
        <v>357</v>
      </c>
      <c r="B180" s="4"/>
      <c r="C180" s="3"/>
      <c r="D180" s="4"/>
      <c r="E180" s="3"/>
      <c r="F180" s="4"/>
      <c r="G180" s="11"/>
    </row>
    <row r="181" spans="1:7" x14ac:dyDescent="0.3">
      <c r="A181" s="3" t="s">
        <v>359</v>
      </c>
      <c r="B181" s="4"/>
      <c r="C181" s="3"/>
      <c r="D181" s="4"/>
      <c r="E181" s="3"/>
      <c r="F181" s="4"/>
      <c r="G181" s="11"/>
    </row>
    <row r="182" spans="1:7" x14ac:dyDescent="0.3">
      <c r="A182" s="3" t="s">
        <v>361</v>
      </c>
      <c r="B182" s="4"/>
      <c r="C182" s="3"/>
      <c r="D182" s="4"/>
      <c r="E182" s="3"/>
      <c r="F182" s="4"/>
      <c r="G182" s="11"/>
    </row>
    <row r="183" spans="1:7" x14ac:dyDescent="0.3">
      <c r="A183" s="3" t="s">
        <v>362</v>
      </c>
      <c r="B183" s="4"/>
      <c r="C183" s="3"/>
      <c r="D183" s="4"/>
      <c r="E183" s="3"/>
      <c r="F183" s="4"/>
      <c r="G183" s="11"/>
    </row>
    <row r="184" spans="1:7" x14ac:dyDescent="0.3">
      <c r="A184" s="3" t="s">
        <v>364</v>
      </c>
      <c r="B184" s="4"/>
      <c r="C184" s="3"/>
      <c r="D184" s="4"/>
      <c r="E184" s="3"/>
      <c r="F184" s="4"/>
      <c r="G184" s="11"/>
    </row>
    <row r="185" spans="1:7" x14ac:dyDescent="0.3">
      <c r="A185" s="3" t="s">
        <v>365</v>
      </c>
      <c r="B185" s="4"/>
      <c r="C185" s="3"/>
      <c r="D185" s="4"/>
      <c r="E185" s="3"/>
      <c r="F185" s="4"/>
      <c r="G185" s="11"/>
    </row>
    <row r="186" spans="1:7" x14ac:dyDescent="0.3">
      <c r="A186" s="3" t="s">
        <v>367</v>
      </c>
      <c r="B186" s="4"/>
      <c r="C186" s="3"/>
      <c r="D186" s="4"/>
      <c r="E186" s="3"/>
      <c r="F186" s="4"/>
      <c r="G186" s="11"/>
    </row>
    <row r="187" spans="1:7" x14ac:dyDescent="0.3">
      <c r="A187" s="3" t="s">
        <v>369</v>
      </c>
      <c r="B187" s="4"/>
      <c r="C187" s="3"/>
      <c r="D187" s="4"/>
      <c r="E187" s="3"/>
      <c r="F187" s="4"/>
      <c r="G187" s="11"/>
    </row>
    <row r="188" spans="1:7" x14ac:dyDescent="0.3">
      <c r="A188" s="3" t="s">
        <v>371</v>
      </c>
      <c r="B188" s="4"/>
      <c r="C188" s="3"/>
      <c r="D188" s="4"/>
      <c r="E188" s="3"/>
      <c r="F188" s="4"/>
      <c r="G188" s="11"/>
    </row>
    <row r="189" spans="1:7" x14ac:dyDescent="0.3">
      <c r="A189" s="3" t="s">
        <v>373</v>
      </c>
      <c r="B189" s="4"/>
      <c r="C189" s="3"/>
      <c r="D189" s="4"/>
      <c r="E189" s="3"/>
      <c r="F189" s="4"/>
      <c r="G189" s="11"/>
    </row>
    <row r="190" spans="1:7" x14ac:dyDescent="0.3">
      <c r="A190" s="3" t="s">
        <v>375</v>
      </c>
      <c r="B190" s="4"/>
      <c r="C190" s="3"/>
      <c r="D190" s="4"/>
      <c r="E190" s="3"/>
      <c r="F190" s="4"/>
      <c r="G190" s="11"/>
    </row>
    <row r="191" spans="1:7" x14ac:dyDescent="0.3">
      <c r="A191" s="3" t="s">
        <v>377</v>
      </c>
      <c r="B191" s="4"/>
      <c r="C191" s="3"/>
      <c r="D191" s="4"/>
      <c r="E191" s="3"/>
      <c r="F191" s="4"/>
      <c r="G191" s="11"/>
    </row>
    <row r="192" spans="1:7" x14ac:dyDescent="0.3">
      <c r="A192" s="3" t="s">
        <v>379</v>
      </c>
      <c r="B192" s="4"/>
      <c r="C192" s="3"/>
      <c r="D192" s="4"/>
      <c r="E192" s="3"/>
      <c r="F192" s="4"/>
      <c r="G192" s="11"/>
    </row>
    <row r="193" spans="1:7" x14ac:dyDescent="0.3">
      <c r="A193" s="3" t="s">
        <v>381</v>
      </c>
      <c r="B193" s="4"/>
      <c r="C193" s="3"/>
      <c r="D193" s="4"/>
      <c r="E193" s="3"/>
      <c r="F193" s="4"/>
      <c r="G193" s="11"/>
    </row>
    <row r="194" spans="1:7" x14ac:dyDescent="0.3">
      <c r="A194" s="3" t="s">
        <v>383</v>
      </c>
      <c r="B194" s="4"/>
      <c r="C194" s="3"/>
      <c r="D194" s="4"/>
      <c r="E194" s="3"/>
      <c r="F194" s="4"/>
      <c r="G194" s="11"/>
    </row>
    <row r="195" spans="1:7" x14ac:dyDescent="0.3">
      <c r="A195" s="3" t="s">
        <v>385</v>
      </c>
      <c r="B195" s="4"/>
      <c r="C195" s="3"/>
      <c r="D195" s="4"/>
      <c r="E195" s="3"/>
      <c r="F195" s="4"/>
      <c r="G195" s="11"/>
    </row>
    <row r="196" spans="1:7" x14ac:dyDescent="0.3">
      <c r="A196" s="3" t="s">
        <v>387</v>
      </c>
      <c r="B196" s="4"/>
      <c r="C196" s="3"/>
      <c r="D196" s="4"/>
      <c r="E196" s="3"/>
      <c r="F196" s="4"/>
      <c r="G196" s="11"/>
    </row>
    <row r="197" spans="1:7" x14ac:dyDescent="0.3">
      <c r="A197" s="3" t="s">
        <v>389</v>
      </c>
      <c r="B197" s="4"/>
      <c r="C197" s="3"/>
      <c r="D197" s="4"/>
      <c r="E197" s="3"/>
      <c r="F197" s="4"/>
      <c r="G197" s="11"/>
    </row>
    <row r="198" spans="1:7" x14ac:dyDescent="0.3">
      <c r="A198" s="3" t="s">
        <v>390</v>
      </c>
      <c r="B198" s="4"/>
      <c r="C198" s="3"/>
      <c r="D198" s="4"/>
      <c r="E198" s="3"/>
      <c r="F198" s="4"/>
      <c r="G198" s="11"/>
    </row>
    <row r="199" spans="1:7" x14ac:dyDescent="0.3">
      <c r="A199" s="3" t="s">
        <v>392</v>
      </c>
      <c r="B199" s="4"/>
      <c r="C199" s="3"/>
      <c r="D199" s="4"/>
      <c r="E199" s="3"/>
      <c r="F199" s="4"/>
      <c r="G199" s="11"/>
    </row>
    <row r="200" spans="1:7" x14ac:dyDescent="0.3">
      <c r="A200" s="3" t="s">
        <v>394</v>
      </c>
      <c r="B200" s="4"/>
      <c r="C200" s="3"/>
      <c r="D200" s="4"/>
      <c r="E200" s="3"/>
      <c r="F200" s="4"/>
      <c r="G200" s="11"/>
    </row>
    <row r="201" spans="1:7" x14ac:dyDescent="0.3">
      <c r="A201" s="3" t="s">
        <v>396</v>
      </c>
      <c r="B201" s="4"/>
      <c r="C201" s="3"/>
      <c r="D201" s="4"/>
      <c r="E201" s="3"/>
      <c r="F201" s="4"/>
      <c r="G201" s="11"/>
    </row>
    <row r="202" spans="1:7" x14ac:dyDescent="0.3">
      <c r="A202" s="3" t="s">
        <v>398</v>
      </c>
      <c r="B202" s="4"/>
      <c r="C202" s="3"/>
      <c r="D202" s="4"/>
      <c r="E202" s="3"/>
      <c r="F202" s="4"/>
      <c r="G202" s="11"/>
    </row>
    <row r="203" spans="1:7" x14ac:dyDescent="0.3">
      <c r="A203" s="3" t="s">
        <v>400</v>
      </c>
      <c r="B203" s="4"/>
      <c r="C203" s="3"/>
      <c r="D203" s="4"/>
      <c r="E203" s="3"/>
      <c r="F203" s="4"/>
      <c r="G203" s="11"/>
    </row>
    <row r="204" spans="1:7" x14ac:dyDescent="0.3">
      <c r="A204" s="3" t="s">
        <v>402</v>
      </c>
      <c r="B204" s="4"/>
      <c r="C204" s="3"/>
      <c r="D204" s="4"/>
      <c r="E204" s="3"/>
      <c r="F204" s="4"/>
      <c r="G204" s="11"/>
    </row>
    <row r="205" spans="1:7" x14ac:dyDescent="0.3">
      <c r="A205" s="3" t="s">
        <v>404</v>
      </c>
      <c r="B205" s="4"/>
      <c r="C205" s="3"/>
      <c r="D205" s="4"/>
      <c r="E205" s="3"/>
      <c r="F205" s="4"/>
      <c r="G205" s="11"/>
    </row>
    <row r="206" spans="1:7" x14ac:dyDescent="0.3">
      <c r="A206" s="3" t="s">
        <v>406</v>
      </c>
      <c r="B206" s="4"/>
      <c r="C206" s="3"/>
      <c r="D206" s="4"/>
      <c r="E206" s="3"/>
      <c r="F206" s="4"/>
      <c r="G206" s="11"/>
    </row>
    <row r="207" spans="1:7" x14ac:dyDescent="0.3">
      <c r="A207" s="3" t="s">
        <v>408</v>
      </c>
      <c r="B207" s="4"/>
      <c r="C207" s="3"/>
      <c r="D207" s="4"/>
      <c r="E207" s="3"/>
      <c r="F207" s="4"/>
      <c r="G207" s="11"/>
    </row>
    <row r="208" spans="1:7" x14ac:dyDescent="0.3">
      <c r="A208" s="3" t="s">
        <v>409</v>
      </c>
      <c r="B208" s="4"/>
      <c r="C208" s="3"/>
      <c r="D208" s="4"/>
      <c r="E208" s="3"/>
      <c r="F208" s="4"/>
      <c r="G208" s="11"/>
    </row>
    <row r="209" spans="1:7" x14ac:dyDescent="0.3">
      <c r="A209" s="3" t="s">
        <v>411</v>
      </c>
      <c r="B209" s="4"/>
      <c r="C209" s="3"/>
      <c r="D209" s="4"/>
      <c r="E209" s="3"/>
      <c r="F209" s="4"/>
      <c r="G209" s="11"/>
    </row>
    <row r="210" spans="1:7" x14ac:dyDescent="0.3">
      <c r="A210" s="3" t="s">
        <v>413</v>
      </c>
      <c r="B210" s="4"/>
      <c r="C210" s="3"/>
      <c r="D210" s="4"/>
      <c r="E210" s="3"/>
      <c r="F210" s="4"/>
      <c r="G210" s="11"/>
    </row>
    <row r="211" spans="1:7" x14ac:dyDescent="0.3">
      <c r="A211" s="3" t="s">
        <v>415</v>
      </c>
      <c r="B211" s="4"/>
      <c r="C211" s="3"/>
      <c r="D211" s="4"/>
      <c r="E211" s="3"/>
      <c r="F211" s="4"/>
      <c r="G211" s="11"/>
    </row>
    <row r="212" spans="1:7" x14ac:dyDescent="0.3">
      <c r="A212" s="3" t="s">
        <v>417</v>
      </c>
      <c r="B212" s="4"/>
      <c r="C212" s="3"/>
      <c r="D212" s="4"/>
      <c r="E212" s="3"/>
      <c r="F212" s="4"/>
      <c r="G212" s="11"/>
    </row>
    <row r="213" spans="1:7" x14ac:dyDescent="0.3">
      <c r="A213" s="3" t="s">
        <v>419</v>
      </c>
      <c r="B213" s="4"/>
      <c r="C213" s="3"/>
      <c r="D213" s="4"/>
      <c r="E213" s="3"/>
      <c r="F213" s="4"/>
      <c r="G213" s="11"/>
    </row>
    <row r="214" spans="1:7" x14ac:dyDescent="0.3">
      <c r="A214" s="3" t="s">
        <v>421</v>
      </c>
      <c r="B214" s="4"/>
      <c r="C214" s="3"/>
      <c r="D214" s="4"/>
      <c r="E214" s="3"/>
      <c r="F214" s="4"/>
      <c r="G214" s="11"/>
    </row>
    <row r="215" spans="1:7" x14ac:dyDescent="0.3">
      <c r="A215" s="3" t="s">
        <v>423</v>
      </c>
      <c r="B215" s="4"/>
      <c r="C215" s="3"/>
      <c r="D215" s="4"/>
      <c r="E215" s="3"/>
      <c r="F215" s="4"/>
      <c r="G215" s="11"/>
    </row>
    <row r="216" spans="1:7" x14ac:dyDescent="0.3">
      <c r="A216" s="3" t="s">
        <v>425</v>
      </c>
      <c r="B216" s="4"/>
      <c r="C216" s="3"/>
      <c r="D216" s="4"/>
      <c r="E216" s="3"/>
      <c r="F216" s="4"/>
      <c r="G216" s="11"/>
    </row>
    <row r="217" spans="1:7" x14ac:dyDescent="0.3">
      <c r="A217" s="3" t="s">
        <v>427</v>
      </c>
      <c r="B217" s="4"/>
      <c r="C217" s="3"/>
      <c r="D217" s="4"/>
      <c r="E217" s="3"/>
      <c r="F217" s="4"/>
      <c r="G217" s="11"/>
    </row>
    <row r="218" spans="1:7" x14ac:dyDescent="0.3">
      <c r="A218" s="3" t="s">
        <v>429</v>
      </c>
      <c r="B218" s="4"/>
      <c r="C218" s="3"/>
      <c r="D218" s="4"/>
      <c r="E218" s="3"/>
      <c r="F218" s="4"/>
      <c r="G218" s="11"/>
    </row>
    <row r="219" spans="1:7" x14ac:dyDescent="0.3">
      <c r="A219" s="3" t="s">
        <v>431</v>
      </c>
      <c r="B219" s="4"/>
      <c r="C219" s="3"/>
      <c r="D219" s="4"/>
      <c r="E219" s="3"/>
      <c r="F219" s="4"/>
      <c r="G219" s="11"/>
    </row>
    <row r="220" spans="1:7" x14ac:dyDescent="0.3">
      <c r="A220" s="3" t="s">
        <v>433</v>
      </c>
      <c r="B220" s="4"/>
      <c r="C220" s="3"/>
      <c r="D220" s="4"/>
      <c r="E220" s="3"/>
      <c r="F220" s="4"/>
      <c r="G220" s="11"/>
    </row>
    <row r="221" spans="1:7" x14ac:dyDescent="0.3">
      <c r="A221" s="3" t="s">
        <v>435</v>
      </c>
      <c r="B221" s="4"/>
      <c r="C221" s="3"/>
      <c r="D221" s="4"/>
      <c r="E221" s="3"/>
      <c r="F221" s="4"/>
      <c r="G221" s="11"/>
    </row>
    <row r="222" spans="1:7" x14ac:dyDescent="0.3">
      <c r="A222" s="3" t="s">
        <v>437</v>
      </c>
      <c r="B222" s="4"/>
      <c r="C222" s="3"/>
      <c r="D222" s="4"/>
      <c r="E222" s="3"/>
      <c r="F222" s="4"/>
      <c r="G222" s="11"/>
    </row>
    <row r="223" spans="1:7" x14ac:dyDescent="0.3">
      <c r="A223" s="3" t="s">
        <v>439</v>
      </c>
      <c r="B223" s="4"/>
      <c r="C223" s="3"/>
      <c r="D223" s="4"/>
      <c r="E223" s="3"/>
      <c r="F223" s="4"/>
      <c r="G223" s="11"/>
    </row>
    <row r="224" spans="1:7" x14ac:dyDescent="0.3">
      <c r="A224" s="3" t="s">
        <v>441</v>
      </c>
      <c r="B224" s="4"/>
      <c r="C224" s="3"/>
      <c r="D224" s="4"/>
      <c r="E224" s="3"/>
      <c r="F224" s="4"/>
      <c r="G224" s="11"/>
    </row>
    <row r="225" spans="1:7" x14ac:dyDescent="0.3">
      <c r="A225" s="3" t="s">
        <v>443</v>
      </c>
      <c r="B225" s="4"/>
      <c r="C225" s="3"/>
      <c r="D225" s="4"/>
      <c r="E225" s="3"/>
      <c r="F225" s="4"/>
      <c r="G225" s="11"/>
    </row>
    <row r="226" spans="1:7" x14ac:dyDescent="0.3">
      <c r="A226" s="3" t="s">
        <v>445</v>
      </c>
      <c r="B226" s="4"/>
      <c r="C226" s="3"/>
      <c r="D226" s="4"/>
      <c r="E226" s="3"/>
      <c r="F226" s="4"/>
      <c r="G226" s="11"/>
    </row>
    <row r="227" spans="1:7" x14ac:dyDescent="0.3">
      <c r="A227" s="3" t="s">
        <v>447</v>
      </c>
      <c r="B227" s="4"/>
      <c r="C227" s="3"/>
      <c r="D227" s="4"/>
      <c r="E227" s="3"/>
      <c r="F227" s="4"/>
      <c r="G227" s="11"/>
    </row>
    <row r="228" spans="1:7" x14ac:dyDescent="0.3">
      <c r="A228" s="3" t="s">
        <v>448</v>
      </c>
      <c r="B228" s="4"/>
      <c r="C228" s="3"/>
      <c r="D228" s="4"/>
      <c r="E228" s="3"/>
      <c r="F228" s="4"/>
      <c r="G228" s="11"/>
    </row>
    <row r="229" spans="1:7" x14ac:dyDescent="0.3">
      <c r="A229" s="3" t="s">
        <v>450</v>
      </c>
      <c r="B229" s="4"/>
      <c r="C229" s="3"/>
      <c r="D229" s="4"/>
      <c r="E229" s="3"/>
      <c r="F229" s="4"/>
      <c r="G229" s="11"/>
    </row>
    <row r="230" spans="1:7" x14ac:dyDescent="0.3">
      <c r="A230" s="3" t="s">
        <v>451</v>
      </c>
      <c r="B230" s="4"/>
      <c r="C230" s="3"/>
      <c r="D230" s="4"/>
      <c r="E230" s="3"/>
      <c r="F230" s="4"/>
      <c r="G230" s="11"/>
    </row>
    <row r="231" spans="1:7" x14ac:dyDescent="0.3">
      <c r="A231" s="3" t="s">
        <v>453</v>
      </c>
      <c r="B231" s="4"/>
      <c r="C231" s="3"/>
      <c r="D231" s="4"/>
      <c r="E231" s="3"/>
      <c r="F231" s="4"/>
      <c r="G231" s="11"/>
    </row>
    <row r="232" spans="1:7" x14ac:dyDescent="0.3">
      <c r="A232" s="3" t="s">
        <v>455</v>
      </c>
      <c r="B232" s="4"/>
      <c r="C232" s="3"/>
      <c r="D232" s="4"/>
      <c r="E232" s="3"/>
      <c r="F232" s="4"/>
      <c r="G232" s="11"/>
    </row>
    <row r="233" spans="1:7" x14ac:dyDescent="0.3">
      <c r="A233" s="3" t="s">
        <v>457</v>
      </c>
      <c r="B233" s="4"/>
      <c r="C233" s="3"/>
      <c r="D233" s="4"/>
      <c r="E233" s="3"/>
      <c r="F233" s="4"/>
      <c r="G233" s="11"/>
    </row>
    <row r="234" spans="1:7" x14ac:dyDescent="0.3">
      <c r="A234" s="3" t="s">
        <v>459</v>
      </c>
      <c r="B234" s="4"/>
      <c r="C234" s="3"/>
      <c r="D234" s="4"/>
      <c r="E234" s="3"/>
      <c r="F234" s="4"/>
      <c r="G234" s="11"/>
    </row>
    <row r="235" spans="1:7" x14ac:dyDescent="0.3">
      <c r="A235" s="3" t="s">
        <v>461</v>
      </c>
      <c r="B235" s="4"/>
      <c r="C235" s="3"/>
      <c r="D235" s="4"/>
      <c r="E235" s="3"/>
      <c r="F235" s="4"/>
      <c r="G235" s="11"/>
    </row>
    <row r="236" spans="1:7" x14ac:dyDescent="0.3">
      <c r="A236" s="3" t="s">
        <v>463</v>
      </c>
      <c r="B236" s="4"/>
      <c r="C236" s="3"/>
      <c r="D236" s="4"/>
      <c r="E236" s="3"/>
      <c r="F236" s="4"/>
      <c r="G236" s="11"/>
    </row>
    <row r="237" spans="1:7" x14ac:dyDescent="0.3">
      <c r="A237" s="3" t="s">
        <v>465</v>
      </c>
      <c r="B237" s="4"/>
      <c r="C237" s="3"/>
      <c r="D237" s="4"/>
      <c r="E237" s="3"/>
      <c r="F237" s="4"/>
      <c r="G237" s="11"/>
    </row>
    <row r="238" spans="1:7" x14ac:dyDescent="0.3">
      <c r="A238" s="3" t="s">
        <v>466</v>
      </c>
      <c r="B238" s="4"/>
      <c r="C238" s="3"/>
      <c r="D238" s="4"/>
      <c r="E238" s="3"/>
      <c r="F238" s="4"/>
      <c r="G238" s="11"/>
    </row>
    <row r="239" spans="1:7" x14ac:dyDescent="0.3">
      <c r="A239" s="3" t="s">
        <v>468</v>
      </c>
      <c r="B239" s="4"/>
      <c r="C239" s="3"/>
      <c r="D239" s="4"/>
      <c r="E239" s="3"/>
      <c r="F239" s="4"/>
      <c r="G239" s="11"/>
    </row>
    <row r="240" spans="1:7" x14ac:dyDescent="0.3">
      <c r="A240" s="3" t="s">
        <v>470</v>
      </c>
      <c r="B240" s="4"/>
      <c r="C240" s="3"/>
      <c r="D240" s="4"/>
      <c r="E240" s="3"/>
      <c r="F240" s="4"/>
      <c r="G240" s="11"/>
    </row>
    <row r="241" spans="1:7" x14ac:dyDescent="0.3">
      <c r="A241" s="3" t="s">
        <v>472</v>
      </c>
      <c r="B241" s="4"/>
      <c r="C241" s="3"/>
      <c r="D241" s="4"/>
      <c r="E241" s="3"/>
      <c r="F241" s="4"/>
      <c r="G241" s="11"/>
    </row>
    <row r="242" spans="1:7" x14ac:dyDescent="0.3">
      <c r="A242" s="3" t="s">
        <v>473</v>
      </c>
      <c r="B242" s="4"/>
      <c r="C242" s="3"/>
      <c r="D242" s="4"/>
      <c r="E242" s="3"/>
      <c r="F242" s="4"/>
      <c r="G242" s="11"/>
    </row>
    <row r="243" spans="1:7" x14ac:dyDescent="0.3">
      <c r="A243" s="3" t="s">
        <v>475</v>
      </c>
      <c r="B243" s="4"/>
      <c r="C243" s="3"/>
      <c r="D243" s="4"/>
      <c r="E243" s="3"/>
      <c r="F243" s="4"/>
      <c r="G243" s="11"/>
    </row>
    <row r="244" spans="1:7" x14ac:dyDescent="0.3">
      <c r="A244" s="3" t="s">
        <v>477</v>
      </c>
      <c r="B244" s="4"/>
      <c r="C244" s="3"/>
      <c r="D244" s="4"/>
      <c r="E244" s="3"/>
      <c r="F244" s="4"/>
      <c r="G244" s="11"/>
    </row>
    <row r="245" spans="1:7" x14ac:dyDescent="0.3">
      <c r="A245" s="3" t="s">
        <v>479</v>
      </c>
      <c r="B245" s="4"/>
      <c r="C245" s="3"/>
      <c r="D245" s="4"/>
      <c r="E245" s="3"/>
      <c r="F245" s="4"/>
      <c r="G245" s="11"/>
    </row>
    <row r="246" spans="1:7" x14ac:dyDescent="0.3">
      <c r="A246" s="3" t="s">
        <v>481</v>
      </c>
      <c r="B246" s="4"/>
      <c r="C246" s="3"/>
      <c r="D246" s="4"/>
      <c r="E246" s="3"/>
      <c r="F246" s="4"/>
      <c r="G246" s="11"/>
    </row>
    <row r="247" spans="1:7" x14ac:dyDescent="0.3">
      <c r="A247" s="3" t="s">
        <v>483</v>
      </c>
      <c r="B247" s="4"/>
      <c r="C247" s="3"/>
      <c r="D247" s="4"/>
      <c r="E247" s="3"/>
      <c r="F247" s="4"/>
      <c r="G247" s="11"/>
    </row>
    <row r="248" spans="1:7" x14ac:dyDescent="0.3">
      <c r="A248" s="3" t="s">
        <v>485</v>
      </c>
      <c r="B248" s="4"/>
      <c r="C248" s="3"/>
      <c r="D248" s="4"/>
      <c r="E248" s="3"/>
      <c r="F248" s="4"/>
      <c r="G248" s="11"/>
    </row>
    <row r="249" spans="1:7" x14ac:dyDescent="0.3">
      <c r="A249" s="3" t="s">
        <v>487</v>
      </c>
      <c r="B249" s="4"/>
      <c r="C249" s="3"/>
      <c r="D249" s="4"/>
      <c r="E249" s="3"/>
      <c r="F249" s="4"/>
      <c r="G249" s="11"/>
    </row>
    <row r="250" spans="1:7" x14ac:dyDescent="0.3">
      <c r="A250" s="3" t="s">
        <v>489</v>
      </c>
      <c r="B250" s="4"/>
      <c r="C250" s="3"/>
      <c r="D250" s="4"/>
      <c r="E250" s="3"/>
      <c r="F250" s="4"/>
      <c r="G250" s="11"/>
    </row>
    <row r="251" spans="1:7" x14ac:dyDescent="0.3">
      <c r="A251" s="3" t="s">
        <v>491</v>
      </c>
      <c r="B251" s="4"/>
      <c r="C251" s="3"/>
      <c r="D251" s="4"/>
      <c r="E251" s="3"/>
      <c r="F251" s="4"/>
      <c r="G251" s="11"/>
    </row>
    <row r="252" spans="1:7" x14ac:dyDescent="0.3">
      <c r="A252" s="3" t="s">
        <v>493</v>
      </c>
      <c r="B252" s="4"/>
      <c r="C252" s="3"/>
      <c r="D252" s="4"/>
      <c r="E252" s="3"/>
      <c r="F252" s="4"/>
      <c r="G252" s="11"/>
    </row>
    <row r="253" spans="1:7" x14ac:dyDescent="0.3">
      <c r="A253" s="3" t="s">
        <v>495</v>
      </c>
      <c r="B253" s="4"/>
      <c r="C253" s="3"/>
      <c r="D253" s="4"/>
      <c r="E253" s="3"/>
      <c r="F253" s="4"/>
      <c r="G253" s="11"/>
    </row>
    <row r="254" spans="1:7" x14ac:dyDescent="0.3">
      <c r="A254" s="3" t="s">
        <v>497</v>
      </c>
      <c r="B254" s="4"/>
      <c r="C254" s="3"/>
      <c r="D254" s="4"/>
      <c r="E254" s="3"/>
      <c r="F254" s="4"/>
      <c r="G254" s="11"/>
    </row>
    <row r="255" spans="1:7" x14ac:dyDescent="0.3">
      <c r="A255" s="3" t="s">
        <v>498</v>
      </c>
      <c r="B255" s="4"/>
      <c r="C255" s="3"/>
      <c r="D255" s="4"/>
      <c r="E255" s="3"/>
      <c r="F255" s="4"/>
      <c r="G255" s="11"/>
    </row>
    <row r="256" spans="1:7" x14ac:dyDescent="0.3">
      <c r="A256" s="3" t="s">
        <v>499</v>
      </c>
      <c r="B256" s="4"/>
      <c r="C256" s="3"/>
      <c r="D256" s="4"/>
      <c r="E256" s="3"/>
      <c r="F256" s="4"/>
      <c r="G256" s="11"/>
    </row>
    <row r="257" spans="1:7" x14ac:dyDescent="0.3">
      <c r="A257" s="3" t="s">
        <v>501</v>
      </c>
      <c r="B257" s="4"/>
      <c r="C257" s="3"/>
      <c r="D257" s="4"/>
      <c r="E257" s="3"/>
      <c r="F257" s="4"/>
      <c r="G257" s="11"/>
    </row>
    <row r="258" spans="1:7" x14ac:dyDescent="0.3">
      <c r="A258" s="3" t="s">
        <v>503</v>
      </c>
      <c r="B258" s="4"/>
      <c r="C258" s="3"/>
      <c r="D258" s="4"/>
      <c r="E258" s="3"/>
      <c r="F258" s="4"/>
      <c r="G258" s="11"/>
    </row>
    <row r="259" spans="1:7" x14ac:dyDescent="0.3">
      <c r="A259" s="3" t="s">
        <v>504</v>
      </c>
      <c r="B259" s="4"/>
      <c r="C259" s="3"/>
      <c r="D259" s="4"/>
      <c r="E259" s="3"/>
      <c r="F259" s="4"/>
      <c r="G259" s="11"/>
    </row>
    <row r="260" spans="1:7" x14ac:dyDescent="0.3">
      <c r="A260" s="3" t="s">
        <v>506</v>
      </c>
      <c r="B260" s="4"/>
      <c r="C260" s="3"/>
      <c r="D260" s="4"/>
      <c r="E260" s="3"/>
      <c r="F260" s="4"/>
      <c r="G260" s="11"/>
    </row>
    <row r="261" spans="1:7" x14ac:dyDescent="0.3">
      <c r="A261" s="3" t="s">
        <v>507</v>
      </c>
      <c r="B261" s="4"/>
      <c r="C261" s="3"/>
      <c r="D261" s="4"/>
      <c r="E261" s="3"/>
      <c r="F261" s="4"/>
      <c r="G261" s="11"/>
    </row>
    <row r="262" spans="1:7" x14ac:dyDescent="0.3">
      <c r="A262" s="3" t="s">
        <v>509</v>
      </c>
      <c r="B262" s="4"/>
      <c r="C262" s="3"/>
      <c r="D262" s="4"/>
      <c r="E262" s="3"/>
      <c r="F262" s="4"/>
      <c r="G262" s="11"/>
    </row>
    <row r="263" spans="1:7" x14ac:dyDescent="0.3">
      <c r="A263" s="3" t="s">
        <v>511</v>
      </c>
      <c r="B263" s="4"/>
      <c r="C263" s="3"/>
      <c r="D263" s="4"/>
      <c r="E263" s="3"/>
      <c r="F263" s="4"/>
      <c r="G263" s="11"/>
    </row>
    <row r="264" spans="1:7" x14ac:dyDescent="0.3">
      <c r="A264" s="3" t="s">
        <v>513</v>
      </c>
      <c r="B264" s="4"/>
      <c r="C264" s="3"/>
      <c r="D264" s="4"/>
      <c r="E264" s="3"/>
      <c r="F264" s="4"/>
      <c r="G264" s="11"/>
    </row>
    <row r="265" spans="1:7" x14ac:dyDescent="0.3">
      <c r="A265" s="3" t="s">
        <v>515</v>
      </c>
      <c r="B265" s="4"/>
      <c r="C265" s="3"/>
      <c r="D265" s="4"/>
      <c r="E265" s="3"/>
      <c r="F265" s="4"/>
      <c r="G265" s="11"/>
    </row>
    <row r="266" spans="1:7" x14ac:dyDescent="0.3">
      <c r="A266" s="3" t="s">
        <v>517</v>
      </c>
      <c r="B266" s="4"/>
      <c r="C266" s="3"/>
      <c r="D266" s="4"/>
      <c r="E266" s="3"/>
      <c r="F266" s="4"/>
      <c r="G266" s="11"/>
    </row>
    <row r="267" spans="1:7" x14ac:dyDescent="0.3">
      <c r="A267" s="3" t="s">
        <v>519</v>
      </c>
      <c r="B267" s="4"/>
      <c r="C267" s="3"/>
      <c r="D267" s="4"/>
      <c r="E267" s="3"/>
      <c r="F267" s="4"/>
      <c r="G267" s="11"/>
    </row>
    <row r="268" spans="1:7" x14ac:dyDescent="0.3">
      <c r="A268" s="3" t="s">
        <v>521</v>
      </c>
      <c r="B268" s="4"/>
      <c r="C268" s="3"/>
      <c r="D268" s="4"/>
      <c r="E268" s="3"/>
      <c r="F268" s="4"/>
      <c r="G268" s="11"/>
    </row>
    <row r="269" spans="1:7" x14ac:dyDescent="0.3">
      <c r="A269" s="3" t="s">
        <v>523</v>
      </c>
      <c r="B269" s="4"/>
      <c r="C269" s="3"/>
      <c r="D269" s="4"/>
      <c r="E269" s="3"/>
      <c r="F269" s="4"/>
      <c r="G269" s="11"/>
    </row>
    <row r="270" spans="1:7" x14ac:dyDescent="0.3">
      <c r="A270" s="3" t="s">
        <v>525</v>
      </c>
      <c r="B270" s="4"/>
      <c r="C270" s="3"/>
      <c r="D270" s="4"/>
      <c r="E270" s="3"/>
      <c r="F270" s="4"/>
      <c r="G270" s="11"/>
    </row>
    <row r="271" spans="1:7" x14ac:dyDescent="0.3">
      <c r="A271" s="3" t="s">
        <v>527</v>
      </c>
      <c r="B271" s="4"/>
      <c r="C271" s="3"/>
      <c r="D271" s="4"/>
      <c r="E271" s="3"/>
      <c r="F271" s="4"/>
      <c r="G271" s="11"/>
    </row>
    <row r="272" spans="1:7" x14ac:dyDescent="0.3">
      <c r="A272" s="3" t="s">
        <v>528</v>
      </c>
      <c r="B272" s="4"/>
      <c r="C272" s="3"/>
      <c r="D272" s="4"/>
      <c r="E272" s="3"/>
      <c r="F272" s="4"/>
      <c r="G272" s="11"/>
    </row>
    <row r="273" spans="1:7" x14ac:dyDescent="0.3">
      <c r="A273" s="5" t="s">
        <v>530</v>
      </c>
      <c r="B273" s="6"/>
      <c r="C273" s="5"/>
      <c r="D273" s="6"/>
      <c r="E273" s="5"/>
      <c r="F273" s="6"/>
      <c r="G273" s="12"/>
    </row>
    <row r="275" spans="1:7" x14ac:dyDescent="0.3">
      <c r="A275" s="24" t="s">
        <v>532</v>
      </c>
      <c r="B275" s="25"/>
      <c r="C275" s="25"/>
      <c r="D275" s="25"/>
      <c r="E275" s="25"/>
      <c r="F275" s="25"/>
      <c r="G275" s="9" t="s">
        <v>4322</v>
      </c>
    </row>
    <row r="276" spans="1:7" x14ac:dyDescent="0.3">
      <c r="A276" s="1" t="s">
        <v>533</v>
      </c>
      <c r="B276" s="2"/>
      <c r="C276" s="1" t="s">
        <v>2065</v>
      </c>
      <c r="D276" s="2"/>
      <c r="E276" s="7" t="s">
        <v>3101</v>
      </c>
      <c r="F276" s="7"/>
      <c r="G276" s="11">
        <v>1444</v>
      </c>
    </row>
    <row r="277" spans="1:7" x14ac:dyDescent="0.3">
      <c r="A277" s="3" t="s">
        <v>535</v>
      </c>
      <c r="B277" s="4"/>
      <c r="C277" s="3" t="s">
        <v>2067</v>
      </c>
      <c r="D277" s="4"/>
      <c r="E277" t="s">
        <v>3103</v>
      </c>
      <c r="G277" s="11"/>
    </row>
    <row r="278" spans="1:7" x14ac:dyDescent="0.3">
      <c r="A278" s="3" t="s">
        <v>537</v>
      </c>
      <c r="B278" s="4"/>
      <c r="C278" s="3" t="s">
        <v>2069</v>
      </c>
      <c r="D278" s="4"/>
      <c r="E278" t="s">
        <v>3105</v>
      </c>
      <c r="G278" s="11"/>
    </row>
    <row r="279" spans="1:7" x14ac:dyDescent="0.3">
      <c r="A279" s="3" t="s">
        <v>538</v>
      </c>
      <c r="B279" s="4"/>
      <c r="C279" s="3" t="s">
        <v>2071</v>
      </c>
      <c r="D279" s="4"/>
      <c r="E279" t="s">
        <v>3107</v>
      </c>
      <c r="G279" s="11"/>
    </row>
    <row r="280" spans="1:7" x14ac:dyDescent="0.3">
      <c r="A280" s="3" t="s">
        <v>539</v>
      </c>
      <c r="B280" s="4"/>
      <c r="C280" s="3" t="s">
        <v>2073</v>
      </c>
      <c r="D280" s="4"/>
      <c r="E280" t="s">
        <v>3108</v>
      </c>
      <c r="G280" s="11"/>
    </row>
    <row r="281" spans="1:7" x14ac:dyDescent="0.3">
      <c r="A281" s="3" t="s">
        <v>541</v>
      </c>
      <c r="B281" s="4"/>
      <c r="C281" s="3" t="s">
        <v>2075</v>
      </c>
      <c r="D281" s="4"/>
      <c r="E281" t="s">
        <v>3110</v>
      </c>
      <c r="G281" s="11"/>
    </row>
    <row r="282" spans="1:7" x14ac:dyDescent="0.3">
      <c r="A282" s="3" t="s">
        <v>543</v>
      </c>
      <c r="B282" s="4"/>
      <c r="C282" s="3" t="s">
        <v>2077</v>
      </c>
      <c r="D282" s="4"/>
      <c r="E282" t="s">
        <v>3112</v>
      </c>
      <c r="G282" s="11"/>
    </row>
    <row r="283" spans="1:7" x14ac:dyDescent="0.3">
      <c r="A283" s="3" t="s">
        <v>545</v>
      </c>
      <c r="B283" s="4"/>
      <c r="C283" s="3" t="s">
        <v>2079</v>
      </c>
      <c r="D283" s="4"/>
      <c r="E283" t="s">
        <v>3113</v>
      </c>
      <c r="G283" s="11"/>
    </row>
    <row r="284" spans="1:7" x14ac:dyDescent="0.3">
      <c r="A284" s="3" t="s">
        <v>546</v>
      </c>
      <c r="B284" s="4"/>
      <c r="C284" s="3" t="s">
        <v>2081</v>
      </c>
      <c r="D284" s="4"/>
      <c r="E284" t="s">
        <v>3115</v>
      </c>
      <c r="G284" s="11"/>
    </row>
    <row r="285" spans="1:7" x14ac:dyDescent="0.3">
      <c r="A285" s="3" t="s">
        <v>547</v>
      </c>
      <c r="B285" s="4"/>
      <c r="C285" s="3" t="s">
        <v>2083</v>
      </c>
      <c r="D285" s="4"/>
      <c r="E285" t="s">
        <v>578</v>
      </c>
      <c r="G285" s="11"/>
    </row>
    <row r="286" spans="1:7" x14ac:dyDescent="0.3">
      <c r="A286" s="3" t="s">
        <v>549</v>
      </c>
      <c r="B286" s="4"/>
      <c r="C286" s="3" t="s">
        <v>2084</v>
      </c>
      <c r="D286" s="4"/>
      <c r="E286" t="s">
        <v>3118</v>
      </c>
      <c r="G286" s="11"/>
    </row>
    <row r="287" spans="1:7" x14ac:dyDescent="0.3">
      <c r="A287" s="3" t="s">
        <v>551</v>
      </c>
      <c r="B287" s="4"/>
      <c r="C287" s="3" t="s">
        <v>2086</v>
      </c>
      <c r="D287" s="4"/>
      <c r="E287" t="s">
        <v>3119</v>
      </c>
      <c r="G287" s="11"/>
    </row>
    <row r="288" spans="1:7" x14ac:dyDescent="0.3">
      <c r="A288" s="3" t="s">
        <v>552</v>
      </c>
      <c r="B288" s="4"/>
      <c r="C288" s="3" t="s">
        <v>2088</v>
      </c>
      <c r="D288" s="4"/>
      <c r="E288" t="s">
        <v>3120</v>
      </c>
      <c r="G288" s="11"/>
    </row>
    <row r="289" spans="1:7" x14ac:dyDescent="0.3">
      <c r="A289" s="3" t="s">
        <v>554</v>
      </c>
      <c r="B289" s="4"/>
      <c r="C289" s="3" t="s">
        <v>593</v>
      </c>
      <c r="D289" s="4"/>
      <c r="E289" t="s">
        <v>3122</v>
      </c>
      <c r="G289" s="11"/>
    </row>
    <row r="290" spans="1:7" x14ac:dyDescent="0.3">
      <c r="A290" s="3" t="s">
        <v>555</v>
      </c>
      <c r="B290" s="4"/>
      <c r="C290" s="3" t="s">
        <v>2090</v>
      </c>
      <c r="D290" s="4"/>
      <c r="E290" t="s">
        <v>3124</v>
      </c>
      <c r="G290" s="11"/>
    </row>
    <row r="291" spans="1:7" x14ac:dyDescent="0.3">
      <c r="A291" s="3" t="s">
        <v>557</v>
      </c>
      <c r="B291" s="4"/>
      <c r="C291" s="3" t="s">
        <v>1935</v>
      </c>
      <c r="D291" s="4"/>
      <c r="E291" t="s">
        <v>3126</v>
      </c>
      <c r="G291" s="11"/>
    </row>
    <row r="292" spans="1:7" x14ac:dyDescent="0.3">
      <c r="A292" s="3" t="s">
        <v>558</v>
      </c>
      <c r="B292" s="4"/>
      <c r="C292" s="3" t="s">
        <v>2092</v>
      </c>
      <c r="D292" s="4"/>
      <c r="E292" t="s">
        <v>3127</v>
      </c>
      <c r="G292" s="11"/>
    </row>
    <row r="293" spans="1:7" x14ac:dyDescent="0.3">
      <c r="A293" s="3" t="s">
        <v>559</v>
      </c>
      <c r="B293" s="4"/>
      <c r="C293" s="3" t="s">
        <v>2094</v>
      </c>
      <c r="D293" s="4"/>
      <c r="E293" t="s">
        <v>3129</v>
      </c>
      <c r="G293" s="11"/>
    </row>
    <row r="294" spans="1:7" x14ac:dyDescent="0.3">
      <c r="A294" s="3" t="s">
        <v>561</v>
      </c>
      <c r="B294" s="4"/>
      <c r="C294" s="3" t="s">
        <v>2096</v>
      </c>
      <c r="D294" s="4"/>
      <c r="E294" t="s">
        <v>3131</v>
      </c>
      <c r="G294" s="11"/>
    </row>
    <row r="295" spans="1:7" x14ac:dyDescent="0.3">
      <c r="A295" s="3" t="s">
        <v>562</v>
      </c>
      <c r="B295" s="4"/>
      <c r="C295" s="3" t="s">
        <v>2098</v>
      </c>
      <c r="D295" s="4"/>
      <c r="E295" t="s">
        <v>3133</v>
      </c>
      <c r="G295" s="11"/>
    </row>
    <row r="296" spans="1:7" x14ac:dyDescent="0.3">
      <c r="A296" s="3" t="s">
        <v>563</v>
      </c>
      <c r="B296" s="4"/>
      <c r="C296" s="3" t="s">
        <v>2099</v>
      </c>
      <c r="D296" s="4"/>
      <c r="E296" t="s">
        <v>3134</v>
      </c>
      <c r="G296" s="11"/>
    </row>
    <row r="297" spans="1:7" x14ac:dyDescent="0.3">
      <c r="A297" s="3" t="s">
        <v>564</v>
      </c>
      <c r="B297" s="4"/>
      <c r="C297" s="3" t="s">
        <v>2100</v>
      </c>
      <c r="D297" s="4"/>
      <c r="E297" t="s">
        <v>3136</v>
      </c>
      <c r="G297" s="11"/>
    </row>
    <row r="298" spans="1:7" x14ac:dyDescent="0.3">
      <c r="A298" s="3" t="s">
        <v>566</v>
      </c>
      <c r="B298" s="4"/>
      <c r="C298" s="3" t="s">
        <v>2101</v>
      </c>
      <c r="D298" s="4"/>
      <c r="E298" t="s">
        <v>3138</v>
      </c>
      <c r="G298" s="11"/>
    </row>
    <row r="299" spans="1:7" x14ac:dyDescent="0.3">
      <c r="A299" s="3" t="s">
        <v>567</v>
      </c>
      <c r="B299" s="4"/>
      <c r="C299" s="3" t="s">
        <v>2103</v>
      </c>
      <c r="D299" s="4"/>
      <c r="E299" t="s">
        <v>628</v>
      </c>
      <c r="G299" s="11"/>
    </row>
    <row r="300" spans="1:7" x14ac:dyDescent="0.3">
      <c r="A300" s="3" t="s">
        <v>569</v>
      </c>
      <c r="B300" s="4"/>
      <c r="C300" s="3" t="s">
        <v>2105</v>
      </c>
      <c r="D300" s="4"/>
      <c r="E300" t="s">
        <v>3141</v>
      </c>
      <c r="G300" s="11"/>
    </row>
    <row r="301" spans="1:7" x14ac:dyDescent="0.3">
      <c r="A301" s="3" t="s">
        <v>570</v>
      </c>
      <c r="B301" s="4"/>
      <c r="C301" s="3" t="s">
        <v>1671</v>
      </c>
      <c r="D301" s="4"/>
      <c r="E301" t="s">
        <v>3143</v>
      </c>
      <c r="G301" s="11"/>
    </row>
    <row r="302" spans="1:7" x14ac:dyDescent="0.3">
      <c r="A302" s="3" t="s">
        <v>571</v>
      </c>
      <c r="B302" s="4"/>
      <c r="C302" s="3" t="s">
        <v>2107</v>
      </c>
      <c r="D302" s="4"/>
      <c r="E302" t="s">
        <v>3144</v>
      </c>
      <c r="G302" s="11"/>
    </row>
    <row r="303" spans="1:7" x14ac:dyDescent="0.3">
      <c r="A303" s="3" t="s">
        <v>573</v>
      </c>
      <c r="B303" s="4"/>
      <c r="C303" s="3" t="s">
        <v>2109</v>
      </c>
      <c r="D303" s="4"/>
      <c r="E303" t="s">
        <v>3145</v>
      </c>
      <c r="G303" s="11"/>
    </row>
    <row r="304" spans="1:7" x14ac:dyDescent="0.3">
      <c r="A304" s="3" t="s">
        <v>575</v>
      </c>
      <c r="B304" s="4"/>
      <c r="C304" s="3" t="s">
        <v>2110</v>
      </c>
      <c r="D304" s="4"/>
      <c r="E304" t="s">
        <v>3147</v>
      </c>
      <c r="G304" s="11"/>
    </row>
    <row r="305" spans="1:7" x14ac:dyDescent="0.3">
      <c r="A305" s="3" t="s">
        <v>577</v>
      </c>
      <c r="B305" s="4"/>
      <c r="C305" s="3" t="s">
        <v>2112</v>
      </c>
      <c r="D305" s="4"/>
      <c r="E305" t="s">
        <v>3149</v>
      </c>
      <c r="G305" s="11"/>
    </row>
    <row r="306" spans="1:7" x14ac:dyDescent="0.3">
      <c r="A306" s="3" t="s">
        <v>578</v>
      </c>
      <c r="B306" s="4"/>
      <c r="C306" s="3" t="s">
        <v>2114</v>
      </c>
      <c r="D306" s="4"/>
      <c r="E306" t="s">
        <v>3151</v>
      </c>
      <c r="G306" s="11"/>
    </row>
    <row r="307" spans="1:7" x14ac:dyDescent="0.3">
      <c r="A307" s="3" t="s">
        <v>580</v>
      </c>
      <c r="B307" s="4"/>
      <c r="C307" s="3" t="s">
        <v>644</v>
      </c>
      <c r="D307" s="4"/>
      <c r="E307" t="s">
        <v>3152</v>
      </c>
      <c r="G307" s="11"/>
    </row>
    <row r="308" spans="1:7" x14ac:dyDescent="0.3">
      <c r="A308" s="3" t="s">
        <v>582</v>
      </c>
      <c r="B308" s="4"/>
      <c r="C308" s="3" t="s">
        <v>646</v>
      </c>
      <c r="D308" s="4"/>
      <c r="E308" t="s">
        <v>654</v>
      </c>
      <c r="G308" s="11"/>
    </row>
    <row r="309" spans="1:7" x14ac:dyDescent="0.3">
      <c r="A309" s="3" t="s">
        <v>583</v>
      </c>
      <c r="B309" s="4"/>
      <c r="C309" s="3" t="s">
        <v>2117</v>
      </c>
      <c r="D309" s="4"/>
      <c r="E309" t="s">
        <v>658</v>
      </c>
      <c r="G309" s="11"/>
    </row>
    <row r="310" spans="1:7" x14ac:dyDescent="0.3">
      <c r="A310" s="3" t="s">
        <v>49</v>
      </c>
      <c r="B310" s="4"/>
      <c r="C310" s="3" t="s">
        <v>2119</v>
      </c>
      <c r="D310" s="4"/>
      <c r="E310" t="s">
        <v>3155</v>
      </c>
      <c r="G310" s="11"/>
    </row>
    <row r="311" spans="1:7" x14ac:dyDescent="0.3">
      <c r="A311" s="3" t="s">
        <v>585</v>
      </c>
      <c r="B311" s="4"/>
      <c r="C311" s="3" t="s">
        <v>2120</v>
      </c>
      <c r="D311" s="4"/>
      <c r="E311" t="s">
        <v>3157</v>
      </c>
      <c r="G311" s="11"/>
    </row>
    <row r="312" spans="1:7" x14ac:dyDescent="0.3">
      <c r="A312" s="3" t="s">
        <v>587</v>
      </c>
      <c r="B312" s="4"/>
      <c r="C312" s="3" t="s">
        <v>2122</v>
      </c>
      <c r="D312" s="4"/>
      <c r="E312" t="s">
        <v>3159</v>
      </c>
      <c r="G312" s="11"/>
    </row>
    <row r="313" spans="1:7" x14ac:dyDescent="0.3">
      <c r="A313" s="3" t="s">
        <v>589</v>
      </c>
      <c r="B313" s="4"/>
      <c r="C313" s="3" t="s">
        <v>2124</v>
      </c>
      <c r="D313" s="4"/>
      <c r="E313" t="s">
        <v>3161</v>
      </c>
      <c r="G313" s="11"/>
    </row>
    <row r="314" spans="1:7" x14ac:dyDescent="0.3">
      <c r="A314" s="3" t="s">
        <v>591</v>
      </c>
      <c r="B314" s="4"/>
      <c r="C314" s="3" t="s">
        <v>2125</v>
      </c>
      <c r="D314" s="4"/>
      <c r="E314" t="s">
        <v>3163</v>
      </c>
      <c r="G314" s="11"/>
    </row>
    <row r="315" spans="1:7" x14ac:dyDescent="0.3">
      <c r="A315" s="3" t="s">
        <v>593</v>
      </c>
      <c r="B315" s="4"/>
      <c r="C315" s="3" t="s">
        <v>2127</v>
      </c>
      <c r="D315" s="4"/>
      <c r="E315" t="s">
        <v>3166</v>
      </c>
      <c r="G315" s="11"/>
    </row>
    <row r="316" spans="1:7" x14ac:dyDescent="0.3">
      <c r="A316" s="3" t="s">
        <v>595</v>
      </c>
      <c r="B316" s="4"/>
      <c r="C316" s="3" t="s">
        <v>2128</v>
      </c>
      <c r="D316" s="4"/>
      <c r="E316" t="s">
        <v>1946</v>
      </c>
      <c r="G316" s="11"/>
    </row>
    <row r="317" spans="1:7" x14ac:dyDescent="0.3">
      <c r="A317" s="3" t="s">
        <v>596</v>
      </c>
      <c r="B317" s="4"/>
      <c r="C317" s="3" t="s">
        <v>2130</v>
      </c>
      <c r="D317" s="4"/>
      <c r="E317" t="s">
        <v>3168</v>
      </c>
      <c r="G317" s="11"/>
    </row>
    <row r="318" spans="1:7" x14ac:dyDescent="0.3">
      <c r="A318" s="3" t="s">
        <v>598</v>
      </c>
      <c r="B318" s="4"/>
      <c r="C318" s="3" t="s">
        <v>2132</v>
      </c>
      <c r="D318" s="4"/>
      <c r="E318" t="s">
        <v>3170</v>
      </c>
      <c r="G318" s="11"/>
    </row>
    <row r="319" spans="1:7" x14ac:dyDescent="0.3">
      <c r="A319" s="3" t="s">
        <v>600</v>
      </c>
      <c r="B319" s="4"/>
      <c r="C319" s="3" t="s">
        <v>2134</v>
      </c>
      <c r="D319" s="4"/>
      <c r="E319" t="s">
        <v>2151</v>
      </c>
      <c r="G319" s="11"/>
    </row>
    <row r="320" spans="1:7" x14ac:dyDescent="0.3">
      <c r="A320" s="3" t="s">
        <v>601</v>
      </c>
      <c r="B320" s="4"/>
      <c r="C320" s="3" t="s">
        <v>2135</v>
      </c>
      <c r="D320" s="4"/>
      <c r="E320" t="s">
        <v>3173</v>
      </c>
      <c r="G320" s="11"/>
    </row>
    <row r="321" spans="1:7" x14ac:dyDescent="0.3">
      <c r="A321" s="3" t="s">
        <v>602</v>
      </c>
      <c r="B321" s="4"/>
      <c r="C321" s="3" t="s">
        <v>2137</v>
      </c>
      <c r="D321" s="4"/>
      <c r="E321" t="s">
        <v>3175</v>
      </c>
      <c r="G321" s="11"/>
    </row>
    <row r="322" spans="1:7" x14ac:dyDescent="0.3">
      <c r="A322" s="3" t="s">
        <v>604</v>
      </c>
      <c r="B322" s="4"/>
      <c r="C322" s="3" t="s">
        <v>2138</v>
      </c>
      <c r="D322" s="4"/>
      <c r="E322" t="s">
        <v>3177</v>
      </c>
      <c r="G322" s="11"/>
    </row>
    <row r="323" spans="1:7" x14ac:dyDescent="0.3">
      <c r="A323" s="3" t="s">
        <v>605</v>
      </c>
      <c r="B323" s="4"/>
      <c r="C323" s="3" t="s">
        <v>2139</v>
      </c>
      <c r="D323" s="4"/>
      <c r="E323" t="s">
        <v>3179</v>
      </c>
      <c r="G323" s="11"/>
    </row>
    <row r="324" spans="1:7" x14ac:dyDescent="0.3">
      <c r="A324" s="3" t="s">
        <v>607</v>
      </c>
      <c r="B324" s="4"/>
      <c r="C324" s="3" t="s">
        <v>680</v>
      </c>
      <c r="D324" s="4"/>
      <c r="E324" t="s">
        <v>3181</v>
      </c>
      <c r="G324" s="11"/>
    </row>
    <row r="325" spans="1:7" x14ac:dyDescent="0.3">
      <c r="A325" s="3" t="s">
        <v>609</v>
      </c>
      <c r="B325" s="4"/>
      <c r="C325" s="3" t="s">
        <v>2140</v>
      </c>
      <c r="D325" s="4"/>
      <c r="E325" t="s">
        <v>3183</v>
      </c>
      <c r="G325" s="11"/>
    </row>
    <row r="326" spans="1:7" x14ac:dyDescent="0.3">
      <c r="A326" s="3" t="s">
        <v>610</v>
      </c>
      <c r="B326" s="4"/>
      <c r="C326" s="3" t="s">
        <v>2142</v>
      </c>
      <c r="D326" s="4"/>
      <c r="E326" t="s">
        <v>3185</v>
      </c>
      <c r="G326" s="11"/>
    </row>
    <row r="327" spans="1:7" x14ac:dyDescent="0.3">
      <c r="A327" s="3" t="s">
        <v>612</v>
      </c>
      <c r="B327" s="4"/>
      <c r="C327" s="3" t="s">
        <v>2143</v>
      </c>
      <c r="D327" s="4"/>
      <c r="E327" t="s">
        <v>3187</v>
      </c>
      <c r="G327" s="11"/>
    </row>
    <row r="328" spans="1:7" x14ac:dyDescent="0.3">
      <c r="A328" s="3" t="s">
        <v>614</v>
      </c>
      <c r="B328" s="4"/>
      <c r="C328" s="3" t="s">
        <v>2144</v>
      </c>
      <c r="D328" s="4"/>
      <c r="E328" t="s">
        <v>3188</v>
      </c>
      <c r="G328" s="11"/>
    </row>
    <row r="329" spans="1:7" x14ac:dyDescent="0.3">
      <c r="A329" s="3" t="s">
        <v>615</v>
      </c>
      <c r="B329" s="4"/>
      <c r="C329" s="3" t="s">
        <v>2146</v>
      </c>
      <c r="D329" s="4"/>
      <c r="E329" t="s">
        <v>3190</v>
      </c>
      <c r="G329" s="11"/>
    </row>
    <row r="330" spans="1:7" x14ac:dyDescent="0.3">
      <c r="A330" s="3" t="s">
        <v>617</v>
      </c>
      <c r="B330" s="4"/>
      <c r="C330" s="3" t="s">
        <v>687</v>
      </c>
      <c r="D330" s="4"/>
      <c r="E330" t="s">
        <v>3191</v>
      </c>
      <c r="G330" s="11"/>
    </row>
    <row r="331" spans="1:7" x14ac:dyDescent="0.3">
      <c r="A331" s="3" t="s">
        <v>619</v>
      </c>
      <c r="B331" s="4"/>
      <c r="C331" s="3" t="s">
        <v>2149</v>
      </c>
      <c r="D331" s="4"/>
      <c r="E331" t="s">
        <v>3193</v>
      </c>
      <c r="G331" s="11"/>
    </row>
    <row r="332" spans="1:7" x14ac:dyDescent="0.3">
      <c r="A332" s="3" t="s">
        <v>621</v>
      </c>
      <c r="B332" s="4"/>
      <c r="C332" s="3" t="s">
        <v>2151</v>
      </c>
      <c r="D332" s="4"/>
      <c r="E332" t="s">
        <v>3195</v>
      </c>
      <c r="G332" s="11"/>
    </row>
    <row r="333" spans="1:7" x14ac:dyDescent="0.3">
      <c r="A333" s="3" t="s">
        <v>622</v>
      </c>
      <c r="B333" s="4"/>
      <c r="C333" s="3" t="s">
        <v>2153</v>
      </c>
      <c r="D333" s="4"/>
      <c r="E333" t="s">
        <v>3196</v>
      </c>
      <c r="G333" s="11"/>
    </row>
    <row r="334" spans="1:7" x14ac:dyDescent="0.3">
      <c r="A334" s="3" t="s">
        <v>624</v>
      </c>
      <c r="B334" s="4"/>
      <c r="C334" s="3" t="s">
        <v>2155</v>
      </c>
      <c r="D334" s="4"/>
      <c r="E334" t="s">
        <v>3198</v>
      </c>
      <c r="G334" s="11"/>
    </row>
    <row r="335" spans="1:7" x14ac:dyDescent="0.3">
      <c r="A335" s="3" t="s">
        <v>626</v>
      </c>
      <c r="B335" s="4"/>
      <c r="C335" s="3" t="s">
        <v>2157</v>
      </c>
      <c r="D335" s="4"/>
      <c r="E335" t="s">
        <v>3200</v>
      </c>
      <c r="G335" s="11"/>
    </row>
    <row r="336" spans="1:7" x14ac:dyDescent="0.3">
      <c r="A336" s="3" t="s">
        <v>628</v>
      </c>
      <c r="B336" s="4"/>
      <c r="C336" s="3" t="s">
        <v>2159</v>
      </c>
      <c r="D336" s="4"/>
      <c r="E336" t="s">
        <v>3202</v>
      </c>
      <c r="G336" s="11"/>
    </row>
    <row r="337" spans="1:7" x14ac:dyDescent="0.3">
      <c r="A337" s="3" t="s">
        <v>630</v>
      </c>
      <c r="B337" s="4"/>
      <c r="C337" s="3" t="s">
        <v>2161</v>
      </c>
      <c r="D337" s="4"/>
      <c r="E337" t="s">
        <v>3204</v>
      </c>
      <c r="G337" s="11"/>
    </row>
    <row r="338" spans="1:7" x14ac:dyDescent="0.3">
      <c r="A338" s="3" t="s">
        <v>632</v>
      </c>
      <c r="B338" s="4"/>
      <c r="C338" s="3" t="s">
        <v>2163</v>
      </c>
      <c r="D338" s="4"/>
      <c r="E338" t="s">
        <v>3205</v>
      </c>
      <c r="G338" s="11"/>
    </row>
    <row r="339" spans="1:7" x14ac:dyDescent="0.3">
      <c r="A339" s="3" t="s">
        <v>634</v>
      </c>
      <c r="B339" s="4"/>
      <c r="C339" s="3" t="s">
        <v>2165</v>
      </c>
      <c r="D339" s="4"/>
      <c r="E339" t="s">
        <v>3207</v>
      </c>
      <c r="G339" s="11"/>
    </row>
    <row r="340" spans="1:7" x14ac:dyDescent="0.3">
      <c r="A340" s="3" t="s">
        <v>636</v>
      </c>
      <c r="B340" s="4"/>
      <c r="C340" s="3" t="s">
        <v>702</v>
      </c>
      <c r="D340" s="4"/>
      <c r="E340" t="s">
        <v>3209</v>
      </c>
      <c r="G340" s="11"/>
    </row>
    <row r="341" spans="1:7" x14ac:dyDescent="0.3">
      <c r="A341" s="3" t="s">
        <v>638</v>
      </c>
      <c r="B341" s="4"/>
      <c r="C341" s="3" t="s">
        <v>2168</v>
      </c>
      <c r="D341" s="4"/>
      <c r="E341" t="s">
        <v>3210</v>
      </c>
      <c r="G341" s="11"/>
    </row>
    <row r="342" spans="1:7" x14ac:dyDescent="0.3">
      <c r="A342" s="3" t="s">
        <v>640</v>
      </c>
      <c r="B342" s="4"/>
      <c r="C342" s="3" t="s">
        <v>2169</v>
      </c>
      <c r="D342" s="4"/>
      <c r="E342" t="s">
        <v>3212</v>
      </c>
      <c r="G342" s="11"/>
    </row>
    <row r="343" spans="1:7" x14ac:dyDescent="0.3">
      <c r="A343" s="3" t="s">
        <v>642</v>
      </c>
      <c r="B343" s="4"/>
      <c r="C343" s="3" t="s">
        <v>2171</v>
      </c>
      <c r="D343" s="4"/>
      <c r="E343" t="s">
        <v>3214</v>
      </c>
      <c r="G343" s="11"/>
    </row>
    <row r="344" spans="1:7" x14ac:dyDescent="0.3">
      <c r="A344" s="3" t="s">
        <v>644</v>
      </c>
      <c r="B344" s="4"/>
      <c r="C344" s="3" t="s">
        <v>2173</v>
      </c>
      <c r="D344" s="4"/>
      <c r="E344" t="s">
        <v>3216</v>
      </c>
      <c r="G344" s="11"/>
    </row>
    <row r="345" spans="1:7" x14ac:dyDescent="0.3">
      <c r="A345" s="3" t="s">
        <v>646</v>
      </c>
      <c r="B345" s="4"/>
      <c r="C345" s="3" t="s">
        <v>2175</v>
      </c>
      <c r="D345" s="4"/>
      <c r="E345" t="s">
        <v>3217</v>
      </c>
      <c r="G345" s="11"/>
    </row>
    <row r="346" spans="1:7" x14ac:dyDescent="0.3">
      <c r="A346" s="3" t="s">
        <v>647</v>
      </c>
      <c r="B346" s="4"/>
      <c r="C346" s="3" t="s">
        <v>2176</v>
      </c>
      <c r="D346" s="4"/>
      <c r="E346" t="s">
        <v>3219</v>
      </c>
      <c r="G346" s="11"/>
    </row>
    <row r="347" spans="1:7" x14ac:dyDescent="0.3">
      <c r="A347" s="3" t="s">
        <v>649</v>
      </c>
      <c r="B347" s="4"/>
      <c r="C347" s="3" t="s">
        <v>2177</v>
      </c>
      <c r="D347" s="4"/>
      <c r="E347" t="s">
        <v>3221</v>
      </c>
      <c r="G347" s="11"/>
    </row>
    <row r="348" spans="1:7" x14ac:dyDescent="0.3">
      <c r="A348" s="3" t="s">
        <v>650</v>
      </c>
      <c r="B348" s="4"/>
      <c r="C348" s="3" t="s">
        <v>2178</v>
      </c>
      <c r="D348" s="4"/>
      <c r="E348" t="s">
        <v>3223</v>
      </c>
      <c r="G348" s="11"/>
    </row>
    <row r="349" spans="1:7" x14ac:dyDescent="0.3">
      <c r="A349" s="3" t="s">
        <v>651</v>
      </c>
      <c r="B349" s="4"/>
      <c r="C349" s="3" t="s">
        <v>2180</v>
      </c>
      <c r="D349" s="4"/>
      <c r="E349" t="s">
        <v>3225</v>
      </c>
      <c r="G349" s="11"/>
    </row>
    <row r="350" spans="1:7" x14ac:dyDescent="0.3">
      <c r="A350" s="3" t="s">
        <v>653</v>
      </c>
      <c r="B350" s="4"/>
      <c r="C350" s="3" t="s">
        <v>2182</v>
      </c>
      <c r="D350" s="4"/>
      <c r="E350" t="s">
        <v>3226</v>
      </c>
      <c r="G350" s="11"/>
    </row>
    <row r="351" spans="1:7" x14ac:dyDescent="0.3">
      <c r="A351" s="3" t="s">
        <v>654</v>
      </c>
      <c r="B351" s="4"/>
      <c r="C351" s="3" t="s">
        <v>2184</v>
      </c>
      <c r="D351" s="4"/>
      <c r="E351" t="s">
        <v>3228</v>
      </c>
      <c r="G351" s="11"/>
    </row>
    <row r="352" spans="1:7" x14ac:dyDescent="0.3">
      <c r="A352" s="3" t="s">
        <v>656</v>
      </c>
      <c r="B352" s="4"/>
      <c r="C352" s="3" t="s">
        <v>2186</v>
      </c>
      <c r="D352" s="4"/>
      <c r="E352" t="s">
        <v>3230</v>
      </c>
      <c r="G352" s="11"/>
    </row>
    <row r="353" spans="1:7" x14ac:dyDescent="0.3">
      <c r="A353" s="3" t="s">
        <v>658</v>
      </c>
      <c r="B353" s="4"/>
      <c r="C353" s="3" t="s">
        <v>122</v>
      </c>
      <c r="D353" s="4"/>
      <c r="E353" t="s">
        <v>3231</v>
      </c>
      <c r="G353" s="11"/>
    </row>
    <row r="354" spans="1:7" x14ac:dyDescent="0.3">
      <c r="A354" s="3" t="s">
        <v>659</v>
      </c>
      <c r="B354" s="4"/>
      <c r="C354" s="3" t="s">
        <v>2189</v>
      </c>
      <c r="D354" s="4"/>
      <c r="E354" t="s">
        <v>3233</v>
      </c>
      <c r="G354" s="11"/>
    </row>
    <row r="355" spans="1:7" x14ac:dyDescent="0.3">
      <c r="A355" s="3" t="s">
        <v>661</v>
      </c>
      <c r="B355" s="4"/>
      <c r="C355" s="3" t="s">
        <v>2191</v>
      </c>
      <c r="D355" s="4"/>
      <c r="E355" t="s">
        <v>3235</v>
      </c>
      <c r="G355" s="11"/>
    </row>
    <row r="356" spans="1:7" x14ac:dyDescent="0.3">
      <c r="A356" s="3" t="s">
        <v>81</v>
      </c>
      <c r="B356" s="4"/>
      <c r="C356" s="3" t="s">
        <v>2193</v>
      </c>
      <c r="D356" s="4"/>
      <c r="E356" t="s">
        <v>3237</v>
      </c>
      <c r="G356" s="11"/>
    </row>
    <row r="357" spans="1:7" x14ac:dyDescent="0.3">
      <c r="A357" s="3" t="s">
        <v>663</v>
      </c>
      <c r="B357" s="4"/>
      <c r="C357" s="3" t="s">
        <v>2194</v>
      </c>
      <c r="D357" s="4"/>
      <c r="E357" t="s">
        <v>3239</v>
      </c>
      <c r="G357" s="11"/>
    </row>
    <row r="358" spans="1:7" x14ac:dyDescent="0.3">
      <c r="A358" s="3" t="s">
        <v>664</v>
      </c>
      <c r="B358" s="4"/>
      <c r="C358" s="3" t="s">
        <v>2196</v>
      </c>
      <c r="D358" s="4"/>
      <c r="E358" t="s">
        <v>3240</v>
      </c>
      <c r="G358" s="11"/>
    </row>
    <row r="359" spans="1:7" x14ac:dyDescent="0.3">
      <c r="A359" s="3" t="s">
        <v>665</v>
      </c>
      <c r="B359" s="4"/>
      <c r="C359" s="3" t="s">
        <v>2198</v>
      </c>
      <c r="D359" s="4"/>
      <c r="E359" t="s">
        <v>3242</v>
      </c>
      <c r="G359" s="11"/>
    </row>
    <row r="360" spans="1:7" x14ac:dyDescent="0.3">
      <c r="A360" s="3" t="s">
        <v>666</v>
      </c>
      <c r="B360" s="4"/>
      <c r="C360" s="3" t="s">
        <v>2200</v>
      </c>
      <c r="D360" s="4"/>
      <c r="E360" t="s">
        <v>3244</v>
      </c>
      <c r="G360" s="11"/>
    </row>
    <row r="361" spans="1:7" x14ac:dyDescent="0.3">
      <c r="A361" s="3" t="s">
        <v>667</v>
      </c>
      <c r="B361" s="4"/>
      <c r="C361" s="3" t="s">
        <v>2202</v>
      </c>
      <c r="D361" s="4"/>
      <c r="E361" t="s">
        <v>3246</v>
      </c>
      <c r="G361" s="11"/>
    </row>
    <row r="362" spans="1:7" x14ac:dyDescent="0.3">
      <c r="A362" s="3" t="s">
        <v>669</v>
      </c>
      <c r="B362" s="4"/>
      <c r="C362" s="3" t="s">
        <v>2204</v>
      </c>
      <c r="D362" s="4"/>
      <c r="E362" t="s">
        <v>3248</v>
      </c>
      <c r="G362" s="11"/>
    </row>
    <row r="363" spans="1:7" x14ac:dyDescent="0.3">
      <c r="A363" s="3" t="s">
        <v>671</v>
      </c>
      <c r="B363" s="4"/>
      <c r="C363" s="3" t="s">
        <v>2205</v>
      </c>
      <c r="D363" s="4"/>
      <c r="E363" t="s">
        <v>3250</v>
      </c>
      <c r="G363" s="11"/>
    </row>
    <row r="364" spans="1:7" x14ac:dyDescent="0.3">
      <c r="A364" s="3" t="s">
        <v>673</v>
      </c>
      <c r="B364" s="4"/>
      <c r="C364" s="3" t="s">
        <v>2207</v>
      </c>
      <c r="D364" s="4"/>
      <c r="E364" t="s">
        <v>3252</v>
      </c>
      <c r="G364" s="11"/>
    </row>
    <row r="365" spans="1:7" x14ac:dyDescent="0.3">
      <c r="A365" s="3" t="s">
        <v>674</v>
      </c>
      <c r="B365" s="4"/>
      <c r="C365" s="3" t="s">
        <v>2209</v>
      </c>
      <c r="D365" s="4"/>
      <c r="E365" t="s">
        <v>3254</v>
      </c>
      <c r="G365" s="11"/>
    </row>
    <row r="366" spans="1:7" x14ac:dyDescent="0.3">
      <c r="A366" s="3" t="s">
        <v>676</v>
      </c>
      <c r="B366" s="4"/>
      <c r="C366" s="3" t="s">
        <v>2211</v>
      </c>
      <c r="D366" s="4"/>
      <c r="E366" t="s">
        <v>3256</v>
      </c>
      <c r="G366" s="11"/>
    </row>
    <row r="367" spans="1:7" x14ac:dyDescent="0.3">
      <c r="A367" s="3" t="s">
        <v>677</v>
      </c>
      <c r="B367" s="4"/>
      <c r="C367" s="3" t="s">
        <v>2213</v>
      </c>
      <c r="D367" s="4"/>
      <c r="E367" t="s">
        <v>3258</v>
      </c>
      <c r="G367" s="11"/>
    </row>
    <row r="368" spans="1:7" x14ac:dyDescent="0.3">
      <c r="A368" s="3" t="s">
        <v>678</v>
      </c>
      <c r="B368" s="4"/>
      <c r="C368" s="3" t="s">
        <v>2214</v>
      </c>
      <c r="D368" s="4"/>
      <c r="E368" t="s">
        <v>3260</v>
      </c>
      <c r="G368" s="11"/>
    </row>
    <row r="369" spans="1:7" x14ac:dyDescent="0.3">
      <c r="A369" s="3" t="s">
        <v>679</v>
      </c>
      <c r="B369" s="4"/>
      <c r="C369" s="3" t="s">
        <v>2216</v>
      </c>
      <c r="D369" s="4"/>
      <c r="E369" t="s">
        <v>3261</v>
      </c>
      <c r="G369" s="11"/>
    </row>
    <row r="370" spans="1:7" x14ac:dyDescent="0.3">
      <c r="A370" s="3" t="s">
        <v>680</v>
      </c>
      <c r="B370" s="4"/>
      <c r="C370" s="3" t="s">
        <v>2218</v>
      </c>
      <c r="D370" s="4"/>
      <c r="E370" t="s">
        <v>3263</v>
      </c>
      <c r="G370" s="11"/>
    </row>
    <row r="371" spans="1:7" x14ac:dyDescent="0.3">
      <c r="A371" s="3" t="s">
        <v>681</v>
      </c>
      <c r="B371" s="4"/>
      <c r="C371" s="3" t="s">
        <v>2220</v>
      </c>
      <c r="D371" s="4"/>
      <c r="E371" t="s">
        <v>3265</v>
      </c>
      <c r="G371" s="11"/>
    </row>
    <row r="372" spans="1:7" x14ac:dyDescent="0.3">
      <c r="A372" s="3" t="s">
        <v>683</v>
      </c>
      <c r="B372" s="4"/>
      <c r="C372" s="3" t="s">
        <v>2222</v>
      </c>
      <c r="D372" s="4"/>
      <c r="E372" t="s">
        <v>3267</v>
      </c>
      <c r="G372" s="11"/>
    </row>
    <row r="373" spans="1:7" x14ac:dyDescent="0.3">
      <c r="A373" s="3" t="s">
        <v>684</v>
      </c>
      <c r="B373" s="4"/>
      <c r="C373" s="3" t="s">
        <v>2224</v>
      </c>
      <c r="D373" s="4"/>
      <c r="E373" t="s">
        <v>2222</v>
      </c>
      <c r="G373" s="11"/>
    </row>
    <row r="374" spans="1:7" x14ac:dyDescent="0.3">
      <c r="A374" s="3" t="s">
        <v>686</v>
      </c>
      <c r="B374" s="4"/>
      <c r="C374" s="3" t="s">
        <v>2226</v>
      </c>
      <c r="D374" s="4"/>
      <c r="E374" t="s">
        <v>3270</v>
      </c>
      <c r="G374" s="11"/>
    </row>
    <row r="375" spans="1:7" x14ac:dyDescent="0.3">
      <c r="A375" s="3" t="s">
        <v>687</v>
      </c>
      <c r="B375" s="4"/>
      <c r="C375" s="3" t="s">
        <v>2227</v>
      </c>
      <c r="D375" s="4"/>
      <c r="E375" t="s">
        <v>3272</v>
      </c>
      <c r="G375" s="11"/>
    </row>
    <row r="376" spans="1:7" x14ac:dyDescent="0.3">
      <c r="A376" s="3" t="s">
        <v>689</v>
      </c>
      <c r="B376" s="4"/>
      <c r="C376" s="3" t="s">
        <v>2229</v>
      </c>
      <c r="D376" s="4"/>
      <c r="E376" t="s">
        <v>2853</v>
      </c>
      <c r="G376" s="11"/>
    </row>
    <row r="377" spans="1:7" x14ac:dyDescent="0.3">
      <c r="A377" s="3" t="s">
        <v>691</v>
      </c>
      <c r="B377" s="4"/>
      <c r="C377" s="3" t="s">
        <v>799</v>
      </c>
      <c r="D377" s="4"/>
      <c r="E377" t="s">
        <v>3274</v>
      </c>
      <c r="G377" s="11"/>
    </row>
    <row r="378" spans="1:7" x14ac:dyDescent="0.3">
      <c r="A378" s="3" t="s">
        <v>693</v>
      </c>
      <c r="B378" s="4"/>
      <c r="C378" s="3" t="s">
        <v>2231</v>
      </c>
      <c r="D378" s="4"/>
      <c r="E378" t="s">
        <v>3276</v>
      </c>
      <c r="G378" s="11"/>
    </row>
    <row r="379" spans="1:7" x14ac:dyDescent="0.3">
      <c r="A379" s="3" t="s">
        <v>694</v>
      </c>
      <c r="B379" s="4"/>
      <c r="C379" s="3" t="s">
        <v>2233</v>
      </c>
      <c r="D379" s="4"/>
      <c r="E379" t="s">
        <v>3278</v>
      </c>
      <c r="G379" s="11"/>
    </row>
    <row r="380" spans="1:7" x14ac:dyDescent="0.3">
      <c r="A380" s="3" t="s">
        <v>696</v>
      </c>
      <c r="B380" s="4"/>
      <c r="C380" s="3" t="s">
        <v>2235</v>
      </c>
      <c r="D380" s="4"/>
      <c r="E380" t="s">
        <v>3280</v>
      </c>
      <c r="G380" s="11"/>
    </row>
    <row r="381" spans="1:7" x14ac:dyDescent="0.3">
      <c r="A381" s="3" t="s">
        <v>698</v>
      </c>
      <c r="B381" s="4"/>
      <c r="C381" s="3" t="s">
        <v>2237</v>
      </c>
      <c r="D381" s="4"/>
      <c r="E381" t="s">
        <v>3282</v>
      </c>
      <c r="G381" s="11"/>
    </row>
    <row r="382" spans="1:7" x14ac:dyDescent="0.3">
      <c r="A382" s="3" t="s">
        <v>700</v>
      </c>
      <c r="B382" s="4"/>
      <c r="C382" s="3" t="s">
        <v>2238</v>
      </c>
      <c r="D382" s="4"/>
      <c r="E382" t="s">
        <v>3284</v>
      </c>
      <c r="G382" s="11"/>
    </row>
    <row r="383" spans="1:7" x14ac:dyDescent="0.3">
      <c r="A383" s="3" t="s">
        <v>702</v>
      </c>
      <c r="B383" s="4"/>
      <c r="C383" s="3" t="s">
        <v>2240</v>
      </c>
      <c r="D383" s="4"/>
      <c r="E383" t="s">
        <v>3286</v>
      </c>
      <c r="G383" s="11"/>
    </row>
    <row r="384" spans="1:7" x14ac:dyDescent="0.3">
      <c r="A384" s="3" t="s">
        <v>704</v>
      </c>
      <c r="B384" s="4"/>
      <c r="C384" s="3" t="s">
        <v>2242</v>
      </c>
      <c r="D384" s="4"/>
      <c r="E384" t="s">
        <v>3288</v>
      </c>
      <c r="G384" s="11"/>
    </row>
    <row r="385" spans="1:7" x14ac:dyDescent="0.3">
      <c r="A385" s="3" t="s">
        <v>706</v>
      </c>
      <c r="B385" s="4"/>
      <c r="C385" s="3" t="s">
        <v>2244</v>
      </c>
      <c r="D385" s="4"/>
      <c r="E385" t="s">
        <v>3290</v>
      </c>
      <c r="G385" s="11"/>
    </row>
    <row r="386" spans="1:7" x14ac:dyDescent="0.3">
      <c r="A386" s="3" t="s">
        <v>708</v>
      </c>
      <c r="B386" s="4"/>
      <c r="C386" s="3" t="s">
        <v>2246</v>
      </c>
      <c r="D386" s="4"/>
      <c r="E386" t="s">
        <v>3292</v>
      </c>
      <c r="G386" s="11"/>
    </row>
    <row r="387" spans="1:7" x14ac:dyDescent="0.3">
      <c r="A387" s="3" t="s">
        <v>108</v>
      </c>
      <c r="B387" s="4"/>
      <c r="C387" s="3" t="s">
        <v>2248</v>
      </c>
      <c r="D387" s="4"/>
      <c r="E387" t="s">
        <v>3293</v>
      </c>
      <c r="G387" s="11"/>
    </row>
    <row r="388" spans="1:7" x14ac:dyDescent="0.3">
      <c r="A388" s="3" t="s">
        <v>710</v>
      </c>
      <c r="B388" s="4"/>
      <c r="C388" s="3" t="s">
        <v>2250</v>
      </c>
      <c r="D388" s="4"/>
      <c r="E388" t="s">
        <v>3295</v>
      </c>
      <c r="G388" s="11"/>
    </row>
    <row r="389" spans="1:7" x14ac:dyDescent="0.3">
      <c r="A389" s="3" t="s">
        <v>711</v>
      </c>
      <c r="B389" s="4"/>
      <c r="C389" s="3" t="s">
        <v>2252</v>
      </c>
      <c r="D389" s="4"/>
      <c r="E389" t="s">
        <v>3297</v>
      </c>
      <c r="G389" s="11"/>
    </row>
    <row r="390" spans="1:7" x14ac:dyDescent="0.3">
      <c r="A390" s="3" t="s">
        <v>712</v>
      </c>
      <c r="B390" s="4"/>
      <c r="C390" s="3" t="s">
        <v>2254</v>
      </c>
      <c r="D390" s="4"/>
      <c r="E390" t="s">
        <v>3299</v>
      </c>
      <c r="G390" s="11"/>
    </row>
    <row r="391" spans="1:7" x14ac:dyDescent="0.3">
      <c r="A391" s="3" t="s">
        <v>713</v>
      </c>
      <c r="B391" s="4"/>
      <c r="C391" s="3" t="s">
        <v>2256</v>
      </c>
      <c r="D391" s="4"/>
      <c r="E391" t="s">
        <v>165</v>
      </c>
      <c r="G391" s="11"/>
    </row>
    <row r="392" spans="1:7" x14ac:dyDescent="0.3">
      <c r="A392" s="3" t="s">
        <v>714</v>
      </c>
      <c r="B392" s="4"/>
      <c r="C392" s="3" t="s">
        <v>2258</v>
      </c>
      <c r="D392" s="4"/>
      <c r="E392" t="s">
        <v>3302</v>
      </c>
      <c r="G392" s="11"/>
    </row>
    <row r="393" spans="1:7" x14ac:dyDescent="0.3">
      <c r="A393" s="3" t="s">
        <v>716</v>
      </c>
      <c r="B393" s="4"/>
      <c r="C393" s="3" t="s">
        <v>2259</v>
      </c>
      <c r="D393" s="4"/>
      <c r="E393" t="s">
        <v>3303</v>
      </c>
      <c r="G393" s="11"/>
    </row>
    <row r="394" spans="1:7" x14ac:dyDescent="0.3">
      <c r="A394" s="3" t="s">
        <v>718</v>
      </c>
      <c r="B394" s="4"/>
      <c r="C394" s="3" t="s">
        <v>2260</v>
      </c>
      <c r="D394" s="4"/>
      <c r="E394" t="s">
        <v>3305</v>
      </c>
      <c r="G394" s="11"/>
    </row>
    <row r="395" spans="1:7" x14ac:dyDescent="0.3">
      <c r="A395" s="3" t="s">
        <v>720</v>
      </c>
      <c r="B395" s="4"/>
      <c r="C395" s="3" t="s">
        <v>2262</v>
      </c>
      <c r="D395" s="4"/>
      <c r="E395" t="s">
        <v>3307</v>
      </c>
      <c r="G395" s="11"/>
    </row>
    <row r="396" spans="1:7" x14ac:dyDescent="0.3">
      <c r="A396" s="3" t="s">
        <v>722</v>
      </c>
      <c r="B396" s="4"/>
      <c r="C396" s="3" t="s">
        <v>2264</v>
      </c>
      <c r="D396" s="4"/>
      <c r="E396" t="s">
        <v>3309</v>
      </c>
      <c r="G396" s="11"/>
    </row>
    <row r="397" spans="1:7" x14ac:dyDescent="0.3">
      <c r="A397" s="3" t="s">
        <v>724</v>
      </c>
      <c r="B397" s="4"/>
      <c r="C397" s="3" t="s">
        <v>213</v>
      </c>
      <c r="D397" s="4"/>
      <c r="E397" t="s">
        <v>2865</v>
      </c>
      <c r="G397" s="11"/>
    </row>
    <row r="398" spans="1:7" x14ac:dyDescent="0.3">
      <c r="A398" s="3" t="s">
        <v>725</v>
      </c>
      <c r="B398" s="4"/>
      <c r="C398" s="3" t="s">
        <v>2265</v>
      </c>
      <c r="D398" s="4"/>
      <c r="E398" t="s">
        <v>2867</v>
      </c>
      <c r="G398" s="11"/>
    </row>
    <row r="399" spans="1:7" x14ac:dyDescent="0.3">
      <c r="A399" s="3" t="s">
        <v>726</v>
      </c>
      <c r="B399" s="4"/>
      <c r="C399" s="3" t="s">
        <v>2267</v>
      </c>
      <c r="D399" s="4"/>
      <c r="E399" t="s">
        <v>888</v>
      </c>
      <c r="G399" s="11"/>
    </row>
    <row r="400" spans="1:7" x14ac:dyDescent="0.3">
      <c r="A400" s="3" t="s">
        <v>727</v>
      </c>
      <c r="B400" s="4"/>
      <c r="C400" s="3" t="s">
        <v>2268</v>
      </c>
      <c r="D400" s="4"/>
      <c r="E400" t="s">
        <v>3311</v>
      </c>
      <c r="G400" s="11"/>
    </row>
    <row r="401" spans="1:7" x14ac:dyDescent="0.3">
      <c r="A401" s="3" t="s">
        <v>728</v>
      </c>
      <c r="B401" s="4"/>
      <c r="C401" s="3" t="s">
        <v>2270</v>
      </c>
      <c r="D401" s="4"/>
      <c r="E401" t="s">
        <v>3312</v>
      </c>
      <c r="G401" s="11"/>
    </row>
    <row r="402" spans="1:7" x14ac:dyDescent="0.3">
      <c r="A402" s="3" t="s">
        <v>729</v>
      </c>
      <c r="B402" s="4"/>
      <c r="C402" s="3" t="s">
        <v>2271</v>
      </c>
      <c r="D402" s="4"/>
      <c r="E402" t="s">
        <v>3314</v>
      </c>
      <c r="G402" s="11"/>
    </row>
    <row r="403" spans="1:7" x14ac:dyDescent="0.3">
      <c r="A403" s="3" t="s">
        <v>731</v>
      </c>
      <c r="B403" s="4"/>
      <c r="C403" s="3" t="s">
        <v>2273</v>
      </c>
      <c r="D403" s="4"/>
      <c r="E403" t="s">
        <v>3316</v>
      </c>
      <c r="G403" s="11"/>
    </row>
    <row r="404" spans="1:7" x14ac:dyDescent="0.3">
      <c r="A404" s="3" t="s">
        <v>733</v>
      </c>
      <c r="B404" s="4"/>
      <c r="C404" s="3" t="s">
        <v>2274</v>
      </c>
      <c r="D404" s="4"/>
      <c r="E404" t="s">
        <v>3318</v>
      </c>
      <c r="G404" s="11"/>
    </row>
    <row r="405" spans="1:7" x14ac:dyDescent="0.3">
      <c r="A405" s="3" t="s">
        <v>734</v>
      </c>
      <c r="B405" s="4"/>
      <c r="C405" s="3" t="s">
        <v>2276</v>
      </c>
      <c r="D405" s="4"/>
      <c r="E405" t="s">
        <v>3319</v>
      </c>
      <c r="G405" s="11"/>
    </row>
    <row r="406" spans="1:7" x14ac:dyDescent="0.3">
      <c r="A406" s="3" t="s">
        <v>736</v>
      </c>
      <c r="B406" s="4"/>
      <c r="C406" s="3" t="s">
        <v>2278</v>
      </c>
      <c r="D406" s="4"/>
      <c r="E406" t="s">
        <v>3321</v>
      </c>
      <c r="G406" s="11"/>
    </row>
    <row r="407" spans="1:7" x14ac:dyDescent="0.3">
      <c r="A407" s="3" t="s">
        <v>738</v>
      </c>
      <c r="B407" s="4"/>
      <c r="C407" s="3" t="s">
        <v>2280</v>
      </c>
      <c r="D407" s="4"/>
      <c r="E407" t="s">
        <v>3322</v>
      </c>
      <c r="G407" s="11"/>
    </row>
    <row r="408" spans="1:7" x14ac:dyDescent="0.3">
      <c r="A408" s="3" t="s">
        <v>740</v>
      </c>
      <c r="B408" s="4"/>
      <c r="C408" s="3" t="s">
        <v>2281</v>
      </c>
      <c r="D408" s="4"/>
      <c r="E408" t="s">
        <v>3324</v>
      </c>
      <c r="G408" s="11"/>
    </row>
    <row r="409" spans="1:7" x14ac:dyDescent="0.3">
      <c r="A409" s="3" t="s">
        <v>741</v>
      </c>
      <c r="B409" s="4"/>
      <c r="C409" s="3" t="s">
        <v>2283</v>
      </c>
      <c r="D409" s="4"/>
      <c r="E409" t="s">
        <v>942</v>
      </c>
      <c r="G409" s="11"/>
    </row>
    <row r="410" spans="1:7" x14ac:dyDescent="0.3">
      <c r="A410" s="3" t="s">
        <v>743</v>
      </c>
      <c r="B410" s="4"/>
      <c r="C410" s="3" t="s">
        <v>2284</v>
      </c>
      <c r="D410" s="4"/>
      <c r="E410" t="s">
        <v>2271</v>
      </c>
      <c r="G410" s="11"/>
    </row>
    <row r="411" spans="1:7" x14ac:dyDescent="0.3">
      <c r="A411" s="3" t="s">
        <v>745</v>
      </c>
      <c r="B411" s="4"/>
      <c r="C411" s="3" t="s">
        <v>2286</v>
      </c>
      <c r="D411" s="4"/>
      <c r="E411" t="s">
        <v>3327</v>
      </c>
      <c r="G411" s="11"/>
    </row>
    <row r="412" spans="1:7" x14ac:dyDescent="0.3">
      <c r="A412" s="3" t="s">
        <v>747</v>
      </c>
      <c r="B412" s="4"/>
      <c r="C412" s="3" t="s">
        <v>2287</v>
      </c>
      <c r="D412" s="4"/>
      <c r="E412" t="s">
        <v>3329</v>
      </c>
      <c r="G412" s="11"/>
    </row>
    <row r="413" spans="1:7" x14ac:dyDescent="0.3">
      <c r="A413" s="3" t="s">
        <v>749</v>
      </c>
      <c r="B413" s="4"/>
      <c r="C413" s="3" t="s">
        <v>2289</v>
      </c>
      <c r="D413" s="4"/>
      <c r="E413" t="s">
        <v>3331</v>
      </c>
      <c r="G413" s="11"/>
    </row>
    <row r="414" spans="1:7" x14ac:dyDescent="0.3">
      <c r="A414" s="3" t="s">
        <v>751</v>
      </c>
      <c r="B414" s="4"/>
      <c r="C414" s="3" t="s">
        <v>2291</v>
      </c>
      <c r="D414" s="4"/>
      <c r="E414" t="s">
        <v>3332</v>
      </c>
      <c r="G414" s="11"/>
    </row>
    <row r="415" spans="1:7" x14ac:dyDescent="0.3">
      <c r="A415" s="3" t="s">
        <v>752</v>
      </c>
      <c r="B415" s="4"/>
      <c r="C415" s="3" t="s">
        <v>2293</v>
      </c>
      <c r="D415" s="4"/>
      <c r="E415" t="s">
        <v>3334</v>
      </c>
      <c r="G415" s="11"/>
    </row>
    <row r="416" spans="1:7" x14ac:dyDescent="0.3">
      <c r="A416" s="3" t="s">
        <v>753</v>
      </c>
      <c r="B416" s="4"/>
      <c r="C416" s="3" t="s">
        <v>2295</v>
      </c>
      <c r="D416" s="4"/>
      <c r="E416" t="s">
        <v>3336</v>
      </c>
      <c r="G416" s="11"/>
    </row>
    <row r="417" spans="1:7" x14ac:dyDescent="0.3">
      <c r="A417" s="3" t="s">
        <v>755</v>
      </c>
      <c r="B417" s="4"/>
      <c r="C417" s="3" t="s">
        <v>2297</v>
      </c>
      <c r="D417" s="4"/>
      <c r="E417" t="s">
        <v>3337</v>
      </c>
      <c r="G417" s="11"/>
    </row>
    <row r="418" spans="1:7" x14ac:dyDescent="0.3">
      <c r="A418" s="3" t="s">
        <v>756</v>
      </c>
      <c r="B418" s="4"/>
      <c r="C418" s="3" t="s">
        <v>2299</v>
      </c>
      <c r="D418" s="4"/>
      <c r="E418" t="s">
        <v>3339</v>
      </c>
      <c r="G418" s="11"/>
    </row>
    <row r="419" spans="1:7" x14ac:dyDescent="0.3">
      <c r="A419" s="3" t="s">
        <v>758</v>
      </c>
      <c r="B419" s="4"/>
      <c r="C419" s="3" t="s">
        <v>2300</v>
      </c>
      <c r="D419" s="4"/>
      <c r="E419" t="s">
        <v>3340</v>
      </c>
      <c r="G419" s="11"/>
    </row>
    <row r="420" spans="1:7" x14ac:dyDescent="0.3">
      <c r="A420" s="3" t="s">
        <v>760</v>
      </c>
      <c r="B420" s="4"/>
      <c r="C420" s="3" t="s">
        <v>2302</v>
      </c>
      <c r="D420" s="4"/>
      <c r="E420" t="s">
        <v>3341</v>
      </c>
      <c r="G420" s="11"/>
    </row>
    <row r="421" spans="1:7" x14ac:dyDescent="0.3">
      <c r="A421" s="3" t="s">
        <v>762</v>
      </c>
      <c r="B421" s="4"/>
      <c r="C421" s="3" t="s">
        <v>2304</v>
      </c>
      <c r="D421" s="4"/>
      <c r="E421" t="s">
        <v>3342</v>
      </c>
      <c r="G421" s="11"/>
    </row>
    <row r="422" spans="1:7" x14ac:dyDescent="0.3">
      <c r="A422" s="3" t="s">
        <v>763</v>
      </c>
      <c r="B422" s="4"/>
      <c r="C422" s="3" t="s">
        <v>2306</v>
      </c>
      <c r="D422" s="4"/>
      <c r="E422" t="s">
        <v>3343</v>
      </c>
      <c r="G422" s="11"/>
    </row>
    <row r="423" spans="1:7" x14ac:dyDescent="0.3">
      <c r="A423" s="3" t="s">
        <v>765</v>
      </c>
      <c r="B423" s="4"/>
      <c r="C423" s="3" t="s">
        <v>2308</v>
      </c>
      <c r="D423" s="4"/>
      <c r="E423" t="s">
        <v>3345</v>
      </c>
      <c r="G423" s="11"/>
    </row>
    <row r="424" spans="1:7" x14ac:dyDescent="0.3">
      <c r="A424" s="3" t="s">
        <v>766</v>
      </c>
      <c r="B424" s="4"/>
      <c r="C424" s="3" t="s">
        <v>2310</v>
      </c>
      <c r="D424" s="4"/>
      <c r="E424" t="s">
        <v>3347</v>
      </c>
      <c r="G424" s="11"/>
    </row>
    <row r="425" spans="1:7" x14ac:dyDescent="0.3">
      <c r="A425" s="3" t="s">
        <v>768</v>
      </c>
      <c r="B425" s="4"/>
      <c r="C425" s="3" t="s">
        <v>2312</v>
      </c>
      <c r="D425" s="4"/>
      <c r="E425" t="s">
        <v>3349</v>
      </c>
      <c r="G425" s="11"/>
    </row>
    <row r="426" spans="1:7" x14ac:dyDescent="0.3">
      <c r="A426" s="3" t="s">
        <v>770</v>
      </c>
      <c r="B426" s="4"/>
      <c r="C426" s="3" t="s">
        <v>259</v>
      </c>
      <c r="D426" s="4"/>
      <c r="E426" t="s">
        <v>3351</v>
      </c>
      <c r="G426" s="11"/>
    </row>
    <row r="427" spans="1:7" x14ac:dyDescent="0.3">
      <c r="A427" s="3" t="s">
        <v>772</v>
      </c>
      <c r="B427" s="4"/>
      <c r="C427" s="3" t="s">
        <v>2314</v>
      </c>
      <c r="D427" s="4"/>
      <c r="E427" t="s">
        <v>3353</v>
      </c>
      <c r="G427" s="11"/>
    </row>
    <row r="428" spans="1:7" x14ac:dyDescent="0.3">
      <c r="A428" s="3" t="s">
        <v>774</v>
      </c>
      <c r="B428" s="4"/>
      <c r="C428" s="3" t="s">
        <v>2316</v>
      </c>
      <c r="D428" s="4"/>
      <c r="E428" t="s">
        <v>3355</v>
      </c>
      <c r="G428" s="11"/>
    </row>
    <row r="429" spans="1:7" x14ac:dyDescent="0.3">
      <c r="A429" s="3" t="s">
        <v>776</v>
      </c>
      <c r="B429" s="4"/>
      <c r="C429" s="3" t="s">
        <v>2318</v>
      </c>
      <c r="D429" s="4"/>
      <c r="E429" t="s">
        <v>3357</v>
      </c>
      <c r="G429" s="11"/>
    </row>
    <row r="430" spans="1:7" x14ac:dyDescent="0.3">
      <c r="A430" s="3" t="s">
        <v>777</v>
      </c>
      <c r="B430" s="4"/>
      <c r="C430" s="3" t="s">
        <v>2320</v>
      </c>
      <c r="D430" s="4"/>
      <c r="E430" t="s">
        <v>3359</v>
      </c>
      <c r="G430" s="11"/>
    </row>
    <row r="431" spans="1:7" x14ac:dyDescent="0.3">
      <c r="A431" s="3" t="s">
        <v>779</v>
      </c>
      <c r="B431" s="4"/>
      <c r="C431" s="3" t="s">
        <v>2322</v>
      </c>
      <c r="D431" s="4"/>
      <c r="E431" t="s">
        <v>3360</v>
      </c>
      <c r="G431" s="11"/>
    </row>
    <row r="432" spans="1:7" x14ac:dyDescent="0.3">
      <c r="A432" s="3" t="s">
        <v>781</v>
      </c>
      <c r="B432" s="4"/>
      <c r="C432" s="3" t="s">
        <v>2324</v>
      </c>
      <c r="D432" s="4"/>
      <c r="E432" t="s">
        <v>2306</v>
      </c>
      <c r="G432" s="11"/>
    </row>
    <row r="433" spans="1:7" x14ac:dyDescent="0.3">
      <c r="A433" s="3" t="s">
        <v>783</v>
      </c>
      <c r="B433" s="4"/>
      <c r="C433" s="3" t="s">
        <v>2326</v>
      </c>
      <c r="D433" s="4"/>
      <c r="E433" t="s">
        <v>3363</v>
      </c>
      <c r="G433" s="11"/>
    </row>
    <row r="434" spans="1:7" x14ac:dyDescent="0.3">
      <c r="A434" s="3" t="s">
        <v>785</v>
      </c>
      <c r="B434" s="4"/>
      <c r="C434" s="3" t="s">
        <v>2328</v>
      </c>
      <c r="D434" s="4"/>
      <c r="E434" t="s">
        <v>3364</v>
      </c>
      <c r="G434" s="11"/>
    </row>
    <row r="435" spans="1:7" x14ac:dyDescent="0.3">
      <c r="A435" s="3" t="s">
        <v>787</v>
      </c>
      <c r="B435" s="4"/>
      <c r="C435" s="3" t="s">
        <v>2330</v>
      </c>
      <c r="D435" s="4"/>
      <c r="E435" t="s">
        <v>3366</v>
      </c>
      <c r="G435" s="11"/>
    </row>
    <row r="436" spans="1:7" x14ac:dyDescent="0.3">
      <c r="A436" s="3" t="s">
        <v>788</v>
      </c>
      <c r="B436" s="4"/>
      <c r="C436" s="3" t="s">
        <v>2331</v>
      </c>
      <c r="D436" s="4"/>
      <c r="E436" t="s">
        <v>3368</v>
      </c>
      <c r="G436" s="11"/>
    </row>
    <row r="437" spans="1:7" x14ac:dyDescent="0.3">
      <c r="A437" s="3" t="s">
        <v>789</v>
      </c>
      <c r="B437" s="4"/>
      <c r="C437" s="3" t="s">
        <v>2333</v>
      </c>
      <c r="D437" s="4"/>
      <c r="E437" t="s">
        <v>3370</v>
      </c>
      <c r="G437" s="11"/>
    </row>
    <row r="438" spans="1:7" x14ac:dyDescent="0.3">
      <c r="A438" s="3" t="s">
        <v>790</v>
      </c>
      <c r="B438" s="4"/>
      <c r="C438" s="3" t="s">
        <v>2334</v>
      </c>
      <c r="D438" s="4"/>
      <c r="E438" t="s">
        <v>3372</v>
      </c>
      <c r="G438" s="11"/>
    </row>
    <row r="439" spans="1:7" x14ac:dyDescent="0.3">
      <c r="A439" s="3" t="s">
        <v>792</v>
      </c>
      <c r="B439" s="4"/>
      <c r="C439" s="3" t="s">
        <v>2335</v>
      </c>
      <c r="D439" s="4"/>
      <c r="E439" t="s">
        <v>3374</v>
      </c>
      <c r="G439" s="11"/>
    </row>
    <row r="440" spans="1:7" x14ac:dyDescent="0.3">
      <c r="A440" s="3" t="s">
        <v>793</v>
      </c>
      <c r="B440" s="4"/>
      <c r="C440" s="3" t="s">
        <v>2337</v>
      </c>
      <c r="D440" s="4"/>
      <c r="E440" t="s">
        <v>3375</v>
      </c>
      <c r="G440" s="11"/>
    </row>
    <row r="441" spans="1:7" x14ac:dyDescent="0.3">
      <c r="A441" s="3" t="s">
        <v>795</v>
      </c>
      <c r="B441" s="4"/>
      <c r="C441" s="3" t="s">
        <v>2339</v>
      </c>
      <c r="D441" s="4"/>
      <c r="E441" t="s">
        <v>3377</v>
      </c>
      <c r="G441" s="11"/>
    </row>
    <row r="442" spans="1:7" x14ac:dyDescent="0.3">
      <c r="A442" s="3" t="s">
        <v>797</v>
      </c>
      <c r="B442" s="4"/>
      <c r="C442" s="3" t="s">
        <v>2341</v>
      </c>
      <c r="D442" s="4"/>
      <c r="E442" t="s">
        <v>3379</v>
      </c>
      <c r="G442" s="11"/>
    </row>
    <row r="443" spans="1:7" x14ac:dyDescent="0.3">
      <c r="A443" s="3" t="s">
        <v>798</v>
      </c>
      <c r="B443" s="4"/>
      <c r="C443" s="3" t="s">
        <v>2343</v>
      </c>
      <c r="D443" s="4"/>
      <c r="E443" t="s">
        <v>3380</v>
      </c>
      <c r="G443" s="11"/>
    </row>
    <row r="444" spans="1:7" x14ac:dyDescent="0.3">
      <c r="A444" s="3" t="s">
        <v>799</v>
      </c>
      <c r="B444" s="4"/>
      <c r="C444" s="3" t="s">
        <v>2345</v>
      </c>
      <c r="D444" s="4"/>
      <c r="E444" t="s">
        <v>3381</v>
      </c>
      <c r="G444" s="11"/>
    </row>
    <row r="445" spans="1:7" x14ac:dyDescent="0.3">
      <c r="A445" s="3" t="s">
        <v>800</v>
      </c>
      <c r="B445" s="4"/>
      <c r="C445" s="3" t="s">
        <v>2346</v>
      </c>
      <c r="D445" s="4"/>
      <c r="E445" t="s">
        <v>3383</v>
      </c>
      <c r="G445" s="11"/>
    </row>
    <row r="446" spans="1:7" x14ac:dyDescent="0.3">
      <c r="A446" s="3" t="s">
        <v>802</v>
      </c>
      <c r="B446" s="4"/>
      <c r="C446" s="3" t="s">
        <v>2347</v>
      </c>
      <c r="D446" s="4"/>
      <c r="E446" t="s">
        <v>2322</v>
      </c>
      <c r="G446" s="11"/>
    </row>
    <row r="447" spans="1:7" x14ac:dyDescent="0.3">
      <c r="A447" s="3" t="s">
        <v>161</v>
      </c>
      <c r="B447" s="4"/>
      <c r="C447" s="3" t="s">
        <v>2349</v>
      </c>
      <c r="D447" s="4"/>
      <c r="E447" t="s">
        <v>3386</v>
      </c>
      <c r="G447" s="11"/>
    </row>
    <row r="448" spans="1:7" x14ac:dyDescent="0.3">
      <c r="A448" s="3" t="s">
        <v>804</v>
      </c>
      <c r="B448" s="4"/>
      <c r="C448" s="3" t="s">
        <v>2351</v>
      </c>
      <c r="D448" s="4"/>
      <c r="E448" t="s">
        <v>3388</v>
      </c>
      <c r="G448" s="11"/>
    </row>
    <row r="449" spans="1:7" x14ac:dyDescent="0.3">
      <c r="A449" s="3" t="s">
        <v>806</v>
      </c>
      <c r="B449" s="4"/>
      <c r="C449" s="3" t="s">
        <v>2353</v>
      </c>
      <c r="D449" s="4"/>
      <c r="E449" t="s">
        <v>3390</v>
      </c>
      <c r="G449" s="11"/>
    </row>
    <row r="450" spans="1:7" x14ac:dyDescent="0.3">
      <c r="A450" s="3" t="s">
        <v>807</v>
      </c>
      <c r="B450" s="4"/>
      <c r="C450" s="3" t="s">
        <v>2355</v>
      </c>
      <c r="D450" s="4"/>
      <c r="E450" t="s">
        <v>3392</v>
      </c>
      <c r="G450" s="11"/>
    </row>
    <row r="451" spans="1:7" x14ac:dyDescent="0.3">
      <c r="A451" s="3" t="s">
        <v>809</v>
      </c>
      <c r="B451" s="4"/>
      <c r="C451" s="3" t="s">
        <v>2357</v>
      </c>
      <c r="D451" s="4"/>
      <c r="E451" t="s">
        <v>3393</v>
      </c>
      <c r="G451" s="11"/>
    </row>
    <row r="452" spans="1:7" x14ac:dyDescent="0.3">
      <c r="A452" s="3" t="s">
        <v>811</v>
      </c>
      <c r="B452" s="4"/>
      <c r="C452" s="3" t="s">
        <v>2359</v>
      </c>
      <c r="D452" s="4"/>
      <c r="E452" t="s">
        <v>3394</v>
      </c>
      <c r="G452" s="11"/>
    </row>
    <row r="453" spans="1:7" x14ac:dyDescent="0.3">
      <c r="A453" s="3" t="s">
        <v>813</v>
      </c>
      <c r="B453" s="4"/>
      <c r="C453" s="3" t="s">
        <v>2360</v>
      </c>
      <c r="D453" s="4"/>
      <c r="E453" t="s">
        <v>3396</v>
      </c>
      <c r="G453" s="11"/>
    </row>
    <row r="454" spans="1:7" x14ac:dyDescent="0.3">
      <c r="A454" s="3" t="s">
        <v>814</v>
      </c>
      <c r="B454" s="4"/>
      <c r="C454" s="3" t="s">
        <v>2362</v>
      </c>
      <c r="D454" s="4"/>
      <c r="E454" t="s">
        <v>3397</v>
      </c>
      <c r="G454" s="11"/>
    </row>
    <row r="455" spans="1:7" x14ac:dyDescent="0.3">
      <c r="A455" s="3" t="s">
        <v>816</v>
      </c>
      <c r="B455" s="4"/>
      <c r="C455" s="3" t="s">
        <v>2363</v>
      </c>
      <c r="D455" s="4"/>
      <c r="E455" t="s">
        <v>3399</v>
      </c>
      <c r="G455" s="11"/>
    </row>
    <row r="456" spans="1:7" x14ac:dyDescent="0.3">
      <c r="A456" s="3" t="s">
        <v>818</v>
      </c>
      <c r="B456" s="4"/>
      <c r="C456" s="3" t="s">
        <v>2364</v>
      </c>
      <c r="D456" s="4"/>
      <c r="E456" t="s">
        <v>3400</v>
      </c>
      <c r="G456" s="11"/>
    </row>
    <row r="457" spans="1:7" x14ac:dyDescent="0.3">
      <c r="A457" s="3" t="s">
        <v>820</v>
      </c>
      <c r="B457" s="4"/>
      <c r="C457" s="3" t="s">
        <v>2365</v>
      </c>
      <c r="D457" s="4"/>
      <c r="E457" t="s">
        <v>3402</v>
      </c>
      <c r="G457" s="11"/>
    </row>
    <row r="458" spans="1:7" x14ac:dyDescent="0.3">
      <c r="A458" s="3" t="s">
        <v>165</v>
      </c>
      <c r="B458" s="4"/>
      <c r="C458" s="3" t="s">
        <v>2366</v>
      </c>
      <c r="D458" s="4"/>
      <c r="E458" t="s">
        <v>3404</v>
      </c>
      <c r="G458" s="11"/>
    </row>
    <row r="459" spans="1:7" x14ac:dyDescent="0.3">
      <c r="A459" s="3" t="s">
        <v>167</v>
      </c>
      <c r="B459" s="4"/>
      <c r="C459" s="3" t="s">
        <v>2367</v>
      </c>
      <c r="D459" s="4"/>
      <c r="E459" t="s">
        <v>3406</v>
      </c>
      <c r="G459" s="11"/>
    </row>
    <row r="460" spans="1:7" x14ac:dyDescent="0.3">
      <c r="A460" s="3" t="s">
        <v>822</v>
      </c>
      <c r="B460" s="4"/>
      <c r="C460" s="3" t="s">
        <v>2369</v>
      </c>
      <c r="D460" s="4"/>
      <c r="E460" t="s">
        <v>3408</v>
      </c>
      <c r="G460" s="11"/>
    </row>
    <row r="461" spans="1:7" x14ac:dyDescent="0.3">
      <c r="A461" s="3" t="s">
        <v>824</v>
      </c>
      <c r="B461" s="4"/>
      <c r="C461" s="3" t="s">
        <v>2371</v>
      </c>
      <c r="D461" s="4"/>
      <c r="E461" t="s">
        <v>3410</v>
      </c>
      <c r="G461" s="11"/>
    </row>
    <row r="462" spans="1:7" x14ac:dyDescent="0.3">
      <c r="A462" s="3" t="s">
        <v>826</v>
      </c>
      <c r="B462" s="4"/>
      <c r="C462" s="3" t="s">
        <v>2373</v>
      </c>
      <c r="D462" s="4"/>
      <c r="E462" t="s">
        <v>3412</v>
      </c>
      <c r="G462" s="11"/>
    </row>
    <row r="463" spans="1:7" x14ac:dyDescent="0.3">
      <c r="A463" s="3" t="s">
        <v>828</v>
      </c>
      <c r="B463" s="4"/>
      <c r="C463" s="3" t="s">
        <v>2375</v>
      </c>
      <c r="D463" s="4"/>
      <c r="E463" t="s">
        <v>3414</v>
      </c>
      <c r="G463" s="11"/>
    </row>
    <row r="464" spans="1:7" x14ac:dyDescent="0.3">
      <c r="A464" s="3" t="s">
        <v>830</v>
      </c>
      <c r="B464" s="4"/>
      <c r="C464" s="3" t="s">
        <v>2377</v>
      </c>
      <c r="D464" s="4"/>
      <c r="E464" t="s">
        <v>2357</v>
      </c>
      <c r="G464" s="11"/>
    </row>
    <row r="465" spans="1:7" x14ac:dyDescent="0.3">
      <c r="A465" s="3" t="s">
        <v>173</v>
      </c>
      <c r="B465" s="4"/>
      <c r="C465" s="3" t="s">
        <v>2379</v>
      </c>
      <c r="D465" s="4"/>
      <c r="E465" t="s">
        <v>2359</v>
      </c>
      <c r="G465" s="11"/>
    </row>
    <row r="466" spans="1:7" x14ac:dyDescent="0.3">
      <c r="A466" s="3" t="s">
        <v>833</v>
      </c>
      <c r="B466" s="4"/>
      <c r="C466" s="3" t="s">
        <v>2381</v>
      </c>
      <c r="D466" s="4"/>
      <c r="E466" t="s">
        <v>3416</v>
      </c>
      <c r="G466" s="11"/>
    </row>
    <row r="467" spans="1:7" x14ac:dyDescent="0.3">
      <c r="A467" s="3" t="s">
        <v>178</v>
      </c>
      <c r="B467" s="4"/>
      <c r="C467" s="3" t="s">
        <v>2383</v>
      </c>
      <c r="D467" s="4"/>
      <c r="E467" t="s">
        <v>3418</v>
      </c>
      <c r="G467" s="11"/>
    </row>
    <row r="468" spans="1:7" x14ac:dyDescent="0.3">
      <c r="A468" s="3" t="s">
        <v>834</v>
      </c>
      <c r="B468" s="4"/>
      <c r="C468" s="3" t="s">
        <v>2385</v>
      </c>
      <c r="D468" s="4"/>
      <c r="E468" t="s">
        <v>1782</v>
      </c>
      <c r="G468" s="11"/>
    </row>
    <row r="469" spans="1:7" x14ac:dyDescent="0.3">
      <c r="A469" s="3" t="s">
        <v>836</v>
      </c>
      <c r="B469" s="4"/>
      <c r="C469" s="3" t="s">
        <v>2387</v>
      </c>
      <c r="D469" s="4"/>
      <c r="E469" t="s">
        <v>3420</v>
      </c>
      <c r="G469" s="11"/>
    </row>
    <row r="470" spans="1:7" x14ac:dyDescent="0.3">
      <c r="A470" s="3" t="s">
        <v>838</v>
      </c>
      <c r="B470" s="4"/>
      <c r="C470" s="3" t="s">
        <v>2389</v>
      </c>
      <c r="D470" s="4"/>
      <c r="E470" t="s">
        <v>3421</v>
      </c>
      <c r="G470" s="11"/>
    </row>
    <row r="471" spans="1:7" x14ac:dyDescent="0.3">
      <c r="A471" s="3" t="s">
        <v>840</v>
      </c>
      <c r="B471" s="4"/>
      <c r="C471" s="3" t="s">
        <v>2390</v>
      </c>
      <c r="D471" s="4"/>
      <c r="E471" t="s">
        <v>3423</v>
      </c>
      <c r="G471" s="11"/>
    </row>
    <row r="472" spans="1:7" x14ac:dyDescent="0.3">
      <c r="A472" s="3" t="s">
        <v>842</v>
      </c>
      <c r="B472" s="4"/>
      <c r="C472" s="3" t="s">
        <v>2392</v>
      </c>
      <c r="D472" s="4"/>
      <c r="E472" t="s">
        <v>3425</v>
      </c>
      <c r="G472" s="11"/>
    </row>
    <row r="473" spans="1:7" x14ac:dyDescent="0.3">
      <c r="A473" s="3" t="s">
        <v>844</v>
      </c>
      <c r="B473" s="4"/>
      <c r="C473" s="3" t="s">
        <v>2393</v>
      </c>
      <c r="D473" s="4"/>
      <c r="E473" t="s">
        <v>3426</v>
      </c>
      <c r="G473" s="11"/>
    </row>
    <row r="474" spans="1:7" x14ac:dyDescent="0.3">
      <c r="A474" s="3" t="s">
        <v>845</v>
      </c>
      <c r="B474" s="4"/>
      <c r="C474" s="3" t="s">
        <v>2394</v>
      </c>
      <c r="D474" s="4"/>
      <c r="E474" t="s">
        <v>3427</v>
      </c>
      <c r="G474" s="11"/>
    </row>
    <row r="475" spans="1:7" x14ac:dyDescent="0.3">
      <c r="A475" s="3" t="s">
        <v>847</v>
      </c>
      <c r="B475" s="4"/>
      <c r="C475" s="3" t="s">
        <v>2396</v>
      </c>
      <c r="D475" s="4"/>
      <c r="E475" t="s">
        <v>3429</v>
      </c>
      <c r="G475" s="11"/>
    </row>
    <row r="476" spans="1:7" x14ac:dyDescent="0.3">
      <c r="A476" s="3" t="s">
        <v>848</v>
      </c>
      <c r="B476" s="4"/>
      <c r="C476" s="3" t="s">
        <v>2397</v>
      </c>
      <c r="D476" s="4"/>
      <c r="E476" t="s">
        <v>3431</v>
      </c>
      <c r="G476" s="11"/>
    </row>
    <row r="477" spans="1:7" x14ac:dyDescent="0.3">
      <c r="A477" s="3" t="s">
        <v>851</v>
      </c>
      <c r="B477" s="4"/>
      <c r="C477" s="3" t="s">
        <v>2399</v>
      </c>
      <c r="D477" s="4"/>
      <c r="E477" t="s">
        <v>3433</v>
      </c>
      <c r="G477" s="11"/>
    </row>
    <row r="478" spans="1:7" x14ac:dyDescent="0.3">
      <c r="A478" s="3" t="s">
        <v>852</v>
      </c>
      <c r="B478" s="4"/>
      <c r="C478" s="3" t="s">
        <v>2401</v>
      </c>
      <c r="D478" s="4"/>
      <c r="E478" t="s">
        <v>3435</v>
      </c>
      <c r="G478" s="11"/>
    </row>
    <row r="479" spans="1:7" x14ac:dyDescent="0.3">
      <c r="A479" s="3" t="s">
        <v>853</v>
      </c>
      <c r="B479" s="4"/>
      <c r="C479" s="3" t="s">
        <v>2403</v>
      </c>
      <c r="D479" s="4"/>
      <c r="E479" t="s">
        <v>3436</v>
      </c>
      <c r="G479" s="11"/>
    </row>
    <row r="480" spans="1:7" x14ac:dyDescent="0.3">
      <c r="A480" s="3" t="s">
        <v>855</v>
      </c>
      <c r="B480" s="4"/>
      <c r="C480" s="3" t="s">
        <v>2405</v>
      </c>
      <c r="D480" s="4"/>
      <c r="E480" t="s">
        <v>3438</v>
      </c>
      <c r="G480" s="11"/>
    </row>
    <row r="481" spans="1:7" x14ac:dyDescent="0.3">
      <c r="A481" s="3" t="s">
        <v>857</v>
      </c>
      <c r="B481" s="4"/>
      <c r="C481" s="3" t="s">
        <v>1792</v>
      </c>
      <c r="D481" s="4"/>
      <c r="E481" t="s">
        <v>3440</v>
      </c>
      <c r="G481" s="11"/>
    </row>
    <row r="482" spans="1:7" x14ac:dyDescent="0.3">
      <c r="A482" s="3" t="s">
        <v>858</v>
      </c>
      <c r="B482" s="4"/>
      <c r="C482" s="3" t="s">
        <v>2407</v>
      </c>
      <c r="D482" s="4"/>
      <c r="E482" t="s">
        <v>3441</v>
      </c>
      <c r="G482" s="11"/>
    </row>
    <row r="483" spans="1:7" x14ac:dyDescent="0.3">
      <c r="A483" s="3" t="s">
        <v>860</v>
      </c>
      <c r="B483" s="4"/>
      <c r="C483" s="3" t="s">
        <v>2409</v>
      </c>
      <c r="D483" s="4"/>
      <c r="E483" t="s">
        <v>3443</v>
      </c>
      <c r="G483" s="11"/>
    </row>
    <row r="484" spans="1:7" x14ac:dyDescent="0.3">
      <c r="A484" s="3" t="s">
        <v>862</v>
      </c>
      <c r="B484" s="4"/>
      <c r="C484" s="3" t="s">
        <v>2410</v>
      </c>
      <c r="D484" s="4"/>
      <c r="E484" t="s">
        <v>3445</v>
      </c>
      <c r="G484" s="11"/>
    </row>
    <row r="485" spans="1:7" x14ac:dyDescent="0.3">
      <c r="A485" s="3" t="s">
        <v>864</v>
      </c>
      <c r="B485" s="4"/>
      <c r="C485" s="3" t="s">
        <v>1174</v>
      </c>
      <c r="D485" s="4"/>
      <c r="E485" t="s">
        <v>3447</v>
      </c>
      <c r="G485" s="11"/>
    </row>
    <row r="486" spans="1:7" x14ac:dyDescent="0.3">
      <c r="A486" s="3" t="s">
        <v>866</v>
      </c>
      <c r="B486" s="4"/>
      <c r="C486" s="3" t="s">
        <v>2413</v>
      </c>
      <c r="D486" s="4"/>
      <c r="E486" t="s">
        <v>3449</v>
      </c>
      <c r="G486" s="11"/>
    </row>
    <row r="487" spans="1:7" x14ac:dyDescent="0.3">
      <c r="A487" s="3" t="s">
        <v>868</v>
      </c>
      <c r="B487" s="4"/>
      <c r="C487" s="3" t="s">
        <v>2414</v>
      </c>
      <c r="D487" s="4"/>
      <c r="E487" t="s">
        <v>3451</v>
      </c>
      <c r="G487" s="11"/>
    </row>
    <row r="488" spans="1:7" x14ac:dyDescent="0.3">
      <c r="A488" s="3" t="s">
        <v>870</v>
      </c>
      <c r="B488" s="4"/>
      <c r="C488" s="3" t="s">
        <v>2417</v>
      </c>
      <c r="D488" s="4"/>
      <c r="E488" t="s">
        <v>3453</v>
      </c>
      <c r="G488" s="11"/>
    </row>
    <row r="489" spans="1:7" x14ac:dyDescent="0.3">
      <c r="A489" s="3" t="s">
        <v>872</v>
      </c>
      <c r="B489" s="4"/>
      <c r="C489" s="3" t="s">
        <v>2419</v>
      </c>
      <c r="D489" s="4"/>
      <c r="E489" t="s">
        <v>3455</v>
      </c>
      <c r="G489" s="11"/>
    </row>
    <row r="490" spans="1:7" x14ac:dyDescent="0.3">
      <c r="A490" s="3" t="s">
        <v>874</v>
      </c>
      <c r="B490" s="4"/>
      <c r="C490" s="3" t="s">
        <v>2421</v>
      </c>
      <c r="D490" s="4"/>
      <c r="E490" t="s">
        <v>3456</v>
      </c>
      <c r="G490" s="11"/>
    </row>
    <row r="491" spans="1:7" x14ac:dyDescent="0.3">
      <c r="A491" s="3" t="s">
        <v>875</v>
      </c>
      <c r="B491" s="4"/>
      <c r="C491" s="3" t="s">
        <v>2422</v>
      </c>
      <c r="D491" s="4"/>
      <c r="E491" t="s">
        <v>3457</v>
      </c>
      <c r="G491" s="11"/>
    </row>
    <row r="492" spans="1:7" x14ac:dyDescent="0.3">
      <c r="A492" s="3" t="s">
        <v>877</v>
      </c>
      <c r="B492" s="4"/>
      <c r="C492" s="3" t="s">
        <v>1195</v>
      </c>
      <c r="D492" s="4"/>
      <c r="E492" t="s">
        <v>3458</v>
      </c>
      <c r="G492" s="11"/>
    </row>
    <row r="493" spans="1:7" x14ac:dyDescent="0.3">
      <c r="A493" s="3" t="s">
        <v>878</v>
      </c>
      <c r="B493" s="4"/>
      <c r="C493" s="3" t="s">
        <v>1197</v>
      </c>
      <c r="D493" s="4"/>
      <c r="E493" t="s">
        <v>3460</v>
      </c>
      <c r="G493" s="11"/>
    </row>
    <row r="494" spans="1:7" x14ac:dyDescent="0.3">
      <c r="A494" s="3" t="s">
        <v>879</v>
      </c>
      <c r="B494" s="4"/>
      <c r="C494" s="3" t="s">
        <v>2425</v>
      </c>
      <c r="D494" s="4"/>
      <c r="E494" t="s">
        <v>3462</v>
      </c>
      <c r="G494" s="11"/>
    </row>
    <row r="495" spans="1:7" x14ac:dyDescent="0.3">
      <c r="A495" s="3" t="s">
        <v>881</v>
      </c>
      <c r="B495" s="4"/>
      <c r="C495" s="3" t="s">
        <v>2427</v>
      </c>
      <c r="D495" s="4"/>
      <c r="E495" t="s">
        <v>3464</v>
      </c>
      <c r="G495" s="11"/>
    </row>
    <row r="496" spans="1:7" x14ac:dyDescent="0.3">
      <c r="A496" s="3" t="s">
        <v>883</v>
      </c>
      <c r="B496" s="4"/>
      <c r="C496" s="3" t="s">
        <v>2429</v>
      </c>
      <c r="D496" s="4"/>
      <c r="E496" t="s">
        <v>3466</v>
      </c>
      <c r="G496" s="11"/>
    </row>
    <row r="497" spans="1:7" x14ac:dyDescent="0.3">
      <c r="A497" s="3" t="s">
        <v>884</v>
      </c>
      <c r="B497" s="4"/>
      <c r="C497" s="3" t="s">
        <v>2431</v>
      </c>
      <c r="D497" s="4"/>
      <c r="E497" t="s">
        <v>3468</v>
      </c>
      <c r="G497" s="11"/>
    </row>
    <row r="498" spans="1:7" x14ac:dyDescent="0.3">
      <c r="A498" s="3" t="s">
        <v>885</v>
      </c>
      <c r="B498" s="4"/>
      <c r="C498" s="3" t="s">
        <v>2433</v>
      </c>
      <c r="D498" s="4"/>
      <c r="E498" t="s">
        <v>3470</v>
      </c>
      <c r="G498" s="11"/>
    </row>
    <row r="499" spans="1:7" x14ac:dyDescent="0.3">
      <c r="A499" s="3" t="s">
        <v>887</v>
      </c>
      <c r="B499" s="4"/>
      <c r="C499" s="3" t="s">
        <v>2435</v>
      </c>
      <c r="D499" s="4"/>
      <c r="E499" t="s">
        <v>3472</v>
      </c>
      <c r="G499" s="11"/>
    </row>
    <row r="500" spans="1:7" x14ac:dyDescent="0.3">
      <c r="A500" s="3" t="s">
        <v>888</v>
      </c>
      <c r="B500" s="4"/>
      <c r="C500" s="3" t="s">
        <v>2436</v>
      </c>
      <c r="D500" s="4"/>
      <c r="E500" t="s">
        <v>3474</v>
      </c>
      <c r="G500" s="11"/>
    </row>
    <row r="501" spans="1:7" x14ac:dyDescent="0.3">
      <c r="A501" s="3" t="s">
        <v>889</v>
      </c>
      <c r="B501" s="4"/>
      <c r="C501" s="3" t="s">
        <v>2438</v>
      </c>
      <c r="D501" s="4"/>
      <c r="E501" t="s">
        <v>3475</v>
      </c>
      <c r="G501" s="11"/>
    </row>
    <row r="502" spans="1:7" x14ac:dyDescent="0.3">
      <c r="A502" s="3" t="s">
        <v>890</v>
      </c>
      <c r="B502" s="4"/>
      <c r="C502" s="3" t="s">
        <v>2439</v>
      </c>
      <c r="D502" s="4"/>
      <c r="E502" t="s">
        <v>3476</v>
      </c>
      <c r="G502" s="11"/>
    </row>
    <row r="503" spans="1:7" x14ac:dyDescent="0.3">
      <c r="A503" s="3" t="s">
        <v>892</v>
      </c>
      <c r="B503" s="4"/>
      <c r="C503" s="3" t="s">
        <v>2440</v>
      </c>
      <c r="D503" s="4"/>
      <c r="E503" t="s">
        <v>1182</v>
      </c>
      <c r="G503" s="11"/>
    </row>
    <row r="504" spans="1:7" x14ac:dyDescent="0.3">
      <c r="A504" s="3" t="s">
        <v>894</v>
      </c>
      <c r="B504" s="4"/>
      <c r="C504" s="3" t="s">
        <v>2442</v>
      </c>
      <c r="D504" s="4"/>
      <c r="E504" t="s">
        <v>3479</v>
      </c>
      <c r="G504" s="11"/>
    </row>
    <row r="505" spans="1:7" x14ac:dyDescent="0.3">
      <c r="A505" s="3" t="s">
        <v>896</v>
      </c>
      <c r="B505" s="4"/>
      <c r="C505" s="3" t="s">
        <v>2444</v>
      </c>
      <c r="D505" s="4"/>
      <c r="E505" t="s">
        <v>3481</v>
      </c>
      <c r="G505" s="11"/>
    </row>
    <row r="506" spans="1:7" x14ac:dyDescent="0.3">
      <c r="A506" s="3" t="s">
        <v>897</v>
      </c>
      <c r="B506" s="4"/>
      <c r="C506" s="3" t="s">
        <v>2445</v>
      </c>
      <c r="D506" s="4"/>
      <c r="E506" t="s">
        <v>3483</v>
      </c>
      <c r="G506" s="11"/>
    </row>
    <row r="507" spans="1:7" x14ac:dyDescent="0.3">
      <c r="A507" s="3" t="s">
        <v>898</v>
      </c>
      <c r="B507" s="4"/>
      <c r="C507" s="3" t="s">
        <v>2447</v>
      </c>
      <c r="D507" s="4"/>
      <c r="E507" t="s">
        <v>3485</v>
      </c>
      <c r="G507" s="11"/>
    </row>
    <row r="508" spans="1:7" x14ac:dyDescent="0.3">
      <c r="A508" s="3" t="s">
        <v>899</v>
      </c>
      <c r="B508" s="4"/>
      <c r="C508" s="3" t="s">
        <v>2449</v>
      </c>
      <c r="D508" s="4"/>
      <c r="E508" t="s">
        <v>3486</v>
      </c>
      <c r="G508" s="11"/>
    </row>
    <row r="509" spans="1:7" x14ac:dyDescent="0.3">
      <c r="A509" s="3" t="s">
        <v>900</v>
      </c>
      <c r="B509" s="4"/>
      <c r="C509" s="3" t="s">
        <v>2451</v>
      </c>
      <c r="D509" s="4"/>
      <c r="E509" t="s">
        <v>3488</v>
      </c>
      <c r="G509" s="11"/>
    </row>
    <row r="510" spans="1:7" x14ac:dyDescent="0.3">
      <c r="A510" s="3" t="s">
        <v>901</v>
      </c>
      <c r="B510" s="4"/>
      <c r="C510" s="3" t="s">
        <v>2452</v>
      </c>
      <c r="D510" s="4"/>
      <c r="E510" t="s">
        <v>3490</v>
      </c>
      <c r="G510" s="11"/>
    </row>
    <row r="511" spans="1:7" x14ac:dyDescent="0.3">
      <c r="A511" s="3" t="s">
        <v>902</v>
      </c>
      <c r="B511" s="4"/>
      <c r="C511" s="3" t="s">
        <v>2453</v>
      </c>
      <c r="D511" s="4"/>
      <c r="E511" t="s">
        <v>3492</v>
      </c>
      <c r="G511" s="11"/>
    </row>
    <row r="512" spans="1:7" x14ac:dyDescent="0.3">
      <c r="A512" s="3" t="s">
        <v>903</v>
      </c>
      <c r="B512" s="4"/>
      <c r="C512" s="3" t="s">
        <v>2454</v>
      </c>
      <c r="D512" s="4"/>
      <c r="E512" t="s">
        <v>3493</v>
      </c>
      <c r="G512" s="11"/>
    </row>
    <row r="513" spans="1:7" x14ac:dyDescent="0.3">
      <c r="A513" s="3" t="s">
        <v>905</v>
      </c>
      <c r="B513" s="4"/>
      <c r="C513" s="3" t="s">
        <v>2456</v>
      </c>
      <c r="D513" s="4"/>
      <c r="E513" t="s">
        <v>3494</v>
      </c>
      <c r="G513" s="11"/>
    </row>
    <row r="514" spans="1:7" x14ac:dyDescent="0.3">
      <c r="A514" s="3" t="s">
        <v>907</v>
      </c>
      <c r="B514" s="4"/>
      <c r="C514" s="3" t="s">
        <v>2458</v>
      </c>
      <c r="D514" s="4"/>
      <c r="E514" t="s">
        <v>3496</v>
      </c>
      <c r="G514" s="11"/>
    </row>
    <row r="515" spans="1:7" x14ac:dyDescent="0.3">
      <c r="A515" s="3" t="s">
        <v>909</v>
      </c>
      <c r="B515" s="4"/>
      <c r="C515" s="3" t="s">
        <v>2460</v>
      </c>
      <c r="D515" s="4"/>
      <c r="E515" t="s">
        <v>3498</v>
      </c>
      <c r="G515" s="11"/>
    </row>
    <row r="516" spans="1:7" x14ac:dyDescent="0.3">
      <c r="A516" s="3" t="s">
        <v>911</v>
      </c>
      <c r="B516" s="4"/>
      <c r="C516" s="3" t="s">
        <v>2462</v>
      </c>
      <c r="D516" s="4"/>
      <c r="E516" t="s">
        <v>3501</v>
      </c>
      <c r="G516" s="11"/>
    </row>
    <row r="517" spans="1:7" x14ac:dyDescent="0.3">
      <c r="A517" s="3" t="s">
        <v>912</v>
      </c>
      <c r="B517" s="4"/>
      <c r="C517" s="3" t="s">
        <v>2464</v>
      </c>
      <c r="D517" s="4"/>
      <c r="E517" t="s">
        <v>3503</v>
      </c>
      <c r="G517" s="11"/>
    </row>
    <row r="518" spans="1:7" x14ac:dyDescent="0.3">
      <c r="A518" s="3" t="s">
        <v>913</v>
      </c>
      <c r="B518" s="4"/>
      <c r="C518" s="3" t="s">
        <v>2465</v>
      </c>
      <c r="D518" s="4"/>
      <c r="E518" t="s">
        <v>3504</v>
      </c>
      <c r="G518" s="11"/>
    </row>
    <row r="519" spans="1:7" x14ac:dyDescent="0.3">
      <c r="A519" s="3" t="s">
        <v>915</v>
      </c>
      <c r="B519" s="4"/>
      <c r="C519" s="3" t="s">
        <v>2467</v>
      </c>
      <c r="D519" s="4"/>
      <c r="E519" t="s">
        <v>3506</v>
      </c>
      <c r="G519" s="11"/>
    </row>
    <row r="520" spans="1:7" x14ac:dyDescent="0.3">
      <c r="A520" s="3" t="s">
        <v>916</v>
      </c>
      <c r="B520" s="4"/>
      <c r="C520" s="3" t="s">
        <v>2469</v>
      </c>
      <c r="D520" s="4"/>
      <c r="E520" t="s">
        <v>3508</v>
      </c>
      <c r="G520" s="11"/>
    </row>
    <row r="521" spans="1:7" x14ac:dyDescent="0.3">
      <c r="A521" s="3" t="s">
        <v>918</v>
      </c>
      <c r="B521" s="4"/>
      <c r="C521" s="3" t="s">
        <v>2471</v>
      </c>
      <c r="D521" s="4"/>
      <c r="E521" t="s">
        <v>3509</v>
      </c>
      <c r="G521" s="11"/>
    </row>
    <row r="522" spans="1:7" x14ac:dyDescent="0.3">
      <c r="A522" s="3" t="s">
        <v>920</v>
      </c>
      <c r="B522" s="4"/>
      <c r="C522" s="3" t="s">
        <v>2473</v>
      </c>
      <c r="D522" s="4"/>
      <c r="E522" t="s">
        <v>3511</v>
      </c>
      <c r="G522" s="11"/>
    </row>
    <row r="523" spans="1:7" x14ac:dyDescent="0.3">
      <c r="A523" s="3" t="s">
        <v>922</v>
      </c>
      <c r="B523" s="4"/>
      <c r="C523" s="3" t="s">
        <v>2475</v>
      </c>
      <c r="D523" s="4"/>
      <c r="E523" t="s">
        <v>3512</v>
      </c>
      <c r="G523" s="11"/>
    </row>
    <row r="524" spans="1:7" x14ac:dyDescent="0.3">
      <c r="A524" s="3" t="s">
        <v>924</v>
      </c>
      <c r="B524" s="4"/>
      <c r="C524" s="3" t="s">
        <v>2477</v>
      </c>
      <c r="D524" s="4"/>
      <c r="E524" t="s">
        <v>3513</v>
      </c>
      <c r="G524" s="11"/>
    </row>
    <row r="525" spans="1:7" x14ac:dyDescent="0.3">
      <c r="A525" s="3" t="s">
        <v>926</v>
      </c>
      <c r="B525" s="4"/>
      <c r="C525" s="3" t="s">
        <v>2479</v>
      </c>
      <c r="D525" s="4"/>
      <c r="E525" t="s">
        <v>3515</v>
      </c>
      <c r="G525" s="11"/>
    </row>
    <row r="526" spans="1:7" x14ac:dyDescent="0.3">
      <c r="A526" s="3" t="s">
        <v>927</v>
      </c>
      <c r="B526" s="4"/>
      <c r="C526" s="3" t="s">
        <v>2481</v>
      </c>
      <c r="D526" s="4"/>
      <c r="E526" t="s">
        <v>3516</v>
      </c>
      <c r="G526" s="11"/>
    </row>
    <row r="527" spans="1:7" x14ac:dyDescent="0.3">
      <c r="A527" s="3" t="s">
        <v>929</v>
      </c>
      <c r="B527" s="4"/>
      <c r="C527" s="3" t="s">
        <v>2482</v>
      </c>
      <c r="D527" s="4"/>
      <c r="E527" t="s">
        <v>3518</v>
      </c>
      <c r="G527" s="11"/>
    </row>
    <row r="528" spans="1:7" x14ac:dyDescent="0.3">
      <c r="A528" s="3" t="s">
        <v>931</v>
      </c>
      <c r="B528" s="4"/>
      <c r="C528" s="3" t="s">
        <v>2484</v>
      </c>
      <c r="D528" s="4"/>
      <c r="E528" t="s">
        <v>3520</v>
      </c>
      <c r="G528" s="11"/>
    </row>
    <row r="529" spans="1:7" x14ac:dyDescent="0.3">
      <c r="A529" s="3" t="s">
        <v>932</v>
      </c>
      <c r="B529" s="4"/>
      <c r="C529" s="3" t="s">
        <v>2486</v>
      </c>
      <c r="D529" s="4"/>
      <c r="E529" t="s">
        <v>3521</v>
      </c>
      <c r="G529" s="11"/>
    </row>
    <row r="530" spans="1:7" x14ac:dyDescent="0.3">
      <c r="A530" s="3" t="s">
        <v>933</v>
      </c>
      <c r="B530" s="4"/>
      <c r="C530" s="3" t="s">
        <v>2488</v>
      </c>
      <c r="D530" s="4"/>
      <c r="E530" t="s">
        <v>3523</v>
      </c>
      <c r="G530" s="11"/>
    </row>
    <row r="531" spans="1:7" x14ac:dyDescent="0.3">
      <c r="A531" s="3" t="s">
        <v>934</v>
      </c>
      <c r="B531" s="4"/>
      <c r="C531" s="3" t="s">
        <v>2490</v>
      </c>
      <c r="D531" s="4"/>
      <c r="E531" t="s">
        <v>3525</v>
      </c>
      <c r="G531" s="11"/>
    </row>
    <row r="532" spans="1:7" x14ac:dyDescent="0.3">
      <c r="A532" s="3" t="s">
        <v>936</v>
      </c>
      <c r="B532" s="4"/>
      <c r="C532" s="3" t="s">
        <v>2492</v>
      </c>
      <c r="D532" s="4"/>
      <c r="E532" t="s">
        <v>3527</v>
      </c>
      <c r="G532" s="11"/>
    </row>
    <row r="533" spans="1:7" x14ac:dyDescent="0.3">
      <c r="A533" s="3" t="s">
        <v>938</v>
      </c>
      <c r="B533" s="4"/>
      <c r="C533" s="3" t="s">
        <v>2494</v>
      </c>
      <c r="D533" s="4"/>
      <c r="E533" t="s">
        <v>3528</v>
      </c>
      <c r="G533" s="11"/>
    </row>
    <row r="534" spans="1:7" x14ac:dyDescent="0.3">
      <c r="A534" s="3" t="s">
        <v>939</v>
      </c>
      <c r="B534" s="4"/>
      <c r="C534" s="3" t="s">
        <v>2495</v>
      </c>
      <c r="D534" s="4"/>
      <c r="E534" t="s">
        <v>3531</v>
      </c>
      <c r="G534" s="11"/>
    </row>
    <row r="535" spans="1:7" x14ac:dyDescent="0.3">
      <c r="A535" s="3" t="s">
        <v>940</v>
      </c>
      <c r="B535" s="4"/>
      <c r="C535" s="3" t="s">
        <v>2497</v>
      </c>
      <c r="D535" s="4"/>
      <c r="E535" t="s">
        <v>3532</v>
      </c>
      <c r="G535" s="11"/>
    </row>
    <row r="536" spans="1:7" x14ac:dyDescent="0.3">
      <c r="A536" s="3" t="s">
        <v>942</v>
      </c>
      <c r="B536" s="4"/>
      <c r="C536" s="3" t="s">
        <v>2498</v>
      </c>
      <c r="D536" s="4"/>
      <c r="E536" t="s">
        <v>3534</v>
      </c>
      <c r="G536" s="11"/>
    </row>
    <row r="537" spans="1:7" x14ac:dyDescent="0.3">
      <c r="A537" s="3" t="s">
        <v>944</v>
      </c>
      <c r="B537" s="4"/>
      <c r="C537" s="3" t="s">
        <v>2499</v>
      </c>
      <c r="D537" s="4"/>
      <c r="E537" t="s">
        <v>3536</v>
      </c>
      <c r="G537" s="11"/>
    </row>
    <row r="538" spans="1:7" x14ac:dyDescent="0.3">
      <c r="A538" s="3" t="s">
        <v>946</v>
      </c>
      <c r="B538" s="4"/>
      <c r="C538" s="3" t="s">
        <v>2500</v>
      </c>
      <c r="D538" s="4"/>
      <c r="E538" t="s">
        <v>3538</v>
      </c>
      <c r="G538" s="11"/>
    </row>
    <row r="539" spans="1:7" x14ac:dyDescent="0.3">
      <c r="A539" s="3" t="s">
        <v>948</v>
      </c>
      <c r="B539" s="4"/>
      <c r="C539" s="3" t="s">
        <v>2502</v>
      </c>
      <c r="D539" s="4"/>
      <c r="E539" t="s">
        <v>3540</v>
      </c>
      <c r="G539" s="11"/>
    </row>
    <row r="540" spans="1:7" x14ac:dyDescent="0.3">
      <c r="A540" s="3" t="s">
        <v>950</v>
      </c>
      <c r="B540" s="4"/>
      <c r="C540" s="3" t="s">
        <v>2504</v>
      </c>
      <c r="D540" s="4"/>
      <c r="E540" t="s">
        <v>3542</v>
      </c>
      <c r="G540" s="11"/>
    </row>
    <row r="541" spans="1:7" x14ac:dyDescent="0.3">
      <c r="A541" s="3" t="s">
        <v>951</v>
      </c>
      <c r="B541" s="4"/>
      <c r="C541" s="3" t="s">
        <v>2505</v>
      </c>
      <c r="D541" s="4"/>
      <c r="E541" t="s">
        <v>3543</v>
      </c>
      <c r="G541" s="11"/>
    </row>
    <row r="542" spans="1:7" x14ac:dyDescent="0.3">
      <c r="A542" s="3" t="s">
        <v>953</v>
      </c>
      <c r="B542" s="4"/>
      <c r="C542" s="3" t="s">
        <v>2506</v>
      </c>
      <c r="D542" s="4"/>
      <c r="E542" t="s">
        <v>3545</v>
      </c>
      <c r="G542" s="11"/>
    </row>
    <row r="543" spans="1:7" x14ac:dyDescent="0.3">
      <c r="A543" s="3" t="s">
        <v>955</v>
      </c>
      <c r="B543" s="4"/>
      <c r="C543" s="3" t="s">
        <v>2508</v>
      </c>
      <c r="D543" s="4"/>
      <c r="E543" t="s">
        <v>3546</v>
      </c>
      <c r="G543" s="11"/>
    </row>
    <row r="544" spans="1:7" x14ac:dyDescent="0.3">
      <c r="A544" s="3" t="s">
        <v>956</v>
      </c>
      <c r="B544" s="4"/>
      <c r="C544" s="3" t="s">
        <v>2510</v>
      </c>
      <c r="D544" s="4"/>
      <c r="E544" t="s">
        <v>3548</v>
      </c>
      <c r="G544" s="11"/>
    </row>
    <row r="545" spans="1:7" x14ac:dyDescent="0.3">
      <c r="A545" s="3" t="s">
        <v>957</v>
      </c>
      <c r="B545" s="4"/>
      <c r="C545" s="3" t="s">
        <v>2511</v>
      </c>
      <c r="D545" s="4"/>
      <c r="E545" t="s">
        <v>3549</v>
      </c>
      <c r="G545" s="11"/>
    </row>
    <row r="546" spans="1:7" x14ac:dyDescent="0.3">
      <c r="A546" s="3" t="s">
        <v>959</v>
      </c>
      <c r="B546" s="4"/>
      <c r="C546" s="3" t="s">
        <v>1336</v>
      </c>
      <c r="D546" s="4"/>
      <c r="E546" t="s">
        <v>3551</v>
      </c>
      <c r="G546" s="11"/>
    </row>
    <row r="547" spans="1:7" x14ac:dyDescent="0.3">
      <c r="A547" s="3" t="s">
        <v>961</v>
      </c>
      <c r="B547" s="4"/>
      <c r="C547" s="3" t="s">
        <v>2513</v>
      </c>
      <c r="D547" s="4"/>
      <c r="E547" t="s">
        <v>3553</v>
      </c>
      <c r="G547" s="11"/>
    </row>
    <row r="548" spans="1:7" x14ac:dyDescent="0.3">
      <c r="A548" s="3" t="s">
        <v>962</v>
      </c>
      <c r="B548" s="4"/>
      <c r="C548" s="3" t="s">
        <v>2030</v>
      </c>
      <c r="D548" s="4"/>
      <c r="E548" t="s">
        <v>3554</v>
      </c>
      <c r="G548" s="11"/>
    </row>
    <row r="549" spans="1:7" x14ac:dyDescent="0.3">
      <c r="A549" s="3" t="s">
        <v>964</v>
      </c>
      <c r="B549" s="4"/>
      <c r="C549" s="3" t="s">
        <v>2515</v>
      </c>
      <c r="D549" s="4"/>
      <c r="E549" t="s">
        <v>3555</v>
      </c>
      <c r="G549" s="11"/>
    </row>
    <row r="550" spans="1:7" x14ac:dyDescent="0.3">
      <c r="A550" s="3" t="s">
        <v>966</v>
      </c>
      <c r="B550" s="4"/>
      <c r="C550" s="3" t="s">
        <v>2516</v>
      </c>
      <c r="D550" s="4"/>
      <c r="E550" t="s">
        <v>3557</v>
      </c>
      <c r="G550" s="11"/>
    </row>
    <row r="551" spans="1:7" x14ac:dyDescent="0.3">
      <c r="A551" s="3" t="s">
        <v>968</v>
      </c>
      <c r="B551" s="4"/>
      <c r="C551" s="3" t="s">
        <v>2517</v>
      </c>
      <c r="D551" s="4"/>
      <c r="E551" t="s">
        <v>3559</v>
      </c>
      <c r="G551" s="11"/>
    </row>
    <row r="552" spans="1:7" x14ac:dyDescent="0.3">
      <c r="A552" s="3" t="s">
        <v>969</v>
      </c>
      <c r="B552" s="4"/>
      <c r="C552" s="3" t="s">
        <v>2519</v>
      </c>
      <c r="D552" s="4"/>
      <c r="E552" t="s">
        <v>3560</v>
      </c>
      <c r="G552" s="11"/>
    </row>
    <row r="553" spans="1:7" x14ac:dyDescent="0.3">
      <c r="A553" s="3" t="s">
        <v>971</v>
      </c>
      <c r="B553" s="4"/>
      <c r="C553" s="3" t="s">
        <v>2520</v>
      </c>
      <c r="D553" s="4"/>
      <c r="E553" t="s">
        <v>3562</v>
      </c>
      <c r="G553" s="11"/>
    </row>
    <row r="554" spans="1:7" x14ac:dyDescent="0.3">
      <c r="A554" s="3" t="s">
        <v>972</v>
      </c>
      <c r="B554" s="4"/>
      <c r="C554" s="3" t="s">
        <v>2522</v>
      </c>
      <c r="D554" s="4"/>
      <c r="E554" t="s">
        <v>3564</v>
      </c>
      <c r="G554" s="11"/>
    </row>
    <row r="555" spans="1:7" x14ac:dyDescent="0.3">
      <c r="A555" s="3" t="s">
        <v>974</v>
      </c>
      <c r="B555" s="4"/>
      <c r="C555" s="3" t="s">
        <v>2523</v>
      </c>
      <c r="D555" s="4"/>
      <c r="E555" t="s">
        <v>2492</v>
      </c>
      <c r="G555" s="11"/>
    </row>
    <row r="556" spans="1:7" x14ac:dyDescent="0.3">
      <c r="A556" s="3" t="s">
        <v>975</v>
      </c>
      <c r="B556" s="4"/>
      <c r="C556" s="3" t="s">
        <v>2525</v>
      </c>
      <c r="D556" s="4"/>
      <c r="E556" t="s">
        <v>2494</v>
      </c>
      <c r="G556" s="11"/>
    </row>
    <row r="557" spans="1:7" x14ac:dyDescent="0.3">
      <c r="A557" s="3" t="s">
        <v>977</v>
      </c>
      <c r="B557" s="4"/>
      <c r="C557" s="3" t="s">
        <v>2527</v>
      </c>
      <c r="D557" s="4"/>
      <c r="E557" t="s">
        <v>3567</v>
      </c>
      <c r="G557" s="11"/>
    </row>
    <row r="558" spans="1:7" x14ac:dyDescent="0.3">
      <c r="A558" s="3" t="s">
        <v>979</v>
      </c>
      <c r="B558" s="4"/>
      <c r="C558" s="3" t="s">
        <v>2529</v>
      </c>
      <c r="D558" s="4"/>
      <c r="E558" t="s">
        <v>3568</v>
      </c>
      <c r="G558" s="11"/>
    </row>
    <row r="559" spans="1:7" x14ac:dyDescent="0.3">
      <c r="A559" s="3" t="s">
        <v>981</v>
      </c>
      <c r="B559" s="4"/>
      <c r="C559" s="3" t="s">
        <v>2530</v>
      </c>
      <c r="D559" s="4"/>
      <c r="E559" t="s">
        <v>3570</v>
      </c>
      <c r="G559" s="11"/>
    </row>
    <row r="560" spans="1:7" x14ac:dyDescent="0.3">
      <c r="A560" s="3" t="s">
        <v>983</v>
      </c>
      <c r="B560" s="4"/>
      <c r="C560" s="3" t="s">
        <v>2532</v>
      </c>
      <c r="D560" s="4"/>
      <c r="E560" t="s">
        <v>3571</v>
      </c>
      <c r="G560" s="11"/>
    </row>
    <row r="561" spans="1:7" x14ac:dyDescent="0.3">
      <c r="A561" s="3" t="s">
        <v>984</v>
      </c>
      <c r="B561" s="4"/>
      <c r="C561" s="3" t="s">
        <v>2534</v>
      </c>
      <c r="D561" s="4"/>
      <c r="E561" t="s">
        <v>3573</v>
      </c>
      <c r="G561" s="11"/>
    </row>
    <row r="562" spans="1:7" x14ac:dyDescent="0.3">
      <c r="A562" s="3" t="s">
        <v>986</v>
      </c>
      <c r="B562" s="4"/>
      <c r="C562" s="3" t="s">
        <v>396</v>
      </c>
      <c r="D562" s="4"/>
      <c r="E562" t="s">
        <v>3575</v>
      </c>
      <c r="G562" s="11"/>
    </row>
    <row r="563" spans="1:7" x14ac:dyDescent="0.3">
      <c r="A563" s="3" t="s">
        <v>988</v>
      </c>
      <c r="B563" s="4"/>
      <c r="C563" s="3" t="s">
        <v>2537</v>
      </c>
      <c r="D563" s="4"/>
      <c r="E563" t="s">
        <v>3577</v>
      </c>
      <c r="G563" s="11"/>
    </row>
    <row r="564" spans="1:7" x14ac:dyDescent="0.3">
      <c r="A564" s="3" t="s">
        <v>990</v>
      </c>
      <c r="B564" s="4"/>
      <c r="C564" s="3" t="s">
        <v>2539</v>
      </c>
      <c r="D564" s="4"/>
      <c r="E564" t="s">
        <v>3579</v>
      </c>
      <c r="G564" s="11"/>
    </row>
    <row r="565" spans="1:7" x14ac:dyDescent="0.3">
      <c r="A565" s="3" t="s">
        <v>992</v>
      </c>
      <c r="B565" s="4"/>
      <c r="C565" s="3" t="s">
        <v>2541</v>
      </c>
      <c r="D565" s="4"/>
      <c r="E565" t="s">
        <v>3580</v>
      </c>
      <c r="G565" s="11"/>
    </row>
    <row r="566" spans="1:7" x14ac:dyDescent="0.3">
      <c r="A566" s="3" t="s">
        <v>993</v>
      </c>
      <c r="B566" s="4"/>
      <c r="C566" s="3" t="s">
        <v>2543</v>
      </c>
      <c r="D566" s="4"/>
      <c r="E566" t="s">
        <v>3582</v>
      </c>
      <c r="G566" s="11"/>
    </row>
    <row r="567" spans="1:7" x14ac:dyDescent="0.3">
      <c r="A567" s="3" t="s">
        <v>994</v>
      </c>
      <c r="B567" s="4"/>
      <c r="C567" s="3" t="s">
        <v>2545</v>
      </c>
      <c r="D567" s="4"/>
      <c r="E567" t="s">
        <v>3583</v>
      </c>
      <c r="G567" s="11"/>
    </row>
    <row r="568" spans="1:7" x14ac:dyDescent="0.3">
      <c r="A568" s="3" t="s">
        <v>996</v>
      </c>
      <c r="B568" s="4"/>
      <c r="C568" s="3" t="s">
        <v>2547</v>
      </c>
      <c r="D568" s="4"/>
      <c r="E568" t="s">
        <v>3584</v>
      </c>
      <c r="G568" s="11"/>
    </row>
    <row r="569" spans="1:7" x14ac:dyDescent="0.3">
      <c r="A569" s="3" t="s">
        <v>998</v>
      </c>
      <c r="B569" s="4"/>
      <c r="C569" s="3" t="s">
        <v>2548</v>
      </c>
      <c r="D569" s="4"/>
      <c r="E569" t="s">
        <v>3586</v>
      </c>
      <c r="G569" s="11"/>
    </row>
    <row r="570" spans="1:7" x14ac:dyDescent="0.3">
      <c r="A570" s="3" t="s">
        <v>1000</v>
      </c>
      <c r="B570" s="4"/>
      <c r="C570" s="3" t="s">
        <v>2550</v>
      </c>
      <c r="D570" s="4"/>
      <c r="E570" t="s">
        <v>3587</v>
      </c>
      <c r="G570" s="11"/>
    </row>
    <row r="571" spans="1:7" x14ac:dyDescent="0.3">
      <c r="A571" s="3" t="s">
        <v>1002</v>
      </c>
      <c r="B571" s="4"/>
      <c r="C571" s="3" t="s">
        <v>2552</v>
      </c>
      <c r="D571" s="4"/>
      <c r="E571" t="s">
        <v>3588</v>
      </c>
      <c r="G571" s="11"/>
    </row>
    <row r="572" spans="1:7" x14ac:dyDescent="0.3">
      <c r="A572" s="3" t="s">
        <v>1004</v>
      </c>
      <c r="B572" s="4"/>
      <c r="C572" s="3" t="s">
        <v>2554</v>
      </c>
      <c r="D572" s="4"/>
      <c r="E572" t="s">
        <v>3590</v>
      </c>
      <c r="G572" s="11"/>
    </row>
    <row r="573" spans="1:7" x14ac:dyDescent="0.3">
      <c r="A573" s="3" t="s">
        <v>1006</v>
      </c>
      <c r="B573" s="4"/>
      <c r="C573" s="3" t="s">
        <v>2556</v>
      </c>
      <c r="D573" s="4"/>
      <c r="E573" t="s">
        <v>3592</v>
      </c>
      <c r="G573" s="11"/>
    </row>
    <row r="574" spans="1:7" x14ac:dyDescent="0.3">
      <c r="A574" s="3" t="s">
        <v>1007</v>
      </c>
      <c r="B574" s="4"/>
      <c r="C574" s="3" t="s">
        <v>2558</v>
      </c>
      <c r="D574" s="4"/>
      <c r="E574" t="s">
        <v>3594</v>
      </c>
      <c r="G574" s="11"/>
    </row>
    <row r="575" spans="1:7" x14ac:dyDescent="0.3">
      <c r="A575" s="3" t="s">
        <v>1009</v>
      </c>
      <c r="B575" s="4"/>
      <c r="C575" s="3" t="s">
        <v>2560</v>
      </c>
      <c r="D575" s="4"/>
      <c r="E575" t="s">
        <v>3596</v>
      </c>
      <c r="G575" s="11"/>
    </row>
    <row r="576" spans="1:7" x14ac:dyDescent="0.3">
      <c r="A576" s="3" t="s">
        <v>1011</v>
      </c>
      <c r="B576" s="4"/>
      <c r="C576" s="3" t="s">
        <v>2562</v>
      </c>
      <c r="D576" s="4"/>
      <c r="E576" t="s">
        <v>3598</v>
      </c>
      <c r="G576" s="11"/>
    </row>
    <row r="577" spans="1:7" x14ac:dyDescent="0.3">
      <c r="A577" s="3" t="s">
        <v>1012</v>
      </c>
      <c r="B577" s="4"/>
      <c r="C577" s="3" t="s">
        <v>2564</v>
      </c>
      <c r="D577" s="4"/>
      <c r="E577" t="s">
        <v>3600</v>
      </c>
      <c r="G577" s="11"/>
    </row>
    <row r="578" spans="1:7" x14ac:dyDescent="0.3">
      <c r="A578" s="3" t="s">
        <v>1014</v>
      </c>
      <c r="B578" s="4"/>
      <c r="C578" s="3" t="s">
        <v>2566</v>
      </c>
      <c r="D578" s="4"/>
      <c r="E578" t="s">
        <v>3602</v>
      </c>
      <c r="G578" s="11"/>
    </row>
    <row r="579" spans="1:7" x14ac:dyDescent="0.3">
      <c r="A579" s="3" t="s">
        <v>1016</v>
      </c>
      <c r="B579" s="4"/>
      <c r="C579" s="3" t="s">
        <v>2568</v>
      </c>
      <c r="D579" s="4"/>
      <c r="E579" t="s">
        <v>3604</v>
      </c>
      <c r="G579" s="11"/>
    </row>
    <row r="580" spans="1:7" x14ac:dyDescent="0.3">
      <c r="A580" s="3" t="s">
        <v>1018</v>
      </c>
      <c r="B580" s="4"/>
      <c r="C580" s="3" t="s">
        <v>2570</v>
      </c>
      <c r="D580" s="4"/>
      <c r="E580" t="s">
        <v>3605</v>
      </c>
      <c r="G580" s="11"/>
    </row>
    <row r="581" spans="1:7" x14ac:dyDescent="0.3">
      <c r="A581" s="3" t="s">
        <v>1020</v>
      </c>
      <c r="B581" s="4"/>
      <c r="C581" s="3" t="s">
        <v>2572</v>
      </c>
      <c r="D581" s="4"/>
      <c r="E581" t="s">
        <v>3607</v>
      </c>
      <c r="G581" s="11"/>
    </row>
    <row r="582" spans="1:7" x14ac:dyDescent="0.3">
      <c r="A582" s="3" t="s">
        <v>1021</v>
      </c>
      <c r="B582" s="4"/>
      <c r="C582" s="3" t="s">
        <v>2573</v>
      </c>
      <c r="D582" s="4"/>
      <c r="E582" t="s">
        <v>3608</v>
      </c>
      <c r="G582" s="11"/>
    </row>
    <row r="583" spans="1:7" x14ac:dyDescent="0.3">
      <c r="A583" s="3" t="s">
        <v>1023</v>
      </c>
      <c r="B583" s="4"/>
      <c r="C583" s="3" t="s">
        <v>2575</v>
      </c>
      <c r="D583" s="4"/>
      <c r="E583" t="s">
        <v>3610</v>
      </c>
      <c r="G583" s="11"/>
    </row>
    <row r="584" spans="1:7" x14ac:dyDescent="0.3">
      <c r="A584" s="3" t="s">
        <v>1024</v>
      </c>
      <c r="B584" s="4"/>
      <c r="C584" s="3" t="s">
        <v>2577</v>
      </c>
      <c r="D584" s="4"/>
      <c r="E584" t="s">
        <v>3612</v>
      </c>
      <c r="G584" s="11"/>
    </row>
    <row r="585" spans="1:7" x14ac:dyDescent="0.3">
      <c r="A585" s="3" t="s">
        <v>1025</v>
      </c>
      <c r="B585" s="4"/>
      <c r="C585" s="3" t="s">
        <v>2579</v>
      </c>
      <c r="D585" s="4"/>
      <c r="E585" t="s">
        <v>3614</v>
      </c>
      <c r="G585" s="11"/>
    </row>
    <row r="586" spans="1:7" x14ac:dyDescent="0.3">
      <c r="A586" s="3" t="s">
        <v>1026</v>
      </c>
      <c r="B586" s="4"/>
      <c r="C586" s="3" t="s">
        <v>2580</v>
      </c>
      <c r="D586" s="4"/>
      <c r="E586" t="s">
        <v>3616</v>
      </c>
      <c r="G586" s="11"/>
    </row>
    <row r="587" spans="1:7" x14ac:dyDescent="0.3">
      <c r="A587" s="3" t="s">
        <v>1027</v>
      </c>
      <c r="B587" s="4"/>
      <c r="C587" s="3" t="s">
        <v>2582</v>
      </c>
      <c r="D587" s="4"/>
      <c r="E587" t="s">
        <v>3618</v>
      </c>
      <c r="G587" s="11"/>
    </row>
    <row r="588" spans="1:7" x14ac:dyDescent="0.3">
      <c r="A588" s="3" t="s">
        <v>1029</v>
      </c>
      <c r="B588" s="4"/>
      <c r="C588" s="3" t="s">
        <v>2584</v>
      </c>
      <c r="D588" s="4"/>
      <c r="E588" t="s">
        <v>3620</v>
      </c>
      <c r="G588" s="11"/>
    </row>
    <row r="589" spans="1:7" x14ac:dyDescent="0.3">
      <c r="A589" s="3" t="s">
        <v>1030</v>
      </c>
      <c r="B589" s="4"/>
      <c r="C589" s="3" t="s">
        <v>2586</v>
      </c>
      <c r="D589" s="4"/>
      <c r="E589" t="s">
        <v>3622</v>
      </c>
      <c r="G589" s="11"/>
    </row>
    <row r="590" spans="1:7" x14ac:dyDescent="0.3">
      <c r="A590" s="3" t="s">
        <v>1032</v>
      </c>
      <c r="B590" s="4"/>
      <c r="C590" s="3" t="s">
        <v>2588</v>
      </c>
      <c r="D590" s="4"/>
      <c r="E590" t="s">
        <v>3624</v>
      </c>
      <c r="G590" s="11"/>
    </row>
    <row r="591" spans="1:7" x14ac:dyDescent="0.3">
      <c r="A591" s="3" t="s">
        <v>1034</v>
      </c>
      <c r="B591" s="4"/>
      <c r="C591" s="3" t="s">
        <v>2590</v>
      </c>
      <c r="D591" s="4"/>
      <c r="E591" t="s">
        <v>3626</v>
      </c>
      <c r="G591" s="11"/>
    </row>
    <row r="592" spans="1:7" x14ac:dyDescent="0.3">
      <c r="A592" s="3" t="s">
        <v>1036</v>
      </c>
      <c r="B592" s="4"/>
      <c r="C592" s="3" t="s">
        <v>2592</v>
      </c>
      <c r="D592" s="4"/>
      <c r="E592" t="s">
        <v>3628</v>
      </c>
      <c r="G592" s="11"/>
    </row>
    <row r="593" spans="1:7" x14ac:dyDescent="0.3">
      <c r="A593" s="3" t="s">
        <v>1038</v>
      </c>
      <c r="B593" s="4"/>
      <c r="C593" s="3" t="s">
        <v>2593</v>
      </c>
      <c r="D593" s="4"/>
      <c r="E593" t="s">
        <v>3630</v>
      </c>
      <c r="G593" s="11"/>
    </row>
    <row r="594" spans="1:7" x14ac:dyDescent="0.3">
      <c r="A594" s="3" t="s">
        <v>1040</v>
      </c>
      <c r="B594" s="4"/>
      <c r="C594" s="3" t="s">
        <v>2595</v>
      </c>
      <c r="D594" s="4"/>
      <c r="E594" t="s">
        <v>3632</v>
      </c>
      <c r="G594" s="11"/>
    </row>
    <row r="595" spans="1:7" x14ac:dyDescent="0.3">
      <c r="A595" s="3" t="s">
        <v>1042</v>
      </c>
      <c r="B595" s="4"/>
      <c r="C595" s="3" t="s">
        <v>2597</v>
      </c>
      <c r="D595" s="4"/>
      <c r="E595" t="s">
        <v>3634</v>
      </c>
      <c r="G595" s="11"/>
    </row>
    <row r="596" spans="1:7" x14ac:dyDescent="0.3">
      <c r="A596" s="3" t="s">
        <v>1044</v>
      </c>
      <c r="B596" s="4"/>
      <c r="C596" s="3" t="s">
        <v>2598</v>
      </c>
      <c r="D596" s="4"/>
      <c r="E596" t="s">
        <v>3636</v>
      </c>
      <c r="G596" s="11"/>
    </row>
    <row r="597" spans="1:7" x14ac:dyDescent="0.3">
      <c r="A597" s="3" t="s">
        <v>1045</v>
      </c>
      <c r="B597" s="4"/>
      <c r="C597" s="3" t="s">
        <v>2600</v>
      </c>
      <c r="D597" s="4"/>
      <c r="E597" t="s">
        <v>3637</v>
      </c>
      <c r="G597" s="11"/>
    </row>
    <row r="598" spans="1:7" x14ac:dyDescent="0.3">
      <c r="A598" s="3" t="s">
        <v>1046</v>
      </c>
      <c r="B598" s="4"/>
      <c r="C598" s="3" t="s">
        <v>2602</v>
      </c>
      <c r="D598" s="4"/>
      <c r="E598" t="s">
        <v>404</v>
      </c>
      <c r="G598" s="11"/>
    </row>
    <row r="599" spans="1:7" x14ac:dyDescent="0.3">
      <c r="A599" s="3" t="s">
        <v>1048</v>
      </c>
      <c r="B599" s="4"/>
      <c r="C599" s="3" t="s">
        <v>2604</v>
      </c>
      <c r="D599" s="4"/>
      <c r="E599" t="s">
        <v>3638</v>
      </c>
      <c r="G599" s="11"/>
    </row>
    <row r="600" spans="1:7" x14ac:dyDescent="0.3">
      <c r="A600" s="3" t="s">
        <v>1050</v>
      </c>
      <c r="B600" s="4"/>
      <c r="C600" s="3" t="s">
        <v>2605</v>
      </c>
      <c r="D600" s="4"/>
      <c r="E600" t="s">
        <v>3640</v>
      </c>
      <c r="G600" s="11"/>
    </row>
    <row r="601" spans="1:7" x14ac:dyDescent="0.3">
      <c r="A601" s="3" t="s">
        <v>1051</v>
      </c>
      <c r="B601" s="4"/>
      <c r="C601" s="3" t="s">
        <v>2606</v>
      </c>
      <c r="D601" s="4"/>
      <c r="E601" t="s">
        <v>3642</v>
      </c>
      <c r="G601" s="11"/>
    </row>
    <row r="602" spans="1:7" x14ac:dyDescent="0.3">
      <c r="A602" s="3" t="s">
        <v>1052</v>
      </c>
      <c r="B602" s="4"/>
      <c r="C602" s="3" t="s">
        <v>2608</v>
      </c>
      <c r="D602" s="4"/>
      <c r="E602" t="s">
        <v>3644</v>
      </c>
      <c r="G602" s="11"/>
    </row>
    <row r="603" spans="1:7" x14ac:dyDescent="0.3">
      <c r="A603" s="3" t="s">
        <v>1054</v>
      </c>
      <c r="B603" s="4"/>
      <c r="C603" s="3" t="s">
        <v>2610</v>
      </c>
      <c r="D603" s="4"/>
      <c r="E603" t="s">
        <v>3645</v>
      </c>
      <c r="G603" s="11"/>
    </row>
    <row r="604" spans="1:7" x14ac:dyDescent="0.3">
      <c r="A604" s="3" t="s">
        <v>1056</v>
      </c>
      <c r="B604" s="4"/>
      <c r="C604" s="3" t="s">
        <v>2612</v>
      </c>
      <c r="D604" s="4"/>
      <c r="E604" t="s">
        <v>3647</v>
      </c>
      <c r="G604" s="11"/>
    </row>
    <row r="605" spans="1:7" x14ac:dyDescent="0.3">
      <c r="A605" s="3" t="s">
        <v>1058</v>
      </c>
      <c r="B605" s="4"/>
      <c r="C605" s="3" t="s">
        <v>2614</v>
      </c>
      <c r="D605" s="4"/>
      <c r="E605" t="s">
        <v>3649</v>
      </c>
      <c r="G605" s="11"/>
    </row>
    <row r="606" spans="1:7" x14ac:dyDescent="0.3">
      <c r="A606" s="3" t="s">
        <v>1060</v>
      </c>
      <c r="B606" s="4"/>
      <c r="C606" s="3" t="s">
        <v>2616</v>
      </c>
      <c r="D606" s="4"/>
      <c r="E606" t="s">
        <v>3650</v>
      </c>
      <c r="G606" s="11"/>
    </row>
    <row r="607" spans="1:7" x14ac:dyDescent="0.3">
      <c r="A607" s="3" t="s">
        <v>1062</v>
      </c>
      <c r="B607" s="4"/>
      <c r="C607" s="3" t="s">
        <v>2618</v>
      </c>
      <c r="D607" s="4"/>
      <c r="E607" t="s">
        <v>3651</v>
      </c>
      <c r="G607" s="11"/>
    </row>
    <row r="608" spans="1:7" x14ac:dyDescent="0.3">
      <c r="A608" s="3" t="s">
        <v>1064</v>
      </c>
      <c r="B608" s="4"/>
      <c r="C608" s="3" t="s">
        <v>2619</v>
      </c>
      <c r="D608" s="4"/>
      <c r="E608" t="s">
        <v>3653</v>
      </c>
      <c r="G608" s="11"/>
    </row>
    <row r="609" spans="1:7" x14ac:dyDescent="0.3">
      <c r="A609" s="3" t="s">
        <v>1066</v>
      </c>
      <c r="B609" s="4"/>
      <c r="C609" s="3" t="s">
        <v>2621</v>
      </c>
      <c r="D609" s="4"/>
      <c r="E609" t="s">
        <v>3654</v>
      </c>
      <c r="G609" s="11"/>
    </row>
    <row r="610" spans="1:7" x14ac:dyDescent="0.3">
      <c r="A610" s="3" t="s">
        <v>1068</v>
      </c>
      <c r="B610" s="4"/>
      <c r="C610" s="3" t="s">
        <v>448</v>
      </c>
      <c r="D610" s="4"/>
      <c r="E610" t="s">
        <v>3655</v>
      </c>
      <c r="G610" s="11"/>
    </row>
    <row r="611" spans="1:7" x14ac:dyDescent="0.3">
      <c r="A611" s="3" t="s">
        <v>1070</v>
      </c>
      <c r="B611" s="4"/>
      <c r="C611" s="3" t="s">
        <v>2624</v>
      </c>
      <c r="D611" s="4"/>
      <c r="E611" t="s">
        <v>3657</v>
      </c>
      <c r="G611" s="11"/>
    </row>
    <row r="612" spans="1:7" x14ac:dyDescent="0.3">
      <c r="A612" s="3" t="s">
        <v>1072</v>
      </c>
      <c r="B612" s="4"/>
      <c r="C612" s="3" t="s">
        <v>2626</v>
      </c>
      <c r="D612" s="4"/>
      <c r="E612" t="s">
        <v>3659</v>
      </c>
      <c r="G612" s="11"/>
    </row>
    <row r="613" spans="1:7" x14ac:dyDescent="0.3">
      <c r="A613" s="3" t="s">
        <v>1073</v>
      </c>
      <c r="B613" s="4"/>
      <c r="C613" s="3" t="s">
        <v>2628</v>
      </c>
      <c r="D613" s="4"/>
      <c r="E613" t="s">
        <v>3661</v>
      </c>
      <c r="G613" s="11"/>
    </row>
    <row r="614" spans="1:7" x14ac:dyDescent="0.3">
      <c r="A614" s="3" t="s">
        <v>1074</v>
      </c>
      <c r="B614" s="4"/>
      <c r="C614" s="3" t="s">
        <v>2630</v>
      </c>
      <c r="D614" s="4"/>
      <c r="E614" t="s">
        <v>3662</v>
      </c>
      <c r="G614" s="11"/>
    </row>
    <row r="615" spans="1:7" x14ac:dyDescent="0.3">
      <c r="A615" s="3" t="s">
        <v>1076</v>
      </c>
      <c r="B615" s="4"/>
      <c r="C615" s="3" t="s">
        <v>2632</v>
      </c>
      <c r="D615" s="4"/>
      <c r="E615" t="s">
        <v>3663</v>
      </c>
      <c r="G615" s="11"/>
    </row>
    <row r="616" spans="1:7" x14ac:dyDescent="0.3">
      <c r="A616" s="3" t="s">
        <v>1078</v>
      </c>
      <c r="B616" s="4"/>
      <c r="C616" s="3" t="s">
        <v>2634</v>
      </c>
      <c r="D616" s="4"/>
      <c r="E616" t="s">
        <v>3664</v>
      </c>
      <c r="G616" s="11"/>
    </row>
    <row r="617" spans="1:7" x14ac:dyDescent="0.3">
      <c r="A617" s="3" t="s">
        <v>1080</v>
      </c>
      <c r="B617" s="4"/>
      <c r="C617" s="3" t="s">
        <v>2636</v>
      </c>
      <c r="D617" s="4"/>
      <c r="E617" t="s">
        <v>2588</v>
      </c>
      <c r="G617" s="11"/>
    </row>
    <row r="618" spans="1:7" x14ac:dyDescent="0.3">
      <c r="A618" s="3" t="s">
        <v>1082</v>
      </c>
      <c r="B618" s="4"/>
      <c r="C618" s="3" t="s">
        <v>2637</v>
      </c>
      <c r="D618" s="4"/>
      <c r="E618" t="s">
        <v>3667</v>
      </c>
      <c r="G618" s="11"/>
    </row>
    <row r="619" spans="1:7" x14ac:dyDescent="0.3">
      <c r="A619" s="3" t="s">
        <v>1084</v>
      </c>
      <c r="B619" s="4"/>
      <c r="C619" s="3" t="s">
        <v>2639</v>
      </c>
      <c r="D619" s="4"/>
      <c r="E619" t="s">
        <v>3668</v>
      </c>
      <c r="G619" s="11"/>
    </row>
    <row r="620" spans="1:7" x14ac:dyDescent="0.3">
      <c r="A620" s="3" t="s">
        <v>1085</v>
      </c>
      <c r="B620" s="4"/>
      <c r="C620" s="3" t="s">
        <v>2640</v>
      </c>
      <c r="D620" s="4"/>
      <c r="E620" t="s">
        <v>3670</v>
      </c>
      <c r="G620" s="11"/>
    </row>
    <row r="621" spans="1:7" x14ac:dyDescent="0.3">
      <c r="A621" s="3" t="s">
        <v>1087</v>
      </c>
      <c r="B621" s="4"/>
      <c r="C621" s="3" t="s">
        <v>2642</v>
      </c>
      <c r="D621" s="4"/>
      <c r="E621" t="s">
        <v>3672</v>
      </c>
      <c r="G621" s="11"/>
    </row>
    <row r="622" spans="1:7" x14ac:dyDescent="0.3">
      <c r="A622" s="3" t="s">
        <v>1088</v>
      </c>
      <c r="B622" s="4"/>
      <c r="C622" s="3" t="s">
        <v>2643</v>
      </c>
      <c r="D622" s="4"/>
      <c r="E622" t="s">
        <v>2795</v>
      </c>
      <c r="G622" s="11"/>
    </row>
    <row r="623" spans="1:7" x14ac:dyDescent="0.3">
      <c r="A623" s="3" t="s">
        <v>1089</v>
      </c>
      <c r="B623" s="4"/>
      <c r="C623" s="3" t="s">
        <v>2645</v>
      </c>
      <c r="D623" s="4"/>
      <c r="E623" t="s">
        <v>3675</v>
      </c>
      <c r="G623" s="11"/>
    </row>
    <row r="624" spans="1:7" x14ac:dyDescent="0.3">
      <c r="A624" s="3" t="s">
        <v>1090</v>
      </c>
      <c r="B624" s="4"/>
      <c r="C624" s="3" t="s">
        <v>2647</v>
      </c>
      <c r="D624" s="4"/>
      <c r="E624" t="s">
        <v>1878</v>
      </c>
      <c r="G624" s="11"/>
    </row>
    <row r="625" spans="1:7" x14ac:dyDescent="0.3">
      <c r="A625" s="3" t="s">
        <v>1091</v>
      </c>
      <c r="B625" s="4"/>
      <c r="C625" s="3" t="s">
        <v>2649</v>
      </c>
      <c r="D625" s="4"/>
      <c r="E625" t="s">
        <v>3678</v>
      </c>
      <c r="G625" s="11"/>
    </row>
    <row r="626" spans="1:7" x14ac:dyDescent="0.3">
      <c r="A626" s="3" t="s">
        <v>1093</v>
      </c>
      <c r="B626" s="4"/>
      <c r="C626" s="3" t="s">
        <v>2651</v>
      </c>
      <c r="D626" s="4"/>
      <c r="E626" t="s">
        <v>3679</v>
      </c>
      <c r="G626" s="11"/>
    </row>
    <row r="627" spans="1:7" x14ac:dyDescent="0.3">
      <c r="A627" s="3" t="s">
        <v>1094</v>
      </c>
      <c r="B627" s="4"/>
      <c r="C627" s="3" t="s">
        <v>1541</v>
      </c>
      <c r="D627" s="4"/>
      <c r="E627" t="s">
        <v>3680</v>
      </c>
      <c r="G627" s="11"/>
    </row>
    <row r="628" spans="1:7" x14ac:dyDescent="0.3">
      <c r="A628" s="3" t="s">
        <v>1096</v>
      </c>
      <c r="B628" s="4"/>
      <c r="C628" s="3" t="s">
        <v>2653</v>
      </c>
      <c r="D628" s="4"/>
      <c r="E628" t="s">
        <v>3682</v>
      </c>
      <c r="G628" s="11"/>
    </row>
    <row r="629" spans="1:7" x14ac:dyDescent="0.3">
      <c r="A629" s="3" t="s">
        <v>1097</v>
      </c>
      <c r="B629" s="4"/>
      <c r="C629" s="3" t="s">
        <v>2655</v>
      </c>
      <c r="D629" s="4"/>
      <c r="E629" t="s">
        <v>3684</v>
      </c>
      <c r="G629" s="11"/>
    </row>
    <row r="630" spans="1:7" x14ac:dyDescent="0.3">
      <c r="A630" s="3" t="s">
        <v>1099</v>
      </c>
      <c r="B630" s="4"/>
      <c r="C630" s="3" t="s">
        <v>2657</v>
      </c>
      <c r="D630" s="4"/>
      <c r="E630" t="s">
        <v>3685</v>
      </c>
      <c r="G630" s="11"/>
    </row>
    <row r="631" spans="1:7" x14ac:dyDescent="0.3">
      <c r="A631" s="3" t="s">
        <v>1100</v>
      </c>
      <c r="B631" s="4"/>
      <c r="C631" s="3" t="s">
        <v>2659</v>
      </c>
      <c r="D631" s="4"/>
      <c r="E631" t="s">
        <v>3053</v>
      </c>
      <c r="G631" s="11"/>
    </row>
    <row r="632" spans="1:7" x14ac:dyDescent="0.3">
      <c r="A632" s="3" t="s">
        <v>1102</v>
      </c>
      <c r="B632" s="4"/>
      <c r="C632" s="3" t="s">
        <v>2661</v>
      </c>
      <c r="D632" s="4"/>
      <c r="E632" t="s">
        <v>3688</v>
      </c>
      <c r="G632" s="11"/>
    </row>
    <row r="633" spans="1:7" x14ac:dyDescent="0.3">
      <c r="A633" s="3" t="s">
        <v>1104</v>
      </c>
      <c r="B633" s="4"/>
      <c r="C633" s="3" t="s">
        <v>2663</v>
      </c>
      <c r="D633" s="4"/>
      <c r="E633" t="s">
        <v>3690</v>
      </c>
      <c r="G633" s="11"/>
    </row>
    <row r="634" spans="1:7" x14ac:dyDescent="0.3">
      <c r="A634" s="3" t="s">
        <v>1105</v>
      </c>
      <c r="B634" s="4"/>
      <c r="C634" s="3" t="s">
        <v>2664</v>
      </c>
      <c r="D634" s="4"/>
      <c r="E634" t="s">
        <v>3691</v>
      </c>
      <c r="G634" s="11"/>
    </row>
    <row r="635" spans="1:7" x14ac:dyDescent="0.3">
      <c r="A635" s="3" t="s">
        <v>1106</v>
      </c>
      <c r="B635" s="4"/>
      <c r="C635" s="3" t="s">
        <v>2666</v>
      </c>
      <c r="D635" s="4"/>
      <c r="E635" t="s">
        <v>3693</v>
      </c>
      <c r="G635" s="11"/>
    </row>
    <row r="636" spans="1:7" x14ac:dyDescent="0.3">
      <c r="A636" s="3" t="s">
        <v>1108</v>
      </c>
      <c r="B636" s="4"/>
      <c r="C636" s="3" t="s">
        <v>2667</v>
      </c>
      <c r="D636" s="4"/>
      <c r="E636" t="s">
        <v>3694</v>
      </c>
      <c r="G636" s="11"/>
    </row>
    <row r="637" spans="1:7" x14ac:dyDescent="0.3">
      <c r="A637" s="3" t="s">
        <v>1110</v>
      </c>
      <c r="B637" s="4"/>
      <c r="C637" s="3" t="s">
        <v>2668</v>
      </c>
      <c r="D637" s="4"/>
      <c r="E637" t="s">
        <v>3696</v>
      </c>
      <c r="G637" s="11"/>
    </row>
    <row r="638" spans="1:7" x14ac:dyDescent="0.3">
      <c r="A638" s="3" t="s">
        <v>1112</v>
      </c>
      <c r="B638" s="4"/>
      <c r="C638" s="3" t="s">
        <v>2669</v>
      </c>
      <c r="D638" s="4"/>
      <c r="E638" t="s">
        <v>3697</v>
      </c>
      <c r="G638" s="11"/>
    </row>
    <row r="639" spans="1:7" x14ac:dyDescent="0.3">
      <c r="A639" s="3" t="s">
        <v>1114</v>
      </c>
      <c r="B639" s="4"/>
      <c r="C639" s="3" t="s">
        <v>1914</v>
      </c>
      <c r="D639" s="4"/>
      <c r="E639" t="s">
        <v>3698</v>
      </c>
      <c r="G639" s="11"/>
    </row>
    <row r="640" spans="1:7" x14ac:dyDescent="0.3">
      <c r="A640" s="3" t="s">
        <v>1116</v>
      </c>
      <c r="B640" s="4"/>
      <c r="C640" s="3" t="s">
        <v>2672</v>
      </c>
      <c r="D640" s="4"/>
      <c r="E640" t="s">
        <v>3700</v>
      </c>
      <c r="G640" s="11"/>
    </row>
    <row r="641" spans="1:7" x14ac:dyDescent="0.3">
      <c r="A641" s="3" t="s">
        <v>1118</v>
      </c>
      <c r="B641" s="4"/>
      <c r="C641" s="3" t="s">
        <v>2674</v>
      </c>
      <c r="D641" s="4"/>
      <c r="E641" t="s">
        <v>1888</v>
      </c>
      <c r="G641" s="11"/>
    </row>
    <row r="642" spans="1:7" x14ac:dyDescent="0.3">
      <c r="A642" s="3" t="s">
        <v>1120</v>
      </c>
      <c r="B642" s="4"/>
      <c r="C642" s="3" t="s">
        <v>2675</v>
      </c>
      <c r="D642" s="4"/>
      <c r="E642" t="s">
        <v>3703</v>
      </c>
      <c r="G642" s="11"/>
    </row>
    <row r="643" spans="1:7" x14ac:dyDescent="0.3">
      <c r="A643" s="3" t="s">
        <v>1121</v>
      </c>
      <c r="B643" s="4"/>
      <c r="C643" s="3" t="s">
        <v>2677</v>
      </c>
      <c r="D643" s="4"/>
      <c r="E643" t="s">
        <v>3705</v>
      </c>
      <c r="G643" s="11"/>
    </row>
    <row r="644" spans="1:7" x14ac:dyDescent="0.3">
      <c r="A644" s="3" t="s">
        <v>1123</v>
      </c>
      <c r="B644" s="4"/>
      <c r="C644" s="3" t="s">
        <v>2679</v>
      </c>
      <c r="D644" s="4"/>
      <c r="E644" t="s">
        <v>3706</v>
      </c>
      <c r="G644" s="11"/>
    </row>
    <row r="645" spans="1:7" x14ac:dyDescent="0.3">
      <c r="A645" s="3" t="s">
        <v>1124</v>
      </c>
      <c r="B645" s="4"/>
      <c r="C645" s="3" t="s">
        <v>2680</v>
      </c>
      <c r="D645" s="4"/>
      <c r="E645" t="s">
        <v>3708</v>
      </c>
      <c r="G645" s="11"/>
    </row>
    <row r="646" spans="1:7" x14ac:dyDescent="0.3">
      <c r="A646" s="3" t="s">
        <v>1126</v>
      </c>
      <c r="B646" s="4"/>
      <c r="C646" s="3" t="s">
        <v>2681</v>
      </c>
      <c r="D646" s="4"/>
      <c r="E646" t="s">
        <v>3709</v>
      </c>
      <c r="G646" s="11"/>
    </row>
    <row r="647" spans="1:7" x14ac:dyDescent="0.3">
      <c r="A647" s="3" t="s">
        <v>1127</v>
      </c>
      <c r="B647" s="4"/>
      <c r="C647" s="3" t="s">
        <v>2682</v>
      </c>
      <c r="D647" s="4"/>
      <c r="E647" t="s">
        <v>3712</v>
      </c>
      <c r="G647" s="11"/>
    </row>
    <row r="648" spans="1:7" x14ac:dyDescent="0.3">
      <c r="A648" s="3" t="s">
        <v>1129</v>
      </c>
      <c r="B648" s="4"/>
      <c r="C648" s="3" t="s">
        <v>2684</v>
      </c>
      <c r="D648" s="4"/>
      <c r="E648" t="s">
        <v>3714</v>
      </c>
      <c r="G648" s="11"/>
    </row>
    <row r="649" spans="1:7" x14ac:dyDescent="0.3">
      <c r="A649" s="3" t="s">
        <v>1131</v>
      </c>
      <c r="B649" s="4"/>
      <c r="C649" s="3" t="s">
        <v>1645</v>
      </c>
      <c r="D649" s="4"/>
      <c r="E649" t="s">
        <v>3715</v>
      </c>
      <c r="G649" s="11"/>
    </row>
    <row r="650" spans="1:7" x14ac:dyDescent="0.3">
      <c r="A650" s="3" t="s">
        <v>1133</v>
      </c>
      <c r="B650" s="4"/>
      <c r="C650" s="3" t="s">
        <v>2686</v>
      </c>
      <c r="D650" s="4"/>
      <c r="E650" t="s">
        <v>3716</v>
      </c>
      <c r="G650" s="11"/>
    </row>
    <row r="651" spans="1:7" x14ac:dyDescent="0.3">
      <c r="A651" s="3" t="s">
        <v>309</v>
      </c>
      <c r="B651" s="4"/>
      <c r="C651" s="3" t="s">
        <v>2688</v>
      </c>
      <c r="D651" s="4"/>
      <c r="E651" t="s">
        <v>3718</v>
      </c>
      <c r="G651" s="11"/>
    </row>
    <row r="652" spans="1:7" x14ac:dyDescent="0.3">
      <c r="A652" s="3" t="s">
        <v>1135</v>
      </c>
      <c r="B652" s="4"/>
      <c r="C652" s="3"/>
      <c r="D652" s="4"/>
      <c r="E652" t="s">
        <v>481</v>
      </c>
      <c r="G652" s="11"/>
    </row>
    <row r="653" spans="1:7" x14ac:dyDescent="0.3">
      <c r="A653" s="3" t="s">
        <v>1136</v>
      </c>
      <c r="B653" s="4"/>
      <c r="C653" s="3"/>
      <c r="D653" s="4"/>
      <c r="E653" t="s">
        <v>3720</v>
      </c>
      <c r="G653" s="11"/>
    </row>
    <row r="654" spans="1:7" x14ac:dyDescent="0.3">
      <c r="A654" s="3" t="s">
        <v>1138</v>
      </c>
      <c r="B654" s="4"/>
      <c r="C654" s="3"/>
      <c r="D654" s="4"/>
      <c r="E654" t="s">
        <v>3722</v>
      </c>
      <c r="G654" s="11"/>
    </row>
    <row r="655" spans="1:7" x14ac:dyDescent="0.3">
      <c r="A655" s="3" t="s">
        <v>1139</v>
      </c>
      <c r="B655" s="4"/>
      <c r="C655" s="3"/>
      <c r="D655" s="4"/>
      <c r="E655" t="s">
        <v>3724</v>
      </c>
      <c r="G655" s="11"/>
    </row>
    <row r="656" spans="1:7" x14ac:dyDescent="0.3">
      <c r="A656" s="3" t="s">
        <v>1141</v>
      </c>
      <c r="B656" s="4"/>
      <c r="C656" s="3"/>
      <c r="D656" s="4"/>
      <c r="E656" t="s">
        <v>3725</v>
      </c>
      <c r="G656" s="11"/>
    </row>
    <row r="657" spans="1:7" x14ac:dyDescent="0.3">
      <c r="A657" s="3" t="s">
        <v>1143</v>
      </c>
      <c r="B657" s="4"/>
      <c r="C657" s="3"/>
      <c r="D657" s="4"/>
      <c r="E657" t="s">
        <v>3726</v>
      </c>
      <c r="G657" s="11"/>
    </row>
    <row r="658" spans="1:7" x14ac:dyDescent="0.3">
      <c r="A658" s="3" t="s">
        <v>1145</v>
      </c>
      <c r="B658" s="4"/>
      <c r="C658" s="3"/>
      <c r="D658" s="4"/>
      <c r="E658" t="s">
        <v>3728</v>
      </c>
      <c r="G658" s="11"/>
    </row>
    <row r="659" spans="1:7" x14ac:dyDescent="0.3">
      <c r="A659" s="3" t="s">
        <v>1147</v>
      </c>
      <c r="B659" s="4"/>
      <c r="C659" s="3"/>
      <c r="D659" s="4"/>
      <c r="E659" t="s">
        <v>3730</v>
      </c>
      <c r="G659" s="11"/>
    </row>
    <row r="660" spans="1:7" x14ac:dyDescent="0.3">
      <c r="A660" s="3" t="s">
        <v>1148</v>
      </c>
      <c r="B660" s="4"/>
      <c r="C660" s="3"/>
      <c r="D660" s="4"/>
      <c r="E660" t="s">
        <v>3731</v>
      </c>
      <c r="G660" s="11"/>
    </row>
    <row r="661" spans="1:7" x14ac:dyDescent="0.3">
      <c r="A661" s="3" t="s">
        <v>1150</v>
      </c>
      <c r="B661" s="4"/>
      <c r="C661" s="3"/>
      <c r="D661" s="4"/>
      <c r="E661" t="s">
        <v>3732</v>
      </c>
      <c r="G661" s="11"/>
    </row>
    <row r="662" spans="1:7" x14ac:dyDescent="0.3">
      <c r="A662" s="3" t="s">
        <v>1152</v>
      </c>
      <c r="B662" s="4"/>
      <c r="C662" s="3"/>
      <c r="D662" s="4"/>
      <c r="E662" t="s">
        <v>3734</v>
      </c>
      <c r="G662" s="11"/>
    </row>
    <row r="663" spans="1:7" x14ac:dyDescent="0.3">
      <c r="A663" s="3" t="s">
        <v>1154</v>
      </c>
      <c r="B663" s="4"/>
      <c r="C663" s="3"/>
      <c r="D663" s="4"/>
      <c r="E663" t="s">
        <v>3736</v>
      </c>
      <c r="G663" s="11"/>
    </row>
    <row r="664" spans="1:7" x14ac:dyDescent="0.3">
      <c r="A664" s="3" t="s">
        <v>1156</v>
      </c>
      <c r="B664" s="4"/>
      <c r="C664" s="3"/>
      <c r="D664" s="4"/>
      <c r="E664" t="s">
        <v>3737</v>
      </c>
      <c r="G664" s="11"/>
    </row>
    <row r="665" spans="1:7" x14ac:dyDescent="0.3">
      <c r="A665" s="3" t="s">
        <v>1158</v>
      </c>
      <c r="B665" s="4"/>
      <c r="C665" s="3"/>
      <c r="D665" s="4"/>
      <c r="E665" t="s">
        <v>3739</v>
      </c>
      <c r="G665" s="11"/>
    </row>
    <row r="666" spans="1:7" x14ac:dyDescent="0.3">
      <c r="A666" s="3" t="s">
        <v>1159</v>
      </c>
      <c r="B666" s="4"/>
      <c r="C666" s="3"/>
      <c r="D666" s="4"/>
      <c r="E666" t="s">
        <v>3741</v>
      </c>
      <c r="G666" s="11"/>
    </row>
    <row r="667" spans="1:7" x14ac:dyDescent="0.3">
      <c r="A667" s="3" t="s">
        <v>1161</v>
      </c>
      <c r="B667" s="4"/>
      <c r="C667" s="3"/>
      <c r="D667" s="4"/>
      <c r="E667" t="s">
        <v>3743</v>
      </c>
      <c r="G667" s="11"/>
    </row>
    <row r="668" spans="1:7" x14ac:dyDescent="0.3">
      <c r="A668" s="3" t="s">
        <v>1163</v>
      </c>
      <c r="B668" s="4"/>
      <c r="C668" s="3"/>
      <c r="D668" s="4"/>
      <c r="E668" t="s">
        <v>3744</v>
      </c>
      <c r="G668" s="11"/>
    </row>
    <row r="669" spans="1:7" x14ac:dyDescent="0.3">
      <c r="A669" s="3" t="s">
        <v>1165</v>
      </c>
      <c r="B669" s="4"/>
      <c r="C669" s="3"/>
      <c r="D669" s="4"/>
      <c r="E669" t="s">
        <v>1622</v>
      </c>
      <c r="G669" s="11"/>
    </row>
    <row r="670" spans="1:7" x14ac:dyDescent="0.3">
      <c r="A670" s="3" t="s">
        <v>1167</v>
      </c>
      <c r="B670" s="4"/>
      <c r="C670" s="3"/>
      <c r="D670" s="4"/>
      <c r="E670" t="s">
        <v>3747</v>
      </c>
      <c r="G670" s="11"/>
    </row>
    <row r="671" spans="1:7" x14ac:dyDescent="0.3">
      <c r="A671" s="3" t="s">
        <v>1169</v>
      </c>
      <c r="B671" s="4"/>
      <c r="C671" s="3"/>
      <c r="D671" s="4"/>
      <c r="E671" t="s">
        <v>3748</v>
      </c>
      <c r="G671" s="11"/>
    </row>
    <row r="672" spans="1:7" x14ac:dyDescent="0.3">
      <c r="A672" s="3" t="s">
        <v>1171</v>
      </c>
      <c r="B672" s="4"/>
      <c r="C672" s="3"/>
      <c r="D672" s="4"/>
      <c r="E672" t="s">
        <v>3750</v>
      </c>
      <c r="G672" s="11"/>
    </row>
    <row r="673" spans="1:7" x14ac:dyDescent="0.3">
      <c r="A673" s="3" t="s">
        <v>1172</v>
      </c>
      <c r="B673" s="4"/>
      <c r="C673" s="3"/>
      <c r="D673" s="4"/>
      <c r="E673" t="s">
        <v>3752</v>
      </c>
      <c r="G673" s="11"/>
    </row>
    <row r="674" spans="1:7" x14ac:dyDescent="0.3">
      <c r="A674" s="3" t="s">
        <v>1174</v>
      </c>
      <c r="B674" s="4"/>
      <c r="C674" s="3"/>
      <c r="D674" s="4"/>
      <c r="E674" t="s">
        <v>3754</v>
      </c>
      <c r="G674" s="11"/>
    </row>
    <row r="675" spans="1:7" x14ac:dyDescent="0.3">
      <c r="A675" s="3" t="s">
        <v>1175</v>
      </c>
      <c r="B675" s="4"/>
      <c r="C675" s="3"/>
      <c r="D675" s="4"/>
      <c r="E675" t="s">
        <v>3756</v>
      </c>
      <c r="G675" s="11"/>
    </row>
    <row r="676" spans="1:7" x14ac:dyDescent="0.3">
      <c r="A676" s="3" t="s">
        <v>1176</v>
      </c>
      <c r="B676" s="4"/>
      <c r="C676" s="3"/>
      <c r="D676" s="4"/>
      <c r="E676" t="s">
        <v>3758</v>
      </c>
      <c r="G676" s="11"/>
    </row>
    <row r="677" spans="1:7" x14ac:dyDescent="0.3">
      <c r="A677" s="3" t="s">
        <v>1178</v>
      </c>
      <c r="B677" s="4"/>
      <c r="C677" s="3"/>
      <c r="D677" s="4"/>
      <c r="E677" t="s">
        <v>3760</v>
      </c>
      <c r="G677" s="11"/>
    </row>
    <row r="678" spans="1:7" x14ac:dyDescent="0.3">
      <c r="A678" s="3" t="s">
        <v>1180</v>
      </c>
      <c r="B678" s="4"/>
      <c r="C678" s="3"/>
      <c r="D678" s="4"/>
      <c r="E678" t="s">
        <v>3762</v>
      </c>
      <c r="G678" s="11"/>
    </row>
    <row r="679" spans="1:7" x14ac:dyDescent="0.3">
      <c r="A679" s="3" t="s">
        <v>1182</v>
      </c>
      <c r="B679" s="4"/>
      <c r="C679" s="3"/>
      <c r="D679" s="4"/>
      <c r="E679" t="s">
        <v>3764</v>
      </c>
      <c r="G679" s="11"/>
    </row>
    <row r="680" spans="1:7" x14ac:dyDescent="0.3">
      <c r="A680" s="3" t="s">
        <v>1183</v>
      </c>
      <c r="B680" s="4"/>
      <c r="C680" s="3"/>
      <c r="D680" s="4"/>
      <c r="E680" t="s">
        <v>3766</v>
      </c>
      <c r="G680" s="11"/>
    </row>
    <row r="681" spans="1:7" x14ac:dyDescent="0.3">
      <c r="A681" s="3" t="s">
        <v>1184</v>
      </c>
      <c r="B681" s="4"/>
      <c r="C681" s="3"/>
      <c r="D681" s="4"/>
      <c r="E681" t="s">
        <v>3768</v>
      </c>
      <c r="G681" s="11"/>
    </row>
    <row r="682" spans="1:7" x14ac:dyDescent="0.3">
      <c r="A682" s="3" t="s">
        <v>1186</v>
      </c>
      <c r="B682" s="4"/>
      <c r="C682" s="3"/>
      <c r="D682" s="4"/>
      <c r="E682" t="s">
        <v>3770</v>
      </c>
      <c r="G682" s="11"/>
    </row>
    <row r="683" spans="1:7" x14ac:dyDescent="0.3">
      <c r="A683" s="3" t="s">
        <v>1187</v>
      </c>
      <c r="B683" s="4"/>
      <c r="C683" s="3"/>
      <c r="D683" s="4"/>
      <c r="E683" t="s">
        <v>3772</v>
      </c>
      <c r="G683" s="11"/>
    </row>
    <row r="684" spans="1:7" x14ac:dyDescent="0.3">
      <c r="A684" s="3" t="s">
        <v>1189</v>
      </c>
      <c r="B684" s="4"/>
      <c r="C684" s="3"/>
      <c r="D684" s="4"/>
      <c r="E684" t="s">
        <v>3774</v>
      </c>
      <c r="G684" s="11"/>
    </row>
    <row r="685" spans="1:7" x14ac:dyDescent="0.3">
      <c r="A685" s="3" t="s">
        <v>1191</v>
      </c>
      <c r="B685" s="4"/>
      <c r="C685" s="3"/>
      <c r="D685" s="4"/>
      <c r="E685" t="s">
        <v>3776</v>
      </c>
      <c r="G685" s="11"/>
    </row>
    <row r="686" spans="1:7" x14ac:dyDescent="0.3">
      <c r="A686" s="3" t="s">
        <v>1193</v>
      </c>
      <c r="B686" s="4"/>
      <c r="C686" s="3"/>
      <c r="D686" s="4"/>
      <c r="E686" t="s">
        <v>3777</v>
      </c>
      <c r="G686" s="11"/>
    </row>
    <row r="687" spans="1:7" x14ac:dyDescent="0.3">
      <c r="A687" s="3" t="s">
        <v>1195</v>
      </c>
      <c r="B687" s="4"/>
      <c r="C687" s="3"/>
      <c r="D687" s="4"/>
      <c r="E687" t="s">
        <v>3778</v>
      </c>
      <c r="G687" s="11"/>
    </row>
    <row r="688" spans="1:7" x14ac:dyDescent="0.3">
      <c r="A688" s="3" t="s">
        <v>1197</v>
      </c>
      <c r="B688" s="4"/>
      <c r="C688" s="3"/>
      <c r="D688" s="4"/>
      <c r="G688" s="11"/>
    </row>
    <row r="689" spans="1:7" x14ac:dyDescent="0.3">
      <c r="A689" s="3" t="s">
        <v>1198</v>
      </c>
      <c r="B689" s="4"/>
      <c r="C689" s="3"/>
      <c r="D689" s="4"/>
      <c r="G689" s="11"/>
    </row>
    <row r="690" spans="1:7" x14ac:dyDescent="0.3">
      <c r="A690" s="3" t="s">
        <v>1200</v>
      </c>
      <c r="B690" s="4"/>
      <c r="C690" s="3"/>
      <c r="D690" s="4"/>
      <c r="G690" s="11"/>
    </row>
    <row r="691" spans="1:7" x14ac:dyDescent="0.3">
      <c r="A691" s="3" t="s">
        <v>1202</v>
      </c>
      <c r="B691" s="4"/>
      <c r="C691" s="3"/>
      <c r="D691" s="4"/>
      <c r="G691" s="11"/>
    </row>
    <row r="692" spans="1:7" x14ac:dyDescent="0.3">
      <c r="A692" s="3" t="s">
        <v>1204</v>
      </c>
      <c r="B692" s="4"/>
      <c r="C692" s="3"/>
      <c r="D692" s="4"/>
      <c r="G692" s="11"/>
    </row>
    <row r="693" spans="1:7" x14ac:dyDescent="0.3">
      <c r="A693" s="3" t="s">
        <v>1206</v>
      </c>
      <c r="B693" s="4"/>
      <c r="C693" s="3"/>
      <c r="D693" s="4"/>
      <c r="G693" s="11"/>
    </row>
    <row r="694" spans="1:7" x14ac:dyDescent="0.3">
      <c r="A694" s="3" t="s">
        <v>1208</v>
      </c>
      <c r="B694" s="4"/>
      <c r="C694" s="3"/>
      <c r="D694" s="4"/>
      <c r="G694" s="11"/>
    </row>
    <row r="695" spans="1:7" x14ac:dyDescent="0.3">
      <c r="A695" s="3" t="s">
        <v>1210</v>
      </c>
      <c r="B695" s="4"/>
      <c r="C695" s="3"/>
      <c r="D695" s="4"/>
      <c r="G695" s="11"/>
    </row>
    <row r="696" spans="1:7" x14ac:dyDescent="0.3">
      <c r="A696" s="3" t="s">
        <v>1212</v>
      </c>
      <c r="B696" s="4"/>
      <c r="C696" s="3"/>
      <c r="D696" s="4"/>
      <c r="G696" s="11"/>
    </row>
    <row r="697" spans="1:7" x14ac:dyDescent="0.3">
      <c r="A697" s="3" t="s">
        <v>1214</v>
      </c>
      <c r="B697" s="4"/>
      <c r="C697" s="3"/>
      <c r="D697" s="4"/>
      <c r="G697" s="11"/>
    </row>
    <row r="698" spans="1:7" x14ac:dyDescent="0.3">
      <c r="A698" s="3" t="s">
        <v>1215</v>
      </c>
      <c r="B698" s="4"/>
      <c r="C698" s="3"/>
      <c r="D698" s="4"/>
      <c r="G698" s="11"/>
    </row>
    <row r="699" spans="1:7" x14ac:dyDescent="0.3">
      <c r="A699" s="3" t="s">
        <v>1217</v>
      </c>
      <c r="B699" s="4"/>
      <c r="C699" s="3"/>
      <c r="D699" s="4"/>
      <c r="G699" s="11"/>
    </row>
    <row r="700" spans="1:7" x14ac:dyDescent="0.3">
      <c r="A700" s="3" t="s">
        <v>1218</v>
      </c>
      <c r="B700" s="4"/>
      <c r="C700" s="3"/>
      <c r="D700" s="4"/>
      <c r="G700" s="11"/>
    </row>
    <row r="701" spans="1:7" x14ac:dyDescent="0.3">
      <c r="A701" s="3" t="s">
        <v>1219</v>
      </c>
      <c r="B701" s="4"/>
      <c r="C701" s="3"/>
      <c r="D701" s="4"/>
      <c r="G701" s="11"/>
    </row>
    <row r="702" spans="1:7" x14ac:dyDescent="0.3">
      <c r="A702" s="3" t="s">
        <v>1221</v>
      </c>
      <c r="B702" s="4"/>
      <c r="C702" s="3"/>
      <c r="D702" s="4"/>
      <c r="G702" s="11"/>
    </row>
    <row r="703" spans="1:7" x14ac:dyDescent="0.3">
      <c r="A703" s="3" t="s">
        <v>1223</v>
      </c>
      <c r="B703" s="4"/>
      <c r="C703" s="3"/>
      <c r="D703" s="4"/>
      <c r="G703" s="11"/>
    </row>
    <row r="704" spans="1:7" x14ac:dyDescent="0.3">
      <c r="A704" s="3" t="s">
        <v>1224</v>
      </c>
      <c r="B704" s="4"/>
      <c r="C704" s="3"/>
      <c r="D704" s="4"/>
      <c r="G704" s="11"/>
    </row>
    <row r="705" spans="1:7" x14ac:dyDescent="0.3">
      <c r="A705" s="3" t="s">
        <v>1226</v>
      </c>
      <c r="B705" s="4"/>
      <c r="C705" s="3"/>
      <c r="D705" s="4"/>
      <c r="G705" s="11"/>
    </row>
    <row r="706" spans="1:7" x14ac:dyDescent="0.3">
      <c r="A706" s="3" t="s">
        <v>1227</v>
      </c>
      <c r="B706" s="4"/>
      <c r="C706" s="3"/>
      <c r="D706" s="4"/>
      <c r="G706" s="11"/>
    </row>
    <row r="707" spans="1:7" x14ac:dyDescent="0.3">
      <c r="A707" s="3" t="s">
        <v>1228</v>
      </c>
      <c r="B707" s="4"/>
      <c r="C707" s="3"/>
      <c r="D707" s="4"/>
      <c r="G707" s="11"/>
    </row>
    <row r="708" spans="1:7" x14ac:dyDescent="0.3">
      <c r="A708" s="3" t="s">
        <v>1229</v>
      </c>
      <c r="B708" s="4"/>
      <c r="C708" s="3"/>
      <c r="D708" s="4"/>
      <c r="G708" s="11"/>
    </row>
    <row r="709" spans="1:7" x14ac:dyDescent="0.3">
      <c r="A709" s="3" t="s">
        <v>1231</v>
      </c>
      <c r="B709" s="4"/>
      <c r="C709" s="3"/>
      <c r="D709" s="4"/>
      <c r="G709" s="11"/>
    </row>
    <row r="710" spans="1:7" x14ac:dyDescent="0.3">
      <c r="A710" s="3" t="s">
        <v>1233</v>
      </c>
      <c r="B710" s="4"/>
      <c r="C710" s="3"/>
      <c r="D710" s="4"/>
      <c r="G710" s="11"/>
    </row>
    <row r="711" spans="1:7" x14ac:dyDescent="0.3">
      <c r="A711" s="3" t="s">
        <v>1235</v>
      </c>
      <c r="B711" s="4"/>
      <c r="C711" s="3"/>
      <c r="D711" s="4"/>
      <c r="G711" s="11"/>
    </row>
    <row r="712" spans="1:7" x14ac:dyDescent="0.3">
      <c r="A712" s="3" t="s">
        <v>1237</v>
      </c>
      <c r="B712" s="4"/>
      <c r="C712" s="3"/>
      <c r="D712" s="4"/>
      <c r="G712" s="11"/>
    </row>
    <row r="713" spans="1:7" x14ac:dyDescent="0.3">
      <c r="A713" s="3" t="s">
        <v>1239</v>
      </c>
      <c r="B713" s="4"/>
      <c r="C713" s="3"/>
      <c r="D713" s="4"/>
      <c r="G713" s="11"/>
    </row>
    <row r="714" spans="1:7" x14ac:dyDescent="0.3">
      <c r="A714" s="3" t="s">
        <v>1241</v>
      </c>
      <c r="B714" s="4"/>
      <c r="C714" s="3"/>
      <c r="D714" s="4"/>
      <c r="G714" s="11"/>
    </row>
    <row r="715" spans="1:7" x14ac:dyDescent="0.3">
      <c r="A715" s="3" t="s">
        <v>1243</v>
      </c>
      <c r="B715" s="4"/>
      <c r="C715" s="3"/>
      <c r="D715" s="4"/>
      <c r="G715" s="11"/>
    </row>
    <row r="716" spans="1:7" x14ac:dyDescent="0.3">
      <c r="A716" s="3" t="s">
        <v>1245</v>
      </c>
      <c r="B716" s="4"/>
      <c r="C716" s="3"/>
      <c r="D716" s="4"/>
      <c r="G716" s="11"/>
    </row>
    <row r="717" spans="1:7" x14ac:dyDescent="0.3">
      <c r="A717" s="3" t="s">
        <v>1247</v>
      </c>
      <c r="B717" s="4"/>
      <c r="C717" s="3"/>
      <c r="D717" s="4"/>
      <c r="G717" s="11"/>
    </row>
    <row r="718" spans="1:7" x14ac:dyDescent="0.3">
      <c r="A718" s="3" t="s">
        <v>1249</v>
      </c>
      <c r="B718" s="4"/>
      <c r="C718" s="3"/>
      <c r="D718" s="4"/>
      <c r="G718" s="11"/>
    </row>
    <row r="719" spans="1:7" x14ac:dyDescent="0.3">
      <c r="A719" s="3" t="s">
        <v>1251</v>
      </c>
      <c r="B719" s="4"/>
      <c r="C719" s="3"/>
      <c r="D719" s="4"/>
      <c r="G719" s="11"/>
    </row>
    <row r="720" spans="1:7" x14ac:dyDescent="0.3">
      <c r="A720" s="3" t="s">
        <v>1253</v>
      </c>
      <c r="B720" s="4"/>
      <c r="C720" s="3"/>
      <c r="D720" s="4"/>
      <c r="G720" s="11"/>
    </row>
    <row r="721" spans="1:7" x14ac:dyDescent="0.3">
      <c r="A721" s="3" t="s">
        <v>1255</v>
      </c>
      <c r="B721" s="4"/>
      <c r="C721" s="3"/>
      <c r="D721" s="4"/>
      <c r="G721" s="11"/>
    </row>
    <row r="722" spans="1:7" x14ac:dyDescent="0.3">
      <c r="A722" s="3" t="s">
        <v>1257</v>
      </c>
      <c r="B722" s="4"/>
      <c r="C722" s="3"/>
      <c r="D722" s="4"/>
      <c r="G722" s="11"/>
    </row>
    <row r="723" spans="1:7" x14ac:dyDescent="0.3">
      <c r="A723" s="3" t="s">
        <v>1259</v>
      </c>
      <c r="B723" s="4"/>
      <c r="C723" s="3"/>
      <c r="D723" s="4"/>
      <c r="G723" s="11"/>
    </row>
    <row r="724" spans="1:7" x14ac:dyDescent="0.3">
      <c r="A724" s="3" t="s">
        <v>1261</v>
      </c>
      <c r="B724" s="4"/>
      <c r="C724" s="3"/>
      <c r="D724" s="4"/>
      <c r="G724" s="11"/>
    </row>
    <row r="725" spans="1:7" x14ac:dyDescent="0.3">
      <c r="A725" s="3" t="s">
        <v>1262</v>
      </c>
      <c r="B725" s="4"/>
      <c r="C725" s="3"/>
      <c r="D725" s="4"/>
      <c r="G725" s="11"/>
    </row>
    <row r="726" spans="1:7" x14ac:dyDescent="0.3">
      <c r="A726" s="3" t="s">
        <v>1264</v>
      </c>
      <c r="B726" s="4"/>
      <c r="C726" s="3"/>
      <c r="D726" s="4"/>
      <c r="G726" s="11"/>
    </row>
    <row r="727" spans="1:7" x14ac:dyDescent="0.3">
      <c r="A727" s="3" t="s">
        <v>1265</v>
      </c>
      <c r="B727" s="4"/>
      <c r="C727" s="3"/>
      <c r="D727" s="4"/>
      <c r="G727" s="11"/>
    </row>
    <row r="728" spans="1:7" x14ac:dyDescent="0.3">
      <c r="A728" s="3" t="s">
        <v>1267</v>
      </c>
      <c r="B728" s="4"/>
      <c r="C728" s="3"/>
      <c r="D728" s="4"/>
      <c r="G728" s="11"/>
    </row>
    <row r="729" spans="1:7" x14ac:dyDescent="0.3">
      <c r="A729" s="3" t="s">
        <v>1269</v>
      </c>
      <c r="B729" s="4"/>
      <c r="C729" s="3"/>
      <c r="D729" s="4"/>
      <c r="G729" s="11"/>
    </row>
    <row r="730" spans="1:7" x14ac:dyDescent="0.3">
      <c r="A730" s="3" t="s">
        <v>1271</v>
      </c>
      <c r="B730" s="4"/>
      <c r="C730" s="3"/>
      <c r="D730" s="4"/>
      <c r="G730" s="11"/>
    </row>
    <row r="731" spans="1:7" x14ac:dyDescent="0.3">
      <c r="A731" s="3" t="s">
        <v>1273</v>
      </c>
      <c r="B731" s="4"/>
      <c r="C731" s="3"/>
      <c r="D731" s="4"/>
      <c r="G731" s="11"/>
    </row>
    <row r="732" spans="1:7" x14ac:dyDescent="0.3">
      <c r="A732" s="3" t="s">
        <v>1275</v>
      </c>
      <c r="B732" s="4"/>
      <c r="C732" s="3"/>
      <c r="D732" s="4"/>
      <c r="G732" s="11"/>
    </row>
    <row r="733" spans="1:7" x14ac:dyDescent="0.3">
      <c r="A733" s="3" t="s">
        <v>1277</v>
      </c>
      <c r="B733" s="4"/>
      <c r="C733" s="3"/>
      <c r="D733" s="4"/>
      <c r="G733" s="11"/>
    </row>
    <row r="734" spans="1:7" x14ac:dyDescent="0.3">
      <c r="A734" s="3" t="s">
        <v>1279</v>
      </c>
      <c r="B734" s="4"/>
      <c r="C734" s="3"/>
      <c r="D734" s="4"/>
      <c r="G734" s="11"/>
    </row>
    <row r="735" spans="1:7" x14ac:dyDescent="0.3">
      <c r="A735" s="3" t="s">
        <v>1280</v>
      </c>
      <c r="B735" s="4"/>
      <c r="C735" s="3"/>
      <c r="D735" s="4"/>
      <c r="G735" s="11"/>
    </row>
    <row r="736" spans="1:7" x14ac:dyDescent="0.3">
      <c r="A736" s="3" t="s">
        <v>1282</v>
      </c>
      <c r="B736" s="4"/>
      <c r="C736" s="3"/>
      <c r="D736" s="4"/>
      <c r="G736" s="11"/>
    </row>
    <row r="737" spans="1:7" x14ac:dyDescent="0.3">
      <c r="A737" s="3" t="s">
        <v>1284</v>
      </c>
      <c r="B737" s="4"/>
      <c r="C737" s="3"/>
      <c r="D737" s="4"/>
      <c r="G737" s="11"/>
    </row>
    <row r="738" spans="1:7" x14ac:dyDescent="0.3">
      <c r="A738" s="3" t="s">
        <v>1285</v>
      </c>
      <c r="B738" s="4"/>
      <c r="C738" s="3"/>
      <c r="D738" s="4"/>
      <c r="G738" s="11"/>
    </row>
    <row r="739" spans="1:7" x14ac:dyDescent="0.3">
      <c r="A739" s="3" t="s">
        <v>1287</v>
      </c>
      <c r="B739" s="4"/>
      <c r="C739" s="3"/>
      <c r="D739" s="4"/>
      <c r="G739" s="11"/>
    </row>
    <row r="740" spans="1:7" x14ac:dyDescent="0.3">
      <c r="A740" s="3" t="s">
        <v>1289</v>
      </c>
      <c r="B740" s="4"/>
      <c r="C740" s="3"/>
      <c r="D740" s="4"/>
      <c r="G740" s="11"/>
    </row>
    <row r="741" spans="1:7" x14ac:dyDescent="0.3">
      <c r="A741" s="3" t="s">
        <v>1291</v>
      </c>
      <c r="B741" s="4"/>
      <c r="C741" s="3"/>
      <c r="D741" s="4"/>
      <c r="G741" s="11"/>
    </row>
    <row r="742" spans="1:7" x14ac:dyDescent="0.3">
      <c r="A742" s="3" t="s">
        <v>1293</v>
      </c>
      <c r="B742" s="4"/>
      <c r="C742" s="3"/>
      <c r="D742" s="4"/>
      <c r="G742" s="11"/>
    </row>
    <row r="743" spans="1:7" x14ac:dyDescent="0.3">
      <c r="A743" s="3" t="s">
        <v>1294</v>
      </c>
      <c r="B743" s="4"/>
      <c r="C743" s="3"/>
      <c r="D743" s="4"/>
      <c r="G743" s="11"/>
    </row>
    <row r="744" spans="1:7" x14ac:dyDescent="0.3">
      <c r="A744" s="3" t="s">
        <v>1295</v>
      </c>
      <c r="B744" s="4"/>
      <c r="C744" s="3"/>
      <c r="D744" s="4"/>
      <c r="G744" s="11"/>
    </row>
    <row r="745" spans="1:7" x14ac:dyDescent="0.3">
      <c r="A745" s="3" t="s">
        <v>1296</v>
      </c>
      <c r="B745" s="4"/>
      <c r="C745" s="3"/>
      <c r="D745" s="4"/>
      <c r="G745" s="11"/>
    </row>
    <row r="746" spans="1:7" x14ac:dyDescent="0.3">
      <c r="A746" s="3" t="s">
        <v>1298</v>
      </c>
      <c r="B746" s="4"/>
      <c r="C746" s="3"/>
      <c r="D746" s="4"/>
      <c r="G746" s="11"/>
    </row>
    <row r="747" spans="1:7" x14ac:dyDescent="0.3">
      <c r="A747" s="3" t="s">
        <v>1300</v>
      </c>
      <c r="B747" s="4"/>
      <c r="C747" s="3"/>
      <c r="D747" s="4"/>
      <c r="G747" s="11"/>
    </row>
    <row r="748" spans="1:7" x14ac:dyDescent="0.3">
      <c r="A748" s="3" t="s">
        <v>1302</v>
      </c>
      <c r="B748" s="4"/>
      <c r="C748" s="3"/>
      <c r="D748" s="4"/>
      <c r="G748" s="11"/>
    </row>
    <row r="749" spans="1:7" x14ac:dyDescent="0.3">
      <c r="A749" s="3" t="s">
        <v>1303</v>
      </c>
      <c r="B749" s="4"/>
      <c r="C749" s="3"/>
      <c r="D749" s="4"/>
      <c r="G749" s="11"/>
    </row>
    <row r="750" spans="1:7" x14ac:dyDescent="0.3">
      <c r="A750" s="3" t="s">
        <v>1305</v>
      </c>
      <c r="B750" s="4"/>
      <c r="C750" s="3"/>
      <c r="D750" s="4"/>
      <c r="G750" s="11"/>
    </row>
    <row r="751" spans="1:7" x14ac:dyDescent="0.3">
      <c r="A751" s="3" t="s">
        <v>1306</v>
      </c>
      <c r="B751" s="4"/>
      <c r="C751" s="3"/>
      <c r="D751" s="4"/>
      <c r="G751" s="11"/>
    </row>
    <row r="752" spans="1:7" x14ac:dyDescent="0.3">
      <c r="A752" s="3" t="s">
        <v>1308</v>
      </c>
      <c r="B752" s="4"/>
      <c r="C752" s="3"/>
      <c r="D752" s="4"/>
      <c r="G752" s="11"/>
    </row>
    <row r="753" spans="1:7" x14ac:dyDescent="0.3">
      <c r="A753" s="3" t="s">
        <v>1310</v>
      </c>
      <c r="B753" s="4"/>
      <c r="C753" s="3"/>
      <c r="D753" s="4"/>
      <c r="G753" s="11"/>
    </row>
    <row r="754" spans="1:7" x14ac:dyDescent="0.3">
      <c r="A754" s="3" t="s">
        <v>1312</v>
      </c>
      <c r="B754" s="4"/>
      <c r="C754" s="3"/>
      <c r="D754" s="4"/>
      <c r="G754" s="11"/>
    </row>
    <row r="755" spans="1:7" x14ac:dyDescent="0.3">
      <c r="A755" s="3" t="s">
        <v>1314</v>
      </c>
      <c r="B755" s="4"/>
      <c r="C755" s="3"/>
      <c r="D755" s="4"/>
      <c r="G755" s="11"/>
    </row>
    <row r="756" spans="1:7" x14ac:dyDescent="0.3">
      <c r="A756" s="3" t="s">
        <v>1316</v>
      </c>
      <c r="B756" s="4"/>
      <c r="C756" s="3"/>
      <c r="D756" s="4"/>
      <c r="G756" s="11"/>
    </row>
    <row r="757" spans="1:7" x14ac:dyDescent="0.3">
      <c r="A757" s="3" t="s">
        <v>1318</v>
      </c>
      <c r="B757" s="4"/>
      <c r="C757" s="3"/>
      <c r="D757" s="4"/>
      <c r="G757" s="11"/>
    </row>
    <row r="758" spans="1:7" x14ac:dyDescent="0.3">
      <c r="A758" s="3" t="s">
        <v>1320</v>
      </c>
      <c r="B758" s="4"/>
      <c r="C758" s="3"/>
      <c r="D758" s="4"/>
      <c r="G758" s="11"/>
    </row>
    <row r="759" spans="1:7" x14ac:dyDescent="0.3">
      <c r="A759" s="3" t="s">
        <v>1322</v>
      </c>
      <c r="B759" s="4"/>
      <c r="C759" s="3"/>
      <c r="D759" s="4"/>
      <c r="G759" s="11"/>
    </row>
    <row r="760" spans="1:7" x14ac:dyDescent="0.3">
      <c r="A760" s="3" t="s">
        <v>1323</v>
      </c>
      <c r="B760" s="4"/>
      <c r="C760" s="3"/>
      <c r="D760" s="4"/>
      <c r="G760" s="11"/>
    </row>
    <row r="761" spans="1:7" x14ac:dyDescent="0.3">
      <c r="A761" s="3" t="s">
        <v>1325</v>
      </c>
      <c r="B761" s="4"/>
      <c r="C761" s="3"/>
      <c r="D761" s="4"/>
      <c r="G761" s="11"/>
    </row>
    <row r="762" spans="1:7" x14ac:dyDescent="0.3">
      <c r="A762" s="3" t="s">
        <v>1327</v>
      </c>
      <c r="B762" s="4"/>
      <c r="C762" s="3"/>
      <c r="D762" s="4"/>
      <c r="G762" s="11"/>
    </row>
    <row r="763" spans="1:7" x14ac:dyDescent="0.3">
      <c r="A763" s="3" t="s">
        <v>1328</v>
      </c>
      <c r="B763" s="4"/>
      <c r="C763" s="3"/>
      <c r="D763" s="4"/>
      <c r="G763" s="11"/>
    </row>
    <row r="764" spans="1:7" x14ac:dyDescent="0.3">
      <c r="A764" s="3" t="s">
        <v>1330</v>
      </c>
      <c r="B764" s="4"/>
      <c r="C764" s="3"/>
      <c r="D764" s="4"/>
      <c r="G764" s="11"/>
    </row>
    <row r="765" spans="1:7" x14ac:dyDescent="0.3">
      <c r="A765" s="3" t="s">
        <v>1331</v>
      </c>
      <c r="B765" s="4"/>
      <c r="C765" s="3"/>
      <c r="D765" s="4"/>
      <c r="G765" s="11"/>
    </row>
    <row r="766" spans="1:7" x14ac:dyDescent="0.3">
      <c r="A766" s="3" t="s">
        <v>1332</v>
      </c>
      <c r="B766" s="4"/>
      <c r="C766" s="3"/>
      <c r="D766" s="4"/>
      <c r="G766" s="11"/>
    </row>
    <row r="767" spans="1:7" x14ac:dyDescent="0.3">
      <c r="A767" s="3" t="s">
        <v>1334</v>
      </c>
      <c r="B767" s="4"/>
      <c r="C767" s="3"/>
      <c r="D767" s="4"/>
      <c r="G767" s="11"/>
    </row>
    <row r="768" spans="1:7" x14ac:dyDescent="0.3">
      <c r="A768" s="3" t="s">
        <v>1336</v>
      </c>
      <c r="B768" s="4"/>
      <c r="C768" s="3"/>
      <c r="D768" s="4"/>
      <c r="G768" s="11"/>
    </row>
    <row r="769" spans="1:7" x14ac:dyDescent="0.3">
      <c r="A769" s="3" t="s">
        <v>1338</v>
      </c>
      <c r="B769" s="4"/>
      <c r="C769" s="3"/>
      <c r="D769" s="4"/>
      <c r="G769" s="11"/>
    </row>
    <row r="770" spans="1:7" x14ac:dyDescent="0.3">
      <c r="A770" s="3" t="s">
        <v>1339</v>
      </c>
      <c r="B770" s="4"/>
      <c r="C770" s="3"/>
      <c r="D770" s="4"/>
      <c r="G770" s="11"/>
    </row>
    <row r="771" spans="1:7" x14ac:dyDescent="0.3">
      <c r="A771" s="3" t="s">
        <v>1341</v>
      </c>
      <c r="B771" s="4"/>
      <c r="C771" s="3"/>
      <c r="D771" s="4"/>
      <c r="G771" s="11"/>
    </row>
    <row r="772" spans="1:7" x14ac:dyDescent="0.3">
      <c r="A772" s="3" t="s">
        <v>1342</v>
      </c>
      <c r="B772" s="4"/>
      <c r="C772" s="3"/>
      <c r="D772" s="4"/>
      <c r="G772" s="11"/>
    </row>
    <row r="773" spans="1:7" x14ac:dyDescent="0.3">
      <c r="A773" s="3" t="s">
        <v>1344</v>
      </c>
      <c r="B773" s="4"/>
      <c r="C773" s="3"/>
      <c r="D773" s="4"/>
      <c r="G773" s="11"/>
    </row>
    <row r="774" spans="1:7" x14ac:dyDescent="0.3">
      <c r="A774" s="3" t="s">
        <v>1346</v>
      </c>
      <c r="B774" s="4"/>
      <c r="C774" s="3"/>
      <c r="D774" s="4"/>
      <c r="G774" s="11"/>
    </row>
    <row r="775" spans="1:7" x14ac:dyDescent="0.3">
      <c r="A775" s="3" t="s">
        <v>1348</v>
      </c>
      <c r="B775" s="4"/>
      <c r="C775" s="3"/>
      <c r="D775" s="4"/>
      <c r="G775" s="11"/>
    </row>
    <row r="776" spans="1:7" x14ac:dyDescent="0.3">
      <c r="A776" s="3" t="s">
        <v>1349</v>
      </c>
      <c r="B776" s="4"/>
      <c r="C776" s="3"/>
      <c r="D776" s="4"/>
      <c r="G776" s="11"/>
    </row>
    <row r="777" spans="1:7" x14ac:dyDescent="0.3">
      <c r="A777" s="3" t="s">
        <v>1351</v>
      </c>
      <c r="B777" s="4"/>
      <c r="C777" s="3"/>
      <c r="D777" s="4"/>
      <c r="G777" s="11"/>
    </row>
    <row r="778" spans="1:7" x14ac:dyDescent="0.3">
      <c r="A778" s="3" t="s">
        <v>1353</v>
      </c>
      <c r="B778" s="4"/>
      <c r="C778" s="3"/>
      <c r="D778" s="4"/>
      <c r="G778" s="11"/>
    </row>
    <row r="779" spans="1:7" x14ac:dyDescent="0.3">
      <c r="A779" s="3" t="s">
        <v>1354</v>
      </c>
      <c r="B779" s="4"/>
      <c r="C779" s="3"/>
      <c r="D779" s="4"/>
      <c r="G779" s="11"/>
    </row>
    <row r="780" spans="1:7" x14ac:dyDescent="0.3">
      <c r="A780" s="3" t="s">
        <v>1356</v>
      </c>
      <c r="B780" s="4"/>
      <c r="C780" s="3"/>
      <c r="D780" s="4"/>
      <c r="G780" s="11"/>
    </row>
    <row r="781" spans="1:7" x14ac:dyDescent="0.3">
      <c r="A781" s="3" t="s">
        <v>1358</v>
      </c>
      <c r="B781" s="4"/>
      <c r="C781" s="3"/>
      <c r="D781" s="4"/>
      <c r="G781" s="11"/>
    </row>
    <row r="782" spans="1:7" x14ac:dyDescent="0.3">
      <c r="A782" s="3" t="s">
        <v>1359</v>
      </c>
      <c r="B782" s="4"/>
      <c r="C782" s="3"/>
      <c r="D782" s="4"/>
      <c r="G782" s="11"/>
    </row>
    <row r="783" spans="1:7" x14ac:dyDescent="0.3">
      <c r="A783" s="3" t="s">
        <v>1360</v>
      </c>
      <c r="B783" s="4"/>
      <c r="C783" s="3"/>
      <c r="D783" s="4"/>
      <c r="G783" s="11"/>
    </row>
    <row r="784" spans="1:7" x14ac:dyDescent="0.3">
      <c r="A784" s="3" t="s">
        <v>1362</v>
      </c>
      <c r="B784" s="4"/>
      <c r="C784" s="3"/>
      <c r="D784" s="4"/>
      <c r="G784" s="11"/>
    </row>
    <row r="785" spans="1:7" x14ac:dyDescent="0.3">
      <c r="A785" s="3" t="s">
        <v>1364</v>
      </c>
      <c r="B785" s="4"/>
      <c r="C785" s="3"/>
      <c r="D785" s="4"/>
      <c r="G785" s="11"/>
    </row>
    <row r="786" spans="1:7" x14ac:dyDescent="0.3">
      <c r="A786" s="3" t="s">
        <v>1365</v>
      </c>
      <c r="B786" s="4"/>
      <c r="C786" s="3"/>
      <c r="D786" s="4"/>
      <c r="G786" s="11"/>
    </row>
    <row r="787" spans="1:7" x14ac:dyDescent="0.3">
      <c r="A787" s="3" t="s">
        <v>1367</v>
      </c>
      <c r="B787" s="4"/>
      <c r="C787" s="3"/>
      <c r="D787" s="4"/>
      <c r="G787" s="11"/>
    </row>
    <row r="788" spans="1:7" x14ac:dyDescent="0.3">
      <c r="A788" s="3" t="s">
        <v>1369</v>
      </c>
      <c r="B788" s="4"/>
      <c r="C788" s="3"/>
      <c r="D788" s="4"/>
      <c r="G788" s="11"/>
    </row>
    <row r="789" spans="1:7" x14ac:dyDescent="0.3">
      <c r="A789" s="3" t="s">
        <v>1371</v>
      </c>
      <c r="B789" s="4"/>
      <c r="C789" s="3"/>
      <c r="D789" s="4"/>
      <c r="G789" s="11"/>
    </row>
    <row r="790" spans="1:7" x14ac:dyDescent="0.3">
      <c r="A790" s="3" t="s">
        <v>1372</v>
      </c>
      <c r="B790" s="4"/>
      <c r="C790" s="3"/>
      <c r="D790" s="4"/>
      <c r="G790" s="11"/>
    </row>
    <row r="791" spans="1:7" x14ac:dyDescent="0.3">
      <c r="A791" s="3" t="s">
        <v>1374</v>
      </c>
      <c r="B791" s="4"/>
      <c r="C791" s="3"/>
      <c r="D791" s="4"/>
      <c r="G791" s="11"/>
    </row>
    <row r="792" spans="1:7" x14ac:dyDescent="0.3">
      <c r="A792" s="3" t="s">
        <v>1376</v>
      </c>
      <c r="B792" s="4"/>
      <c r="C792" s="3"/>
      <c r="D792" s="4"/>
      <c r="G792" s="11"/>
    </row>
    <row r="793" spans="1:7" x14ac:dyDescent="0.3">
      <c r="A793" s="3" t="s">
        <v>1377</v>
      </c>
      <c r="B793" s="4"/>
      <c r="C793" s="3"/>
      <c r="D793" s="4"/>
      <c r="G793" s="11"/>
    </row>
    <row r="794" spans="1:7" x14ac:dyDescent="0.3">
      <c r="A794" s="3" t="s">
        <v>1378</v>
      </c>
      <c r="B794" s="4"/>
      <c r="C794" s="3"/>
      <c r="D794" s="4"/>
      <c r="G794" s="11"/>
    </row>
    <row r="795" spans="1:7" x14ac:dyDescent="0.3">
      <c r="A795" s="3" t="s">
        <v>1380</v>
      </c>
      <c r="B795" s="4"/>
      <c r="C795" s="3"/>
      <c r="D795" s="4"/>
      <c r="G795" s="11"/>
    </row>
    <row r="796" spans="1:7" x14ac:dyDescent="0.3">
      <c r="A796" s="3" t="s">
        <v>1382</v>
      </c>
      <c r="B796" s="4"/>
      <c r="C796" s="3"/>
      <c r="D796" s="4"/>
      <c r="G796" s="11"/>
    </row>
    <row r="797" spans="1:7" x14ac:dyDescent="0.3">
      <c r="A797" s="3" t="s">
        <v>1385</v>
      </c>
      <c r="B797" s="4"/>
      <c r="C797" s="3"/>
      <c r="D797" s="4"/>
      <c r="G797" s="11"/>
    </row>
    <row r="798" spans="1:7" x14ac:dyDescent="0.3">
      <c r="A798" s="3" t="s">
        <v>1386</v>
      </c>
      <c r="B798" s="4"/>
      <c r="C798" s="3"/>
      <c r="D798" s="4"/>
      <c r="G798" s="11"/>
    </row>
    <row r="799" spans="1:7" x14ac:dyDescent="0.3">
      <c r="A799" s="3" t="s">
        <v>1388</v>
      </c>
      <c r="B799" s="4"/>
      <c r="C799" s="3"/>
      <c r="D799" s="4"/>
      <c r="G799" s="11"/>
    </row>
    <row r="800" spans="1:7" x14ac:dyDescent="0.3">
      <c r="A800" s="3" t="s">
        <v>1390</v>
      </c>
      <c r="B800" s="4"/>
      <c r="C800" s="3"/>
      <c r="D800" s="4"/>
      <c r="G800" s="11"/>
    </row>
    <row r="801" spans="1:7" x14ac:dyDescent="0.3">
      <c r="A801" s="3" t="s">
        <v>1392</v>
      </c>
      <c r="B801" s="4"/>
      <c r="C801" s="3"/>
      <c r="D801" s="4"/>
      <c r="G801" s="11"/>
    </row>
    <row r="802" spans="1:7" x14ac:dyDescent="0.3">
      <c r="A802" s="3" t="s">
        <v>1394</v>
      </c>
      <c r="B802" s="4"/>
      <c r="C802" s="3"/>
      <c r="D802" s="4"/>
      <c r="G802" s="11"/>
    </row>
    <row r="803" spans="1:7" x14ac:dyDescent="0.3">
      <c r="A803" s="3" t="s">
        <v>1396</v>
      </c>
      <c r="B803" s="4"/>
      <c r="C803" s="3"/>
      <c r="D803" s="4"/>
      <c r="G803" s="11"/>
    </row>
    <row r="804" spans="1:7" x14ac:dyDescent="0.3">
      <c r="A804" s="3" t="s">
        <v>1398</v>
      </c>
      <c r="B804" s="4"/>
      <c r="C804" s="3"/>
      <c r="D804" s="4"/>
      <c r="G804" s="11"/>
    </row>
    <row r="805" spans="1:7" x14ac:dyDescent="0.3">
      <c r="A805" s="3" t="s">
        <v>1400</v>
      </c>
      <c r="B805" s="4"/>
      <c r="C805" s="3"/>
      <c r="D805" s="4"/>
      <c r="G805" s="11"/>
    </row>
    <row r="806" spans="1:7" x14ac:dyDescent="0.3">
      <c r="A806" s="3" t="s">
        <v>1401</v>
      </c>
      <c r="B806" s="4"/>
      <c r="C806" s="3"/>
      <c r="D806" s="4"/>
      <c r="G806" s="11"/>
    </row>
    <row r="807" spans="1:7" x14ac:dyDescent="0.3">
      <c r="A807" s="3" t="s">
        <v>1403</v>
      </c>
      <c r="B807" s="4"/>
      <c r="C807" s="3"/>
      <c r="D807" s="4"/>
      <c r="G807" s="11"/>
    </row>
    <row r="808" spans="1:7" x14ac:dyDescent="0.3">
      <c r="A808" s="3" t="s">
        <v>1405</v>
      </c>
      <c r="B808" s="4"/>
      <c r="C808" s="3"/>
      <c r="D808" s="4"/>
      <c r="G808" s="11"/>
    </row>
    <row r="809" spans="1:7" x14ac:dyDescent="0.3">
      <c r="A809" s="3" t="s">
        <v>1407</v>
      </c>
      <c r="B809" s="4"/>
      <c r="C809" s="3"/>
      <c r="D809" s="4"/>
      <c r="G809" s="11"/>
    </row>
    <row r="810" spans="1:7" x14ac:dyDescent="0.3">
      <c r="A810" s="3" t="s">
        <v>1409</v>
      </c>
      <c r="B810" s="4"/>
      <c r="C810" s="3"/>
      <c r="D810" s="4"/>
      <c r="G810" s="11"/>
    </row>
    <row r="811" spans="1:7" x14ac:dyDescent="0.3">
      <c r="A811" s="3" t="s">
        <v>1411</v>
      </c>
      <c r="B811" s="4"/>
      <c r="C811" s="3"/>
      <c r="D811" s="4"/>
      <c r="G811" s="11"/>
    </row>
    <row r="812" spans="1:7" x14ac:dyDescent="0.3">
      <c r="A812" s="3" t="s">
        <v>1412</v>
      </c>
      <c r="B812" s="4"/>
      <c r="C812" s="3"/>
      <c r="D812" s="4"/>
      <c r="G812" s="11"/>
    </row>
    <row r="813" spans="1:7" x14ac:dyDescent="0.3">
      <c r="A813" s="3" t="s">
        <v>1414</v>
      </c>
      <c r="B813" s="4"/>
      <c r="C813" s="3"/>
      <c r="D813" s="4"/>
      <c r="G813" s="11"/>
    </row>
    <row r="814" spans="1:7" x14ac:dyDescent="0.3">
      <c r="A814" s="3" t="s">
        <v>1415</v>
      </c>
      <c r="B814" s="4"/>
      <c r="C814" s="3"/>
      <c r="D814" s="4"/>
      <c r="G814" s="11"/>
    </row>
    <row r="815" spans="1:7" x14ac:dyDescent="0.3">
      <c r="A815" s="3" t="s">
        <v>1417</v>
      </c>
      <c r="B815" s="4"/>
      <c r="C815" s="3"/>
      <c r="D815" s="4"/>
      <c r="G815" s="11"/>
    </row>
    <row r="816" spans="1:7" x14ac:dyDescent="0.3">
      <c r="A816" s="3" t="s">
        <v>1419</v>
      </c>
      <c r="B816" s="4"/>
      <c r="C816" s="3"/>
      <c r="D816" s="4"/>
      <c r="G816" s="11"/>
    </row>
    <row r="817" spans="1:7" x14ac:dyDescent="0.3">
      <c r="A817" s="3" t="s">
        <v>1421</v>
      </c>
      <c r="B817" s="4"/>
      <c r="C817" s="3"/>
      <c r="D817" s="4"/>
      <c r="G817" s="11"/>
    </row>
    <row r="818" spans="1:7" x14ac:dyDescent="0.3">
      <c r="A818" s="3" t="s">
        <v>1423</v>
      </c>
      <c r="B818" s="4"/>
      <c r="C818" s="3"/>
      <c r="D818" s="4"/>
      <c r="G818" s="11"/>
    </row>
    <row r="819" spans="1:7" x14ac:dyDescent="0.3">
      <c r="A819" s="3" t="s">
        <v>1425</v>
      </c>
      <c r="B819" s="4"/>
      <c r="C819" s="3"/>
      <c r="D819" s="4"/>
      <c r="G819" s="11"/>
    </row>
    <row r="820" spans="1:7" x14ac:dyDescent="0.3">
      <c r="A820" s="3" t="s">
        <v>1426</v>
      </c>
      <c r="B820" s="4"/>
      <c r="C820" s="3"/>
      <c r="D820" s="4"/>
      <c r="G820" s="11"/>
    </row>
    <row r="821" spans="1:7" x14ac:dyDescent="0.3">
      <c r="A821" s="3" t="s">
        <v>1427</v>
      </c>
      <c r="B821" s="4"/>
      <c r="C821" s="3"/>
      <c r="D821" s="4"/>
      <c r="G821" s="11"/>
    </row>
    <row r="822" spans="1:7" x14ac:dyDescent="0.3">
      <c r="A822" s="3" t="s">
        <v>1429</v>
      </c>
      <c r="B822" s="4"/>
      <c r="C822" s="3"/>
      <c r="D822" s="4"/>
      <c r="G822" s="11"/>
    </row>
    <row r="823" spans="1:7" x14ac:dyDescent="0.3">
      <c r="A823" s="3" t="s">
        <v>1430</v>
      </c>
      <c r="B823" s="4"/>
      <c r="C823" s="3"/>
      <c r="D823" s="4"/>
      <c r="G823" s="11"/>
    </row>
    <row r="824" spans="1:7" x14ac:dyDescent="0.3">
      <c r="A824" s="3" t="s">
        <v>1432</v>
      </c>
      <c r="B824" s="4"/>
      <c r="C824" s="3"/>
      <c r="D824" s="4"/>
      <c r="G824" s="11"/>
    </row>
    <row r="825" spans="1:7" x14ac:dyDescent="0.3">
      <c r="A825" s="3" t="s">
        <v>1433</v>
      </c>
      <c r="B825" s="4"/>
      <c r="C825" s="3"/>
      <c r="D825" s="4"/>
      <c r="G825" s="11"/>
    </row>
    <row r="826" spans="1:7" x14ac:dyDescent="0.3">
      <c r="A826" s="3" t="s">
        <v>1435</v>
      </c>
      <c r="B826" s="4"/>
      <c r="C826" s="3"/>
      <c r="D826" s="4"/>
      <c r="G826" s="11"/>
    </row>
    <row r="827" spans="1:7" x14ac:dyDescent="0.3">
      <c r="A827" s="3" t="s">
        <v>411</v>
      </c>
      <c r="B827" s="4"/>
      <c r="C827" s="3"/>
      <c r="D827" s="4"/>
      <c r="G827" s="11"/>
    </row>
    <row r="828" spans="1:7" x14ac:dyDescent="0.3">
      <c r="A828" s="3" t="s">
        <v>1437</v>
      </c>
      <c r="B828" s="4"/>
      <c r="C828" s="3"/>
      <c r="D828" s="4"/>
      <c r="G828" s="11"/>
    </row>
    <row r="829" spans="1:7" x14ac:dyDescent="0.3">
      <c r="A829" s="3" t="s">
        <v>1438</v>
      </c>
      <c r="B829" s="4"/>
      <c r="C829" s="3"/>
      <c r="D829" s="4"/>
      <c r="G829" s="11"/>
    </row>
    <row r="830" spans="1:7" x14ac:dyDescent="0.3">
      <c r="A830" s="3" t="s">
        <v>1440</v>
      </c>
      <c r="B830" s="4"/>
      <c r="C830" s="3"/>
      <c r="D830" s="4"/>
      <c r="G830" s="11"/>
    </row>
    <row r="831" spans="1:7" x14ac:dyDescent="0.3">
      <c r="A831" s="3" t="s">
        <v>1442</v>
      </c>
      <c r="B831" s="4"/>
      <c r="C831" s="3"/>
      <c r="D831" s="4"/>
      <c r="G831" s="11"/>
    </row>
    <row r="832" spans="1:7" x14ac:dyDescent="0.3">
      <c r="A832" s="3" t="s">
        <v>1443</v>
      </c>
      <c r="B832" s="4"/>
      <c r="C832" s="3"/>
      <c r="D832" s="4"/>
      <c r="G832" s="11"/>
    </row>
    <row r="833" spans="1:7" x14ac:dyDescent="0.3">
      <c r="A833" s="3" t="s">
        <v>1445</v>
      </c>
      <c r="B833" s="4"/>
      <c r="C833" s="3"/>
      <c r="D833" s="4"/>
      <c r="G833" s="11"/>
    </row>
    <row r="834" spans="1:7" x14ac:dyDescent="0.3">
      <c r="A834" s="3" t="s">
        <v>1447</v>
      </c>
      <c r="B834" s="4"/>
      <c r="C834" s="3"/>
      <c r="D834" s="4"/>
      <c r="G834" s="11"/>
    </row>
    <row r="835" spans="1:7" x14ac:dyDescent="0.3">
      <c r="A835" s="3" t="s">
        <v>1449</v>
      </c>
      <c r="B835" s="4"/>
      <c r="C835" s="3"/>
      <c r="D835" s="4"/>
      <c r="G835" s="11"/>
    </row>
    <row r="836" spans="1:7" x14ac:dyDescent="0.3">
      <c r="A836" s="3" t="s">
        <v>1450</v>
      </c>
      <c r="B836" s="4"/>
      <c r="C836" s="3"/>
      <c r="D836" s="4"/>
      <c r="G836" s="11"/>
    </row>
    <row r="837" spans="1:7" x14ac:dyDescent="0.3">
      <c r="A837" s="3" t="s">
        <v>1451</v>
      </c>
      <c r="B837" s="4"/>
      <c r="C837" s="3"/>
      <c r="D837" s="4"/>
      <c r="G837" s="11"/>
    </row>
    <row r="838" spans="1:7" x14ac:dyDescent="0.3">
      <c r="A838" s="3" t="s">
        <v>1452</v>
      </c>
      <c r="B838" s="4"/>
      <c r="C838" s="3"/>
      <c r="D838" s="4"/>
      <c r="G838" s="11"/>
    </row>
    <row r="839" spans="1:7" x14ac:dyDescent="0.3">
      <c r="A839" s="3" t="s">
        <v>1453</v>
      </c>
      <c r="B839" s="4"/>
      <c r="C839" s="3"/>
      <c r="D839" s="4"/>
      <c r="G839" s="11"/>
    </row>
    <row r="840" spans="1:7" x14ac:dyDescent="0.3">
      <c r="A840" s="3" t="s">
        <v>1455</v>
      </c>
      <c r="B840" s="4"/>
      <c r="C840" s="3"/>
      <c r="D840" s="4"/>
      <c r="G840" s="11"/>
    </row>
    <row r="841" spans="1:7" x14ac:dyDescent="0.3">
      <c r="A841" s="3" t="s">
        <v>1456</v>
      </c>
      <c r="B841" s="4"/>
      <c r="C841" s="3"/>
      <c r="D841" s="4"/>
      <c r="G841" s="11"/>
    </row>
    <row r="842" spans="1:7" x14ac:dyDescent="0.3">
      <c r="A842" s="3" t="s">
        <v>1458</v>
      </c>
      <c r="B842" s="4"/>
      <c r="C842" s="3"/>
      <c r="D842" s="4"/>
      <c r="G842" s="11"/>
    </row>
    <row r="843" spans="1:7" x14ac:dyDescent="0.3">
      <c r="A843" s="3" t="s">
        <v>1459</v>
      </c>
      <c r="B843" s="4"/>
      <c r="C843" s="3"/>
      <c r="D843" s="4"/>
      <c r="G843" s="11"/>
    </row>
    <row r="844" spans="1:7" x14ac:dyDescent="0.3">
      <c r="A844" s="3" t="s">
        <v>1460</v>
      </c>
      <c r="B844" s="4"/>
      <c r="C844" s="3"/>
      <c r="D844" s="4"/>
      <c r="G844" s="11"/>
    </row>
    <row r="845" spans="1:7" x14ac:dyDescent="0.3">
      <c r="A845" s="3" t="s">
        <v>1462</v>
      </c>
      <c r="B845" s="4"/>
      <c r="C845" s="3"/>
      <c r="D845" s="4"/>
      <c r="G845" s="11"/>
    </row>
    <row r="846" spans="1:7" x14ac:dyDescent="0.3">
      <c r="A846" s="3" t="s">
        <v>1463</v>
      </c>
      <c r="B846" s="4"/>
      <c r="C846" s="3"/>
      <c r="D846" s="4"/>
      <c r="G846" s="11"/>
    </row>
    <row r="847" spans="1:7" x14ac:dyDescent="0.3">
      <c r="A847" s="3" t="s">
        <v>1465</v>
      </c>
      <c r="B847" s="4"/>
      <c r="C847" s="3"/>
      <c r="D847" s="4"/>
      <c r="G847" s="11"/>
    </row>
    <row r="848" spans="1:7" x14ac:dyDescent="0.3">
      <c r="A848" s="3" t="s">
        <v>1467</v>
      </c>
      <c r="B848" s="4"/>
      <c r="C848" s="3"/>
      <c r="D848" s="4"/>
      <c r="G848" s="11"/>
    </row>
    <row r="849" spans="1:7" x14ac:dyDescent="0.3">
      <c r="A849" s="3" t="s">
        <v>1469</v>
      </c>
      <c r="B849" s="4"/>
      <c r="C849" s="3"/>
      <c r="D849" s="4"/>
      <c r="G849" s="11"/>
    </row>
    <row r="850" spans="1:7" x14ac:dyDescent="0.3">
      <c r="A850" s="3" t="s">
        <v>1471</v>
      </c>
      <c r="B850" s="4"/>
      <c r="C850" s="3"/>
      <c r="D850" s="4"/>
      <c r="G850" s="11"/>
    </row>
    <row r="851" spans="1:7" x14ac:dyDescent="0.3">
      <c r="A851" s="3" t="s">
        <v>1473</v>
      </c>
      <c r="B851" s="4"/>
      <c r="C851" s="3"/>
      <c r="D851" s="4"/>
      <c r="G851" s="11"/>
    </row>
    <row r="852" spans="1:7" x14ac:dyDescent="0.3">
      <c r="A852" s="3" t="s">
        <v>1474</v>
      </c>
      <c r="B852" s="4"/>
      <c r="C852" s="3"/>
      <c r="D852" s="4"/>
      <c r="G852" s="11"/>
    </row>
    <row r="853" spans="1:7" x14ac:dyDescent="0.3">
      <c r="A853" s="3" t="s">
        <v>1476</v>
      </c>
      <c r="B853" s="4"/>
      <c r="C853" s="3"/>
      <c r="D853" s="4"/>
      <c r="G853" s="11"/>
    </row>
    <row r="854" spans="1:7" x14ac:dyDescent="0.3">
      <c r="A854" s="3" t="s">
        <v>1477</v>
      </c>
      <c r="B854" s="4"/>
      <c r="C854" s="3"/>
      <c r="D854" s="4"/>
      <c r="G854" s="11"/>
    </row>
    <row r="855" spans="1:7" x14ac:dyDescent="0.3">
      <c r="A855" s="3" t="s">
        <v>1479</v>
      </c>
      <c r="B855" s="4"/>
      <c r="C855" s="3"/>
      <c r="D855" s="4"/>
      <c r="G855" s="11"/>
    </row>
    <row r="856" spans="1:7" x14ac:dyDescent="0.3">
      <c r="A856" s="3" t="s">
        <v>1481</v>
      </c>
      <c r="B856" s="4"/>
      <c r="C856" s="3"/>
      <c r="D856" s="4"/>
      <c r="G856" s="11"/>
    </row>
    <row r="857" spans="1:7" x14ac:dyDescent="0.3">
      <c r="A857" s="3" t="s">
        <v>1482</v>
      </c>
      <c r="B857" s="4"/>
      <c r="C857" s="3"/>
      <c r="D857" s="4"/>
      <c r="G857" s="11"/>
    </row>
    <row r="858" spans="1:7" x14ac:dyDescent="0.3">
      <c r="A858" s="3" t="s">
        <v>1484</v>
      </c>
      <c r="B858" s="4"/>
      <c r="C858" s="3"/>
      <c r="D858" s="4"/>
      <c r="G858" s="11"/>
    </row>
    <row r="859" spans="1:7" x14ac:dyDescent="0.3">
      <c r="A859" s="3" t="s">
        <v>1485</v>
      </c>
      <c r="B859" s="4"/>
      <c r="C859" s="3"/>
      <c r="D859" s="4"/>
      <c r="G859" s="11"/>
    </row>
    <row r="860" spans="1:7" x14ac:dyDescent="0.3">
      <c r="A860" s="3" t="s">
        <v>1486</v>
      </c>
      <c r="B860" s="4"/>
      <c r="C860" s="3"/>
      <c r="D860" s="4"/>
      <c r="G860" s="11"/>
    </row>
    <row r="861" spans="1:7" x14ac:dyDescent="0.3">
      <c r="A861" s="3" t="s">
        <v>1488</v>
      </c>
      <c r="B861" s="4"/>
      <c r="C861" s="3"/>
      <c r="D861" s="4"/>
      <c r="G861" s="11"/>
    </row>
    <row r="862" spans="1:7" x14ac:dyDescent="0.3">
      <c r="A862" s="3" t="s">
        <v>1490</v>
      </c>
      <c r="B862" s="4"/>
      <c r="C862" s="3"/>
      <c r="D862" s="4"/>
      <c r="G862" s="11"/>
    </row>
    <row r="863" spans="1:7" x14ac:dyDescent="0.3">
      <c r="A863" s="3" t="s">
        <v>1491</v>
      </c>
      <c r="B863" s="4"/>
      <c r="C863" s="3"/>
      <c r="D863" s="4"/>
      <c r="G863" s="11"/>
    </row>
    <row r="864" spans="1:7" x14ac:dyDescent="0.3">
      <c r="A864" s="3" t="s">
        <v>1492</v>
      </c>
      <c r="B864" s="4"/>
      <c r="C864" s="3"/>
      <c r="D864" s="4"/>
      <c r="G864" s="11"/>
    </row>
    <row r="865" spans="1:7" x14ac:dyDescent="0.3">
      <c r="A865" s="3" t="s">
        <v>1494</v>
      </c>
      <c r="B865" s="4"/>
      <c r="C865" s="3"/>
      <c r="D865" s="4"/>
      <c r="G865" s="11"/>
    </row>
    <row r="866" spans="1:7" x14ac:dyDescent="0.3">
      <c r="A866" s="3" t="s">
        <v>1496</v>
      </c>
      <c r="B866" s="4"/>
      <c r="C866" s="3"/>
      <c r="D866" s="4"/>
      <c r="G866" s="11"/>
    </row>
    <row r="867" spans="1:7" x14ac:dyDescent="0.3">
      <c r="A867" s="3" t="s">
        <v>1498</v>
      </c>
      <c r="B867" s="4"/>
      <c r="C867" s="3"/>
      <c r="D867" s="4"/>
      <c r="G867" s="11"/>
    </row>
    <row r="868" spans="1:7" x14ac:dyDescent="0.3">
      <c r="A868" s="3" t="s">
        <v>1500</v>
      </c>
      <c r="B868" s="4"/>
      <c r="C868" s="3"/>
      <c r="D868" s="4"/>
      <c r="G868" s="11"/>
    </row>
    <row r="869" spans="1:7" x14ac:dyDescent="0.3">
      <c r="A869" s="3" t="s">
        <v>1502</v>
      </c>
      <c r="B869" s="4"/>
      <c r="C869" s="3"/>
      <c r="D869" s="4"/>
      <c r="G869" s="11"/>
    </row>
    <row r="870" spans="1:7" x14ac:dyDescent="0.3">
      <c r="A870" s="3" t="s">
        <v>1504</v>
      </c>
      <c r="B870" s="4"/>
      <c r="C870" s="3"/>
      <c r="D870" s="4"/>
      <c r="G870" s="11"/>
    </row>
    <row r="871" spans="1:7" x14ac:dyDescent="0.3">
      <c r="A871" s="3" t="s">
        <v>1506</v>
      </c>
      <c r="B871" s="4"/>
      <c r="C871" s="3"/>
      <c r="D871" s="4"/>
      <c r="G871" s="11"/>
    </row>
    <row r="872" spans="1:7" x14ac:dyDescent="0.3">
      <c r="A872" s="3" t="s">
        <v>1508</v>
      </c>
      <c r="B872" s="4"/>
      <c r="C872" s="3"/>
      <c r="D872" s="4"/>
      <c r="G872" s="11"/>
    </row>
    <row r="873" spans="1:7" x14ac:dyDescent="0.3">
      <c r="A873" s="3" t="s">
        <v>1510</v>
      </c>
      <c r="B873" s="4"/>
      <c r="C873" s="3"/>
      <c r="D873" s="4"/>
      <c r="G873" s="11"/>
    </row>
    <row r="874" spans="1:7" x14ac:dyDescent="0.3">
      <c r="A874" s="3" t="s">
        <v>1512</v>
      </c>
      <c r="B874" s="4"/>
      <c r="C874" s="3"/>
      <c r="D874" s="4"/>
      <c r="G874" s="11"/>
    </row>
    <row r="875" spans="1:7" x14ac:dyDescent="0.3">
      <c r="A875" s="3" t="s">
        <v>1514</v>
      </c>
      <c r="B875" s="4"/>
      <c r="C875" s="3"/>
      <c r="D875" s="4"/>
      <c r="G875" s="11"/>
    </row>
    <row r="876" spans="1:7" x14ac:dyDescent="0.3">
      <c r="A876" s="3" t="s">
        <v>1515</v>
      </c>
      <c r="B876" s="4"/>
      <c r="C876" s="3"/>
      <c r="D876" s="4"/>
      <c r="G876" s="11"/>
    </row>
    <row r="877" spans="1:7" x14ac:dyDescent="0.3">
      <c r="A877" s="3" t="s">
        <v>1517</v>
      </c>
      <c r="B877" s="4"/>
      <c r="C877" s="3"/>
      <c r="D877" s="4"/>
      <c r="G877" s="11"/>
    </row>
    <row r="878" spans="1:7" x14ac:dyDescent="0.3">
      <c r="A878" s="3" t="s">
        <v>1518</v>
      </c>
      <c r="B878" s="4"/>
      <c r="C878" s="3"/>
      <c r="D878" s="4"/>
      <c r="G878" s="11"/>
    </row>
    <row r="879" spans="1:7" x14ac:dyDescent="0.3">
      <c r="A879" s="3" t="s">
        <v>1520</v>
      </c>
      <c r="B879" s="4"/>
      <c r="C879" s="3"/>
      <c r="D879" s="4"/>
      <c r="G879" s="11"/>
    </row>
    <row r="880" spans="1:7" x14ac:dyDescent="0.3">
      <c r="A880" s="3" t="s">
        <v>1522</v>
      </c>
      <c r="B880" s="4"/>
      <c r="C880" s="3"/>
      <c r="D880" s="4"/>
      <c r="G880" s="11"/>
    </row>
    <row r="881" spans="1:7" x14ac:dyDescent="0.3">
      <c r="A881" s="3" t="s">
        <v>1524</v>
      </c>
      <c r="B881" s="4"/>
      <c r="C881" s="3"/>
      <c r="D881" s="4"/>
      <c r="G881" s="11"/>
    </row>
    <row r="882" spans="1:7" x14ac:dyDescent="0.3">
      <c r="A882" s="3" t="s">
        <v>1526</v>
      </c>
      <c r="B882" s="4"/>
      <c r="C882" s="3"/>
      <c r="D882" s="4"/>
      <c r="G882" s="11"/>
    </row>
    <row r="883" spans="1:7" x14ac:dyDescent="0.3">
      <c r="A883" s="3" t="s">
        <v>1528</v>
      </c>
      <c r="B883" s="4"/>
      <c r="C883" s="3"/>
      <c r="D883" s="4"/>
      <c r="G883" s="11"/>
    </row>
    <row r="884" spans="1:7" x14ac:dyDescent="0.3">
      <c r="A884" s="3" t="s">
        <v>1530</v>
      </c>
      <c r="B884" s="4"/>
      <c r="C884" s="3"/>
      <c r="D884" s="4"/>
      <c r="G884" s="11"/>
    </row>
    <row r="885" spans="1:7" x14ac:dyDescent="0.3">
      <c r="A885" s="3" t="s">
        <v>1532</v>
      </c>
      <c r="B885" s="4"/>
      <c r="C885" s="3"/>
      <c r="D885" s="4"/>
      <c r="G885" s="11"/>
    </row>
    <row r="886" spans="1:7" x14ac:dyDescent="0.3">
      <c r="A886" s="3" t="s">
        <v>1533</v>
      </c>
      <c r="B886" s="4"/>
      <c r="C886" s="3"/>
      <c r="D886" s="4"/>
      <c r="G886" s="11"/>
    </row>
    <row r="887" spans="1:7" x14ac:dyDescent="0.3">
      <c r="A887" s="3" t="s">
        <v>1534</v>
      </c>
      <c r="B887" s="4"/>
      <c r="C887" s="3"/>
      <c r="D887" s="4"/>
      <c r="G887" s="11"/>
    </row>
    <row r="888" spans="1:7" x14ac:dyDescent="0.3">
      <c r="A888" s="3" t="s">
        <v>1536</v>
      </c>
      <c r="B888" s="4"/>
      <c r="C888" s="3"/>
      <c r="D888" s="4"/>
      <c r="G888" s="11"/>
    </row>
    <row r="889" spans="1:7" x14ac:dyDescent="0.3">
      <c r="A889" s="3" t="s">
        <v>1537</v>
      </c>
      <c r="B889" s="4"/>
      <c r="C889" s="3"/>
      <c r="D889" s="4"/>
      <c r="G889" s="11"/>
    </row>
    <row r="890" spans="1:7" x14ac:dyDescent="0.3">
      <c r="A890" s="3" t="s">
        <v>1539</v>
      </c>
      <c r="B890" s="4"/>
      <c r="C890" s="3"/>
      <c r="D890" s="4"/>
      <c r="G890" s="11"/>
    </row>
    <row r="891" spans="1:7" x14ac:dyDescent="0.3">
      <c r="A891" s="3" t="s">
        <v>1541</v>
      </c>
      <c r="B891" s="4"/>
      <c r="C891" s="3"/>
      <c r="D891" s="4"/>
      <c r="G891" s="11"/>
    </row>
    <row r="892" spans="1:7" x14ac:dyDescent="0.3">
      <c r="A892" s="3" t="s">
        <v>1542</v>
      </c>
      <c r="B892" s="4"/>
      <c r="C892" s="3"/>
      <c r="D892" s="4"/>
      <c r="G892" s="11"/>
    </row>
    <row r="893" spans="1:7" x14ac:dyDescent="0.3">
      <c r="A893" s="3" t="s">
        <v>1544</v>
      </c>
      <c r="B893" s="4"/>
      <c r="C893" s="3"/>
      <c r="D893" s="4"/>
      <c r="G893" s="11"/>
    </row>
    <row r="894" spans="1:7" x14ac:dyDescent="0.3">
      <c r="A894" s="3" t="s">
        <v>1545</v>
      </c>
      <c r="B894" s="4"/>
      <c r="C894" s="3"/>
      <c r="D894" s="4"/>
      <c r="G894" s="11"/>
    </row>
    <row r="895" spans="1:7" x14ac:dyDescent="0.3">
      <c r="A895" s="3" t="s">
        <v>1547</v>
      </c>
      <c r="B895" s="4"/>
      <c r="C895" s="3"/>
      <c r="D895" s="4"/>
      <c r="G895" s="11"/>
    </row>
    <row r="896" spans="1:7" x14ac:dyDescent="0.3">
      <c r="A896" s="3" t="s">
        <v>1548</v>
      </c>
      <c r="B896" s="4"/>
      <c r="C896" s="3"/>
      <c r="D896" s="4"/>
      <c r="G896" s="11"/>
    </row>
    <row r="897" spans="1:7" x14ac:dyDescent="0.3">
      <c r="A897" s="3" t="s">
        <v>1549</v>
      </c>
      <c r="B897" s="4"/>
      <c r="C897" s="3"/>
      <c r="D897" s="4"/>
      <c r="G897" s="11"/>
    </row>
    <row r="898" spans="1:7" x14ac:dyDescent="0.3">
      <c r="A898" s="3" t="s">
        <v>1550</v>
      </c>
      <c r="B898" s="4"/>
      <c r="C898" s="3"/>
      <c r="D898" s="4"/>
      <c r="G898" s="11"/>
    </row>
    <row r="899" spans="1:7" x14ac:dyDescent="0.3">
      <c r="A899" s="3" t="s">
        <v>1552</v>
      </c>
      <c r="B899" s="4"/>
      <c r="C899" s="3"/>
      <c r="D899" s="4"/>
      <c r="G899" s="11"/>
    </row>
    <row r="900" spans="1:7" x14ac:dyDescent="0.3">
      <c r="A900" s="3" t="s">
        <v>1554</v>
      </c>
      <c r="B900" s="4"/>
      <c r="C900" s="3"/>
      <c r="D900" s="4"/>
      <c r="G900" s="11"/>
    </row>
    <row r="901" spans="1:7" x14ac:dyDescent="0.3">
      <c r="A901" s="3" t="s">
        <v>1555</v>
      </c>
      <c r="B901" s="4"/>
      <c r="C901" s="3"/>
      <c r="D901" s="4"/>
      <c r="G901" s="11"/>
    </row>
    <row r="902" spans="1:7" x14ac:dyDescent="0.3">
      <c r="A902" s="3" t="s">
        <v>1556</v>
      </c>
      <c r="B902" s="4"/>
      <c r="C902" s="3"/>
      <c r="D902" s="4"/>
      <c r="G902" s="11"/>
    </row>
    <row r="903" spans="1:7" x14ac:dyDescent="0.3">
      <c r="A903" s="3" t="s">
        <v>1558</v>
      </c>
      <c r="B903" s="4"/>
      <c r="C903" s="3"/>
      <c r="D903" s="4"/>
      <c r="G903" s="11"/>
    </row>
    <row r="904" spans="1:7" x14ac:dyDescent="0.3">
      <c r="A904" s="3" t="s">
        <v>1560</v>
      </c>
      <c r="B904" s="4"/>
      <c r="C904" s="3"/>
      <c r="D904" s="4"/>
      <c r="G904" s="11"/>
    </row>
    <row r="905" spans="1:7" x14ac:dyDescent="0.3">
      <c r="A905" s="3" t="s">
        <v>1561</v>
      </c>
      <c r="B905" s="4"/>
      <c r="C905" s="3"/>
      <c r="D905" s="4"/>
      <c r="G905" s="11"/>
    </row>
    <row r="906" spans="1:7" x14ac:dyDescent="0.3">
      <c r="A906" s="3" t="s">
        <v>1563</v>
      </c>
      <c r="B906" s="4"/>
      <c r="C906" s="3"/>
      <c r="D906" s="4"/>
      <c r="G906" s="11"/>
    </row>
    <row r="907" spans="1:7" x14ac:dyDescent="0.3">
      <c r="A907" s="3" t="s">
        <v>1564</v>
      </c>
      <c r="B907" s="4"/>
      <c r="C907" s="3"/>
      <c r="D907" s="4"/>
      <c r="G907" s="11"/>
    </row>
    <row r="908" spans="1:7" x14ac:dyDescent="0.3">
      <c r="A908" s="3" t="s">
        <v>1566</v>
      </c>
      <c r="B908" s="4"/>
      <c r="C908" s="3"/>
      <c r="D908" s="4"/>
      <c r="G908" s="11"/>
    </row>
    <row r="909" spans="1:7" x14ac:dyDescent="0.3">
      <c r="A909" s="3" t="s">
        <v>1568</v>
      </c>
      <c r="B909" s="4"/>
      <c r="C909" s="3"/>
      <c r="D909" s="4"/>
      <c r="G909" s="11"/>
    </row>
    <row r="910" spans="1:7" x14ac:dyDescent="0.3">
      <c r="A910" s="3" t="s">
        <v>1570</v>
      </c>
      <c r="B910" s="4"/>
      <c r="C910" s="3"/>
      <c r="D910" s="4"/>
      <c r="G910" s="11"/>
    </row>
    <row r="911" spans="1:7" x14ac:dyDescent="0.3">
      <c r="A911" s="3" t="s">
        <v>1572</v>
      </c>
      <c r="B911" s="4"/>
      <c r="C911" s="3"/>
      <c r="D911" s="4"/>
      <c r="G911" s="11"/>
    </row>
    <row r="912" spans="1:7" x14ac:dyDescent="0.3">
      <c r="A912" s="3" t="s">
        <v>1574</v>
      </c>
      <c r="B912" s="4"/>
      <c r="C912" s="3"/>
      <c r="D912" s="4"/>
      <c r="G912" s="11"/>
    </row>
    <row r="913" spans="1:7" x14ac:dyDescent="0.3">
      <c r="A913" s="3" t="s">
        <v>1576</v>
      </c>
      <c r="B913" s="4"/>
      <c r="C913" s="3"/>
      <c r="D913" s="4"/>
      <c r="G913" s="11"/>
    </row>
    <row r="914" spans="1:7" x14ac:dyDescent="0.3">
      <c r="A914" s="3" t="s">
        <v>1578</v>
      </c>
      <c r="B914" s="4"/>
      <c r="C914" s="3"/>
      <c r="D914" s="4"/>
      <c r="G914" s="11"/>
    </row>
    <row r="915" spans="1:7" x14ac:dyDescent="0.3">
      <c r="A915" s="3" t="s">
        <v>1579</v>
      </c>
      <c r="B915" s="4"/>
      <c r="C915" s="3"/>
      <c r="D915" s="4"/>
      <c r="G915" s="11"/>
    </row>
    <row r="916" spans="1:7" x14ac:dyDescent="0.3">
      <c r="A916" s="3" t="s">
        <v>1581</v>
      </c>
      <c r="B916" s="4"/>
      <c r="C916" s="3"/>
      <c r="D916" s="4"/>
      <c r="G916" s="11"/>
    </row>
    <row r="917" spans="1:7" x14ac:dyDescent="0.3">
      <c r="A917" s="3" t="s">
        <v>1583</v>
      </c>
      <c r="B917" s="4"/>
      <c r="C917" s="3"/>
      <c r="D917" s="4"/>
      <c r="G917" s="11"/>
    </row>
    <row r="918" spans="1:7" x14ac:dyDescent="0.3">
      <c r="A918" s="3" t="s">
        <v>1584</v>
      </c>
      <c r="B918" s="4"/>
      <c r="C918" s="3"/>
      <c r="D918" s="4"/>
      <c r="G918" s="11"/>
    </row>
    <row r="919" spans="1:7" x14ac:dyDescent="0.3">
      <c r="A919" s="3" t="s">
        <v>1585</v>
      </c>
      <c r="B919" s="4"/>
      <c r="C919" s="3"/>
      <c r="D919" s="4"/>
      <c r="G919" s="11"/>
    </row>
    <row r="920" spans="1:7" x14ac:dyDescent="0.3">
      <c r="A920" s="3" t="s">
        <v>1587</v>
      </c>
      <c r="B920" s="4"/>
      <c r="C920" s="3"/>
      <c r="D920" s="4"/>
      <c r="G920" s="11"/>
    </row>
    <row r="921" spans="1:7" x14ac:dyDescent="0.3">
      <c r="A921" s="3" t="s">
        <v>1589</v>
      </c>
      <c r="B921" s="4"/>
      <c r="C921" s="3"/>
      <c r="D921" s="4"/>
      <c r="G921" s="11"/>
    </row>
    <row r="922" spans="1:7" x14ac:dyDescent="0.3">
      <c r="A922" s="3" t="s">
        <v>1591</v>
      </c>
      <c r="B922" s="4"/>
      <c r="C922" s="3"/>
      <c r="D922" s="4"/>
      <c r="G922" s="11"/>
    </row>
    <row r="923" spans="1:7" x14ac:dyDescent="0.3">
      <c r="A923" s="3" t="s">
        <v>1593</v>
      </c>
      <c r="B923" s="4"/>
      <c r="C923" s="3"/>
      <c r="D923" s="4"/>
      <c r="G923" s="11"/>
    </row>
    <row r="924" spans="1:7" x14ac:dyDescent="0.3">
      <c r="A924" s="3" t="s">
        <v>1595</v>
      </c>
      <c r="B924" s="4"/>
      <c r="C924" s="3"/>
      <c r="D924" s="4"/>
      <c r="G924" s="11"/>
    </row>
    <row r="925" spans="1:7" x14ac:dyDescent="0.3">
      <c r="A925" s="3" t="s">
        <v>1596</v>
      </c>
      <c r="B925" s="4"/>
      <c r="C925" s="3"/>
      <c r="D925" s="4"/>
      <c r="G925" s="11"/>
    </row>
    <row r="926" spans="1:7" x14ac:dyDescent="0.3">
      <c r="A926" s="3" t="s">
        <v>1597</v>
      </c>
      <c r="B926" s="4"/>
      <c r="C926" s="3"/>
      <c r="D926" s="4"/>
      <c r="G926" s="11"/>
    </row>
    <row r="927" spans="1:7" x14ac:dyDescent="0.3">
      <c r="A927" s="3" t="s">
        <v>1598</v>
      </c>
      <c r="B927" s="4"/>
      <c r="C927" s="3"/>
      <c r="D927" s="4"/>
      <c r="G927" s="11"/>
    </row>
    <row r="928" spans="1:7" x14ac:dyDescent="0.3">
      <c r="A928" s="3" t="s">
        <v>1600</v>
      </c>
      <c r="B928" s="4"/>
      <c r="C928" s="3"/>
      <c r="D928" s="4"/>
      <c r="G928" s="11"/>
    </row>
    <row r="929" spans="1:7" x14ac:dyDescent="0.3">
      <c r="A929" s="3" t="s">
        <v>1601</v>
      </c>
      <c r="B929" s="4"/>
      <c r="C929" s="3"/>
      <c r="D929" s="4"/>
      <c r="G929" s="11"/>
    </row>
    <row r="930" spans="1:7" x14ac:dyDescent="0.3">
      <c r="A930" s="3" t="s">
        <v>1603</v>
      </c>
      <c r="B930" s="4"/>
      <c r="C930" s="3"/>
      <c r="D930" s="4"/>
      <c r="G930" s="11"/>
    </row>
    <row r="931" spans="1:7" x14ac:dyDescent="0.3">
      <c r="A931" s="3" t="s">
        <v>1605</v>
      </c>
      <c r="B931" s="4"/>
      <c r="C931" s="3"/>
      <c r="D931" s="4"/>
      <c r="G931" s="11"/>
    </row>
    <row r="932" spans="1:7" x14ac:dyDescent="0.3">
      <c r="A932" s="3" t="s">
        <v>1607</v>
      </c>
      <c r="B932" s="4"/>
      <c r="C932" s="3"/>
      <c r="D932" s="4"/>
      <c r="G932" s="11"/>
    </row>
    <row r="933" spans="1:7" x14ac:dyDescent="0.3">
      <c r="A933" s="3" t="s">
        <v>1609</v>
      </c>
      <c r="B933" s="4"/>
      <c r="C933" s="3"/>
      <c r="D933" s="4"/>
      <c r="G933" s="11"/>
    </row>
    <row r="934" spans="1:7" x14ac:dyDescent="0.3">
      <c r="A934" s="3" t="s">
        <v>1611</v>
      </c>
      <c r="B934" s="4"/>
      <c r="C934" s="3"/>
      <c r="D934" s="4"/>
      <c r="G934" s="11"/>
    </row>
    <row r="935" spans="1:7" x14ac:dyDescent="0.3">
      <c r="A935" s="3" t="s">
        <v>1612</v>
      </c>
      <c r="B935" s="4"/>
      <c r="C935" s="3"/>
      <c r="D935" s="4"/>
      <c r="G935" s="11"/>
    </row>
    <row r="936" spans="1:7" x14ac:dyDescent="0.3">
      <c r="A936" s="3" t="s">
        <v>1613</v>
      </c>
      <c r="B936" s="4"/>
      <c r="C936" s="3"/>
      <c r="D936" s="4"/>
      <c r="G936" s="11"/>
    </row>
    <row r="937" spans="1:7" x14ac:dyDescent="0.3">
      <c r="A937" s="3" t="s">
        <v>1614</v>
      </c>
      <c r="B937" s="4"/>
      <c r="C937" s="3"/>
      <c r="D937" s="4"/>
      <c r="G937" s="11"/>
    </row>
    <row r="938" spans="1:7" x14ac:dyDescent="0.3">
      <c r="A938" s="3" t="s">
        <v>1615</v>
      </c>
      <c r="B938" s="4"/>
      <c r="C938" s="3"/>
      <c r="D938" s="4"/>
      <c r="G938" s="11"/>
    </row>
    <row r="939" spans="1:7" x14ac:dyDescent="0.3">
      <c r="A939" s="3" t="s">
        <v>1617</v>
      </c>
      <c r="B939" s="4"/>
      <c r="C939" s="3"/>
      <c r="D939" s="4"/>
      <c r="G939" s="11"/>
    </row>
    <row r="940" spans="1:7" x14ac:dyDescent="0.3">
      <c r="A940" s="3" t="s">
        <v>1618</v>
      </c>
      <c r="B940" s="4"/>
      <c r="C940" s="3"/>
      <c r="D940" s="4"/>
      <c r="G940" s="11"/>
    </row>
    <row r="941" spans="1:7" x14ac:dyDescent="0.3">
      <c r="A941" s="3" t="s">
        <v>1620</v>
      </c>
      <c r="B941" s="4"/>
      <c r="C941" s="3"/>
      <c r="D941" s="4"/>
      <c r="G941" s="11"/>
    </row>
    <row r="942" spans="1:7" x14ac:dyDescent="0.3">
      <c r="A942" s="3" t="s">
        <v>1622</v>
      </c>
      <c r="B942" s="4"/>
      <c r="C942" s="3"/>
      <c r="D942" s="4"/>
      <c r="G942" s="11"/>
    </row>
    <row r="943" spans="1:7" x14ac:dyDescent="0.3">
      <c r="A943" s="3" t="s">
        <v>1624</v>
      </c>
      <c r="B943" s="4"/>
      <c r="C943" s="3"/>
      <c r="D943" s="4"/>
      <c r="G943" s="11"/>
    </row>
    <row r="944" spans="1:7" x14ac:dyDescent="0.3">
      <c r="A944" s="3" t="s">
        <v>1626</v>
      </c>
      <c r="B944" s="4"/>
      <c r="C944" s="3"/>
      <c r="D944" s="4"/>
      <c r="G944" s="11"/>
    </row>
    <row r="945" spans="1:7" x14ac:dyDescent="0.3">
      <c r="A945" s="3" t="s">
        <v>1628</v>
      </c>
      <c r="B945" s="4"/>
      <c r="C945" s="3"/>
      <c r="D945" s="4"/>
      <c r="G945" s="11"/>
    </row>
    <row r="946" spans="1:7" x14ac:dyDescent="0.3">
      <c r="A946" s="3" t="s">
        <v>1629</v>
      </c>
      <c r="B946" s="4"/>
      <c r="C946" s="3"/>
      <c r="D946" s="4"/>
      <c r="G946" s="11"/>
    </row>
    <row r="947" spans="1:7" x14ac:dyDescent="0.3">
      <c r="A947" s="3" t="s">
        <v>1630</v>
      </c>
      <c r="B947" s="4"/>
      <c r="C947" s="3"/>
      <c r="D947" s="4"/>
      <c r="G947" s="11"/>
    </row>
    <row r="948" spans="1:7" x14ac:dyDescent="0.3">
      <c r="A948" s="3" t="s">
        <v>1632</v>
      </c>
      <c r="B948" s="4"/>
      <c r="C948" s="3"/>
      <c r="D948" s="4"/>
      <c r="G948" s="11"/>
    </row>
    <row r="949" spans="1:7" x14ac:dyDescent="0.3">
      <c r="A949" s="3" t="s">
        <v>1633</v>
      </c>
      <c r="B949" s="4"/>
      <c r="C949" s="3"/>
      <c r="D949" s="4"/>
      <c r="G949" s="11"/>
    </row>
    <row r="950" spans="1:7" x14ac:dyDescent="0.3">
      <c r="A950" s="3" t="s">
        <v>1634</v>
      </c>
      <c r="B950" s="4"/>
      <c r="C950" s="3"/>
      <c r="D950" s="4"/>
      <c r="G950" s="11"/>
    </row>
    <row r="951" spans="1:7" x14ac:dyDescent="0.3">
      <c r="A951" s="3" t="s">
        <v>1636</v>
      </c>
      <c r="B951" s="4"/>
      <c r="C951" s="3"/>
      <c r="D951" s="4"/>
      <c r="G951" s="11"/>
    </row>
    <row r="952" spans="1:7" x14ac:dyDescent="0.3">
      <c r="A952" s="3" t="s">
        <v>1638</v>
      </c>
      <c r="B952" s="4"/>
      <c r="C952" s="3"/>
      <c r="D952" s="4"/>
      <c r="G952" s="11"/>
    </row>
    <row r="953" spans="1:7" x14ac:dyDescent="0.3">
      <c r="A953" s="3" t="s">
        <v>1639</v>
      </c>
      <c r="B953" s="4"/>
      <c r="C953" s="3"/>
      <c r="D953" s="4"/>
      <c r="G953" s="11"/>
    </row>
    <row r="954" spans="1:7" x14ac:dyDescent="0.3">
      <c r="A954" s="3" t="s">
        <v>1641</v>
      </c>
      <c r="B954" s="4"/>
      <c r="C954" s="3"/>
      <c r="D954" s="4"/>
      <c r="G954" s="11"/>
    </row>
    <row r="955" spans="1:7" x14ac:dyDescent="0.3">
      <c r="A955" s="3" t="s">
        <v>1643</v>
      </c>
      <c r="B955" s="4"/>
      <c r="C955" s="3"/>
      <c r="D955" s="4"/>
      <c r="G955" s="11"/>
    </row>
    <row r="956" spans="1:7" x14ac:dyDescent="0.3">
      <c r="A956" s="3" t="s">
        <v>1645</v>
      </c>
      <c r="B956" s="4"/>
      <c r="C956" s="3"/>
      <c r="D956" s="4"/>
      <c r="G956" s="11"/>
    </row>
    <row r="957" spans="1:7" x14ac:dyDescent="0.3">
      <c r="A957" s="3" t="s">
        <v>1647</v>
      </c>
      <c r="B957" s="4"/>
      <c r="C957" s="3"/>
      <c r="D957" s="4"/>
      <c r="G957" s="11"/>
    </row>
    <row r="958" spans="1:7" x14ac:dyDescent="0.3">
      <c r="A958" s="3" t="s">
        <v>1648</v>
      </c>
      <c r="B958" s="4"/>
      <c r="C958" s="3"/>
      <c r="D958" s="4"/>
      <c r="G958" s="11"/>
    </row>
    <row r="959" spans="1:7" x14ac:dyDescent="0.3">
      <c r="A959" s="3" t="s">
        <v>1650</v>
      </c>
      <c r="B959" s="4"/>
      <c r="C959" s="3"/>
      <c r="D959" s="4"/>
      <c r="G959" s="11"/>
    </row>
    <row r="960" spans="1:7" x14ac:dyDescent="0.3">
      <c r="A960" s="3" t="s">
        <v>1651</v>
      </c>
      <c r="B960" s="4"/>
      <c r="C960" s="3"/>
      <c r="D960" s="4"/>
      <c r="G960" s="11"/>
    </row>
    <row r="961" spans="1:7" x14ac:dyDescent="0.3">
      <c r="A961" s="3" t="s">
        <v>1653</v>
      </c>
      <c r="B961" s="4"/>
      <c r="C961" s="3"/>
      <c r="D961" s="4"/>
      <c r="G961" s="11"/>
    </row>
    <row r="962" spans="1:7" x14ac:dyDescent="0.3">
      <c r="A962" s="3" t="s">
        <v>1655</v>
      </c>
      <c r="B962" s="4"/>
      <c r="C962" s="3"/>
      <c r="D962" s="4"/>
      <c r="G962" s="11"/>
    </row>
    <row r="963" spans="1:7" x14ac:dyDescent="0.3">
      <c r="A963" s="5" t="s">
        <v>1656</v>
      </c>
      <c r="B963" s="6"/>
      <c r="C963" s="5"/>
      <c r="D963" s="6"/>
      <c r="E963" s="8"/>
      <c r="F963" s="8"/>
      <c r="G963" s="12"/>
    </row>
    <row r="965" spans="1:7" x14ac:dyDescent="0.3">
      <c r="A965" s="24" t="s">
        <v>1657</v>
      </c>
      <c r="B965" s="25"/>
      <c r="C965" s="25"/>
      <c r="D965" s="25"/>
      <c r="E965" s="25"/>
      <c r="F965" s="25"/>
      <c r="G965" s="9" t="s">
        <v>4323</v>
      </c>
    </row>
    <row r="966" spans="1:7" x14ac:dyDescent="0.3">
      <c r="A966" s="1" t="s">
        <v>1658</v>
      </c>
      <c r="B966" s="2"/>
      <c r="C966" s="1" t="s">
        <v>2690</v>
      </c>
      <c r="D966" s="2"/>
      <c r="E966" s="1" t="s">
        <v>31</v>
      </c>
      <c r="F966" s="7"/>
      <c r="G966" s="11">
        <v>568</v>
      </c>
    </row>
    <row r="967" spans="1:7" x14ac:dyDescent="0.3">
      <c r="A967" s="3" t="s">
        <v>1659</v>
      </c>
      <c r="B967" s="4"/>
      <c r="C967" s="3" t="s">
        <v>2691</v>
      </c>
      <c r="D967" s="4"/>
      <c r="E967" s="3" t="s">
        <v>3780</v>
      </c>
      <c r="G967" s="11"/>
    </row>
    <row r="968" spans="1:7" x14ac:dyDescent="0.3">
      <c r="A968" s="3" t="s">
        <v>1660</v>
      </c>
      <c r="B968" s="4"/>
      <c r="C968" s="3" t="s">
        <v>2692</v>
      </c>
      <c r="D968" s="4"/>
      <c r="E968" s="3" t="s">
        <v>3781</v>
      </c>
      <c r="G968" s="11"/>
    </row>
    <row r="969" spans="1:7" x14ac:dyDescent="0.3">
      <c r="A969" s="3" t="s">
        <v>1661</v>
      </c>
      <c r="B969" s="4"/>
      <c r="C969" s="3" t="s">
        <v>2693</v>
      </c>
      <c r="D969" s="4"/>
      <c r="E969" s="3" t="s">
        <v>3782</v>
      </c>
      <c r="G969" s="11"/>
    </row>
    <row r="970" spans="1:7" x14ac:dyDescent="0.3">
      <c r="A970" s="3" t="s">
        <v>29</v>
      </c>
      <c r="B970" s="4"/>
      <c r="C970" s="3" t="s">
        <v>2694</v>
      </c>
      <c r="D970" s="4"/>
      <c r="E970" s="3" t="s">
        <v>3784</v>
      </c>
      <c r="G970" s="11"/>
    </row>
    <row r="971" spans="1:7" x14ac:dyDescent="0.3">
      <c r="A971" s="3" t="s">
        <v>1662</v>
      </c>
      <c r="B971" s="4"/>
      <c r="C971" s="3" t="s">
        <v>2695</v>
      </c>
      <c r="D971" s="4"/>
      <c r="E971" s="3" t="s">
        <v>3786</v>
      </c>
      <c r="G971" s="11"/>
    </row>
    <row r="972" spans="1:7" x14ac:dyDescent="0.3">
      <c r="A972" s="3" t="s">
        <v>1663</v>
      </c>
      <c r="B972" s="4"/>
      <c r="C972" s="3" t="s">
        <v>2696</v>
      </c>
      <c r="D972" s="4"/>
      <c r="E972" s="3" t="s">
        <v>3788</v>
      </c>
      <c r="G972" s="11"/>
    </row>
    <row r="973" spans="1:7" x14ac:dyDescent="0.3">
      <c r="A973" s="3" t="s">
        <v>1664</v>
      </c>
      <c r="B973" s="4"/>
      <c r="C973" s="3" t="s">
        <v>2697</v>
      </c>
      <c r="D973" s="4"/>
      <c r="E973" s="3" t="s">
        <v>3789</v>
      </c>
      <c r="G973" s="11"/>
    </row>
    <row r="974" spans="1:7" x14ac:dyDescent="0.3">
      <c r="A974" s="3" t="s">
        <v>45</v>
      </c>
      <c r="B974" s="4"/>
      <c r="C974" s="3" t="s">
        <v>2698</v>
      </c>
      <c r="D974" s="4"/>
      <c r="E974" s="3" t="s">
        <v>3790</v>
      </c>
      <c r="G974" s="11"/>
    </row>
    <row r="975" spans="1:7" x14ac:dyDescent="0.3">
      <c r="A975" s="3" t="s">
        <v>1665</v>
      </c>
      <c r="B975" s="4"/>
      <c r="C975" s="3" t="s">
        <v>2699</v>
      </c>
      <c r="D975" s="4"/>
      <c r="E975" s="3" t="s">
        <v>3791</v>
      </c>
      <c r="G975" s="11"/>
    </row>
    <row r="976" spans="1:7" x14ac:dyDescent="0.3">
      <c r="A976" s="3" t="s">
        <v>1666</v>
      </c>
      <c r="B976" s="4"/>
      <c r="C976" s="3" t="s">
        <v>619</v>
      </c>
      <c r="D976" s="4"/>
      <c r="E976" s="3" t="s">
        <v>3792</v>
      </c>
      <c r="G976" s="11"/>
    </row>
    <row r="977" spans="1:7" x14ac:dyDescent="0.3">
      <c r="A977" s="3" t="s">
        <v>1667</v>
      </c>
      <c r="B977" s="4"/>
      <c r="C977" s="3" t="s">
        <v>2700</v>
      </c>
      <c r="D977" s="4"/>
      <c r="E977" s="3" t="s">
        <v>3793</v>
      </c>
      <c r="G977" s="11"/>
    </row>
    <row r="978" spans="1:7" x14ac:dyDescent="0.3">
      <c r="A978" s="3" t="s">
        <v>1668</v>
      </c>
      <c r="B978" s="4"/>
      <c r="C978" s="3" t="s">
        <v>2702</v>
      </c>
      <c r="D978" s="4"/>
      <c r="E978" s="3" t="s">
        <v>1948</v>
      </c>
      <c r="G978" s="11"/>
    </row>
    <row r="979" spans="1:7" x14ac:dyDescent="0.3">
      <c r="A979" s="3" t="s">
        <v>1669</v>
      </c>
      <c r="B979" s="4"/>
      <c r="C979" s="3" t="s">
        <v>2703</v>
      </c>
      <c r="D979" s="4"/>
      <c r="E979" s="3" t="s">
        <v>3794</v>
      </c>
      <c r="G979" s="11"/>
    </row>
    <row r="980" spans="1:7" x14ac:dyDescent="0.3">
      <c r="A980" s="3" t="s">
        <v>1670</v>
      </c>
      <c r="B980" s="4"/>
      <c r="C980" s="3" t="s">
        <v>2704</v>
      </c>
      <c r="D980" s="4"/>
      <c r="E980" s="3" t="s">
        <v>3795</v>
      </c>
      <c r="G980" s="11"/>
    </row>
    <row r="981" spans="1:7" x14ac:dyDescent="0.3">
      <c r="A981" s="3" t="s">
        <v>1671</v>
      </c>
      <c r="B981" s="4"/>
      <c r="C981" s="3" t="s">
        <v>2705</v>
      </c>
      <c r="D981" s="4"/>
      <c r="E981" s="3" t="s">
        <v>3796</v>
      </c>
      <c r="G981" s="11"/>
    </row>
    <row r="982" spans="1:7" x14ac:dyDescent="0.3">
      <c r="A982" s="3" t="s">
        <v>1672</v>
      </c>
      <c r="B982" s="4"/>
      <c r="C982" s="3" t="s">
        <v>2707</v>
      </c>
      <c r="D982" s="4"/>
      <c r="E982" s="3" t="s">
        <v>3797</v>
      </c>
      <c r="G982" s="11"/>
    </row>
    <row r="983" spans="1:7" x14ac:dyDescent="0.3">
      <c r="A983" s="3" t="s">
        <v>1674</v>
      </c>
      <c r="B983" s="4"/>
      <c r="C983" s="3" t="s">
        <v>1691</v>
      </c>
      <c r="D983" s="4"/>
      <c r="E983" s="3" t="s">
        <v>3798</v>
      </c>
      <c r="G983" s="11"/>
    </row>
    <row r="984" spans="1:7" x14ac:dyDescent="0.3">
      <c r="A984" s="3" t="s">
        <v>1675</v>
      </c>
      <c r="B984" s="4"/>
      <c r="C984" s="3" t="s">
        <v>2708</v>
      </c>
      <c r="D984" s="4"/>
      <c r="E984" s="3" t="s">
        <v>3799</v>
      </c>
      <c r="G984" s="11"/>
    </row>
    <row r="985" spans="1:7" x14ac:dyDescent="0.3">
      <c r="A985" s="3" t="s">
        <v>1676</v>
      </c>
      <c r="B985" s="4"/>
      <c r="C985" s="3" t="s">
        <v>2709</v>
      </c>
      <c r="D985" s="4"/>
      <c r="E985" s="3" t="s">
        <v>3800</v>
      </c>
      <c r="G985" s="11"/>
    </row>
    <row r="986" spans="1:7" x14ac:dyDescent="0.3">
      <c r="A986" s="3" t="s">
        <v>1677</v>
      </c>
      <c r="B986" s="4"/>
      <c r="C986" s="3" t="s">
        <v>2710</v>
      </c>
      <c r="D986" s="4"/>
      <c r="E986" s="3" t="s">
        <v>704</v>
      </c>
      <c r="G986" s="11"/>
    </row>
    <row r="987" spans="1:7" x14ac:dyDescent="0.3">
      <c r="A987" s="3" t="s">
        <v>1678</v>
      </c>
      <c r="B987" s="4"/>
      <c r="C987" s="3" t="s">
        <v>2711</v>
      </c>
      <c r="D987" s="4"/>
      <c r="E987" s="3" t="s">
        <v>3803</v>
      </c>
      <c r="G987" s="11"/>
    </row>
    <row r="988" spans="1:7" x14ac:dyDescent="0.3">
      <c r="A988" s="3" t="s">
        <v>1679</v>
      </c>
      <c r="B988" s="4"/>
      <c r="C988" s="3" t="s">
        <v>2713</v>
      </c>
      <c r="D988" s="4"/>
      <c r="E988" s="3" t="s">
        <v>3805</v>
      </c>
      <c r="G988" s="11"/>
    </row>
    <row r="989" spans="1:7" x14ac:dyDescent="0.3">
      <c r="A989" s="3" t="s">
        <v>667</v>
      </c>
      <c r="B989" s="4"/>
      <c r="C989" s="3" t="s">
        <v>2714</v>
      </c>
      <c r="D989" s="4"/>
      <c r="E989" s="3" t="s">
        <v>3807</v>
      </c>
      <c r="G989" s="11"/>
    </row>
    <row r="990" spans="1:7" x14ac:dyDescent="0.3">
      <c r="A990" s="3" t="s">
        <v>1680</v>
      </c>
      <c r="B990" s="4"/>
      <c r="C990" s="3" t="s">
        <v>2715</v>
      </c>
      <c r="D990" s="4"/>
      <c r="E990" s="3" t="s">
        <v>3808</v>
      </c>
      <c r="G990" s="11"/>
    </row>
    <row r="991" spans="1:7" x14ac:dyDescent="0.3">
      <c r="A991" s="3" t="s">
        <v>1681</v>
      </c>
      <c r="B991" s="4"/>
      <c r="C991" s="3" t="s">
        <v>2716</v>
      </c>
      <c r="D991" s="4"/>
      <c r="E991" s="3" t="s">
        <v>3809</v>
      </c>
      <c r="G991" s="11"/>
    </row>
    <row r="992" spans="1:7" x14ac:dyDescent="0.3">
      <c r="A992" s="3" t="s">
        <v>1682</v>
      </c>
      <c r="B992" s="4"/>
      <c r="C992" s="3" t="s">
        <v>2717</v>
      </c>
      <c r="D992" s="4"/>
      <c r="E992" s="3" t="s">
        <v>3810</v>
      </c>
      <c r="G992" s="11"/>
    </row>
    <row r="993" spans="1:7" x14ac:dyDescent="0.3">
      <c r="A993" s="3" t="s">
        <v>1683</v>
      </c>
      <c r="B993" s="4"/>
      <c r="C993" s="3" t="s">
        <v>2718</v>
      </c>
      <c r="D993" s="4"/>
      <c r="E993" s="3" t="s">
        <v>718</v>
      </c>
      <c r="G993" s="11"/>
    </row>
    <row r="994" spans="1:7" x14ac:dyDescent="0.3">
      <c r="A994" s="3" t="s">
        <v>1684</v>
      </c>
      <c r="B994" s="4"/>
      <c r="C994" s="3" t="s">
        <v>2719</v>
      </c>
      <c r="D994" s="4"/>
      <c r="E994" s="3" t="s">
        <v>3811</v>
      </c>
      <c r="G994" s="11"/>
    </row>
    <row r="995" spans="1:7" x14ac:dyDescent="0.3">
      <c r="A995" s="3" t="s">
        <v>1685</v>
      </c>
      <c r="B995" s="4"/>
      <c r="C995" s="3" t="s">
        <v>2720</v>
      </c>
      <c r="D995" s="4"/>
      <c r="E995" s="3" t="s">
        <v>3812</v>
      </c>
      <c r="G995" s="11"/>
    </row>
    <row r="996" spans="1:7" x14ac:dyDescent="0.3">
      <c r="A996" s="3" t="s">
        <v>1686</v>
      </c>
      <c r="B996" s="4"/>
      <c r="C996" s="3" t="s">
        <v>2721</v>
      </c>
      <c r="D996" s="4"/>
      <c r="E996" s="3" t="s">
        <v>3813</v>
      </c>
      <c r="G996" s="11"/>
    </row>
    <row r="997" spans="1:7" x14ac:dyDescent="0.3">
      <c r="A997" s="3" t="s">
        <v>1687</v>
      </c>
      <c r="B997" s="4"/>
      <c r="C997" s="3" t="s">
        <v>2722</v>
      </c>
      <c r="D997" s="4"/>
      <c r="E997" s="3" t="s">
        <v>3814</v>
      </c>
      <c r="G997" s="11"/>
    </row>
    <row r="998" spans="1:7" x14ac:dyDescent="0.3">
      <c r="A998" s="3" t="s">
        <v>1689</v>
      </c>
      <c r="B998" s="4"/>
      <c r="C998" s="3" t="s">
        <v>2723</v>
      </c>
      <c r="D998" s="4"/>
      <c r="E998" s="3" t="s">
        <v>3815</v>
      </c>
      <c r="G998" s="11"/>
    </row>
    <row r="999" spans="1:7" x14ac:dyDescent="0.3">
      <c r="A999" s="3" t="s">
        <v>1690</v>
      </c>
      <c r="B999" s="4"/>
      <c r="C999" s="3" t="s">
        <v>2724</v>
      </c>
      <c r="D999" s="4"/>
      <c r="E999" s="3" t="s">
        <v>3816</v>
      </c>
      <c r="G999" s="11"/>
    </row>
    <row r="1000" spans="1:7" x14ac:dyDescent="0.3">
      <c r="A1000" s="3" t="s">
        <v>1691</v>
      </c>
      <c r="B1000" s="4"/>
      <c r="C1000" s="3" t="s">
        <v>2725</v>
      </c>
      <c r="D1000" s="4"/>
      <c r="E1000" s="3" t="s">
        <v>3817</v>
      </c>
      <c r="G1000" s="11"/>
    </row>
    <row r="1001" spans="1:7" x14ac:dyDescent="0.3">
      <c r="A1001" s="3" t="s">
        <v>1692</v>
      </c>
      <c r="B1001" s="4"/>
      <c r="C1001" s="3" t="s">
        <v>2726</v>
      </c>
      <c r="D1001" s="4"/>
      <c r="E1001" s="3" t="s">
        <v>126</v>
      </c>
      <c r="G1001" s="11"/>
    </row>
    <row r="1002" spans="1:7" x14ac:dyDescent="0.3">
      <c r="A1002" s="3" t="s">
        <v>1693</v>
      </c>
      <c r="B1002" s="4"/>
      <c r="C1002" s="3" t="s">
        <v>2727</v>
      </c>
      <c r="D1002" s="4"/>
      <c r="E1002" s="3" t="s">
        <v>3819</v>
      </c>
      <c r="G1002" s="11"/>
    </row>
    <row r="1003" spans="1:7" x14ac:dyDescent="0.3">
      <c r="A1003" s="3" t="s">
        <v>1695</v>
      </c>
      <c r="B1003" s="4"/>
      <c r="C1003" s="3" t="s">
        <v>2728</v>
      </c>
      <c r="D1003" s="4"/>
      <c r="E1003" s="3" t="s">
        <v>3820</v>
      </c>
      <c r="G1003" s="11"/>
    </row>
    <row r="1004" spans="1:7" x14ac:dyDescent="0.3">
      <c r="A1004" s="3" t="s">
        <v>1696</v>
      </c>
      <c r="B1004" s="4"/>
      <c r="C1004" s="3" t="s">
        <v>2729</v>
      </c>
      <c r="D1004" s="4"/>
      <c r="E1004" s="3" t="s">
        <v>3822</v>
      </c>
      <c r="G1004" s="11"/>
    </row>
    <row r="1005" spans="1:7" x14ac:dyDescent="0.3">
      <c r="A1005" s="3" t="s">
        <v>1697</v>
      </c>
      <c r="B1005" s="4"/>
      <c r="C1005" s="3" t="s">
        <v>2730</v>
      </c>
      <c r="D1005" s="4"/>
      <c r="E1005" s="3" t="s">
        <v>3823</v>
      </c>
      <c r="G1005" s="11"/>
    </row>
    <row r="1006" spans="1:7" x14ac:dyDescent="0.3">
      <c r="A1006" s="3" t="s">
        <v>1698</v>
      </c>
      <c r="B1006" s="4"/>
      <c r="C1006" s="3" t="s">
        <v>2731</v>
      </c>
      <c r="D1006" s="4"/>
      <c r="E1006" s="3" t="s">
        <v>3824</v>
      </c>
      <c r="G1006" s="11"/>
    </row>
    <row r="1007" spans="1:7" x14ac:dyDescent="0.3">
      <c r="A1007" s="3" t="s">
        <v>1699</v>
      </c>
      <c r="B1007" s="4"/>
      <c r="C1007" s="3" t="s">
        <v>2732</v>
      </c>
      <c r="D1007" s="4"/>
      <c r="E1007" s="3" t="s">
        <v>3825</v>
      </c>
      <c r="G1007" s="11"/>
    </row>
    <row r="1008" spans="1:7" x14ac:dyDescent="0.3">
      <c r="A1008" s="3" t="s">
        <v>1700</v>
      </c>
      <c r="B1008" s="4"/>
      <c r="C1008" s="3" t="s">
        <v>2733</v>
      </c>
      <c r="D1008" s="4"/>
      <c r="E1008" s="3" t="s">
        <v>3826</v>
      </c>
      <c r="G1008" s="11"/>
    </row>
    <row r="1009" spans="1:7" x14ac:dyDescent="0.3">
      <c r="A1009" s="3" t="s">
        <v>1701</v>
      </c>
      <c r="B1009" s="4"/>
      <c r="C1009" s="3" t="s">
        <v>2734</v>
      </c>
      <c r="D1009" s="4"/>
      <c r="E1009" s="3" t="s">
        <v>3828</v>
      </c>
      <c r="G1009" s="11"/>
    </row>
    <row r="1010" spans="1:7" x14ac:dyDescent="0.3">
      <c r="A1010" s="3" t="s">
        <v>1702</v>
      </c>
      <c r="B1010" s="4"/>
      <c r="C1010" s="3" t="s">
        <v>2736</v>
      </c>
      <c r="D1010" s="4"/>
      <c r="E1010" s="3" t="s">
        <v>3830</v>
      </c>
      <c r="G1010" s="11"/>
    </row>
    <row r="1011" spans="1:7" x14ac:dyDescent="0.3">
      <c r="A1011" s="3" t="s">
        <v>1703</v>
      </c>
      <c r="B1011" s="4"/>
      <c r="C1011" s="3" t="s">
        <v>2737</v>
      </c>
      <c r="D1011" s="4"/>
      <c r="E1011" s="3" t="s">
        <v>3831</v>
      </c>
      <c r="G1011" s="11"/>
    </row>
    <row r="1012" spans="1:7" x14ac:dyDescent="0.3">
      <c r="A1012" s="3" t="s">
        <v>1704</v>
      </c>
      <c r="B1012" s="4"/>
      <c r="C1012" s="3" t="s">
        <v>2739</v>
      </c>
      <c r="D1012" s="4"/>
      <c r="E1012" s="3" t="s">
        <v>3832</v>
      </c>
      <c r="G1012" s="11"/>
    </row>
    <row r="1013" spans="1:7" x14ac:dyDescent="0.3">
      <c r="A1013" s="3" t="s">
        <v>1705</v>
      </c>
      <c r="B1013" s="4"/>
      <c r="C1013" s="3" t="s">
        <v>2740</v>
      </c>
      <c r="D1013" s="4"/>
      <c r="E1013" s="3" t="s">
        <v>3833</v>
      </c>
      <c r="G1013" s="11"/>
    </row>
    <row r="1014" spans="1:7" x14ac:dyDescent="0.3">
      <c r="A1014" s="3" t="s">
        <v>1706</v>
      </c>
      <c r="B1014" s="4"/>
      <c r="C1014" s="3" t="s">
        <v>2742</v>
      </c>
      <c r="D1014" s="4"/>
      <c r="E1014" s="3" t="s">
        <v>3835</v>
      </c>
      <c r="G1014" s="11"/>
    </row>
    <row r="1015" spans="1:7" x14ac:dyDescent="0.3">
      <c r="A1015" s="3" t="s">
        <v>1707</v>
      </c>
      <c r="B1015" s="4"/>
      <c r="C1015" s="3" t="s">
        <v>2316</v>
      </c>
      <c r="D1015" s="4"/>
      <c r="E1015" s="3" t="s">
        <v>3836</v>
      </c>
      <c r="G1015" s="11"/>
    </row>
    <row r="1016" spans="1:7" x14ac:dyDescent="0.3">
      <c r="A1016" s="3" t="s">
        <v>1708</v>
      </c>
      <c r="B1016" s="4"/>
      <c r="C1016" s="3" t="s">
        <v>2743</v>
      </c>
      <c r="D1016" s="4"/>
      <c r="E1016" s="3" t="s">
        <v>3837</v>
      </c>
      <c r="G1016" s="11"/>
    </row>
    <row r="1017" spans="1:7" x14ac:dyDescent="0.3">
      <c r="A1017" s="3" t="s">
        <v>1709</v>
      </c>
      <c r="B1017" s="4"/>
      <c r="C1017" s="3" t="s">
        <v>2744</v>
      </c>
      <c r="D1017" s="4"/>
      <c r="E1017" s="3" t="s">
        <v>3838</v>
      </c>
      <c r="G1017" s="11"/>
    </row>
    <row r="1018" spans="1:7" x14ac:dyDescent="0.3">
      <c r="A1018" s="3" t="s">
        <v>1710</v>
      </c>
      <c r="B1018" s="4"/>
      <c r="C1018" s="3" t="s">
        <v>2745</v>
      </c>
      <c r="D1018" s="4"/>
      <c r="E1018" s="3" t="s">
        <v>3839</v>
      </c>
      <c r="G1018" s="11"/>
    </row>
    <row r="1019" spans="1:7" x14ac:dyDescent="0.3">
      <c r="A1019" s="3" t="s">
        <v>1711</v>
      </c>
      <c r="B1019" s="4"/>
      <c r="C1019" s="3" t="s">
        <v>2746</v>
      </c>
      <c r="D1019" s="4"/>
      <c r="E1019" s="3" t="s">
        <v>3841</v>
      </c>
      <c r="G1019" s="11"/>
    </row>
    <row r="1020" spans="1:7" x14ac:dyDescent="0.3">
      <c r="A1020" s="3" t="s">
        <v>1712</v>
      </c>
      <c r="B1020" s="4"/>
      <c r="C1020" s="3" t="s">
        <v>2748</v>
      </c>
      <c r="D1020" s="4"/>
      <c r="E1020" s="3" t="s">
        <v>3842</v>
      </c>
      <c r="G1020" s="11"/>
    </row>
    <row r="1021" spans="1:7" x14ac:dyDescent="0.3">
      <c r="A1021" s="3" t="s">
        <v>1713</v>
      </c>
      <c r="B1021" s="4"/>
      <c r="C1021" s="3" t="s">
        <v>2749</v>
      </c>
      <c r="D1021" s="4"/>
      <c r="E1021" s="3" t="s">
        <v>3843</v>
      </c>
      <c r="G1021" s="11"/>
    </row>
    <row r="1022" spans="1:7" x14ac:dyDescent="0.3">
      <c r="A1022" s="3" t="s">
        <v>1714</v>
      </c>
      <c r="B1022" s="4"/>
      <c r="C1022" s="3" t="s">
        <v>2750</v>
      </c>
      <c r="D1022" s="4"/>
      <c r="E1022" s="3" t="s">
        <v>3845</v>
      </c>
      <c r="G1022" s="11"/>
    </row>
    <row r="1023" spans="1:7" x14ac:dyDescent="0.3">
      <c r="A1023" s="3" t="s">
        <v>1715</v>
      </c>
      <c r="B1023" s="4"/>
      <c r="C1023" s="3" t="s">
        <v>2751</v>
      </c>
      <c r="D1023" s="4"/>
      <c r="E1023" s="3" t="s">
        <v>3846</v>
      </c>
      <c r="G1023" s="11"/>
    </row>
    <row r="1024" spans="1:7" x14ac:dyDescent="0.3">
      <c r="A1024" s="3" t="s">
        <v>1716</v>
      </c>
      <c r="B1024" s="4"/>
      <c r="C1024" s="3" t="s">
        <v>2752</v>
      </c>
      <c r="D1024" s="4"/>
      <c r="E1024" s="3" t="s">
        <v>3848</v>
      </c>
      <c r="G1024" s="11"/>
    </row>
    <row r="1025" spans="1:7" x14ac:dyDescent="0.3">
      <c r="A1025" s="3" t="s">
        <v>1717</v>
      </c>
      <c r="B1025" s="4"/>
      <c r="C1025" s="3" t="s">
        <v>2753</v>
      </c>
      <c r="D1025" s="4"/>
      <c r="E1025" s="3" t="s">
        <v>3850</v>
      </c>
      <c r="G1025" s="11"/>
    </row>
    <row r="1026" spans="1:7" x14ac:dyDescent="0.3">
      <c r="A1026" s="3" t="s">
        <v>1718</v>
      </c>
      <c r="B1026" s="4"/>
      <c r="C1026" s="3" t="s">
        <v>2754</v>
      </c>
      <c r="D1026" s="4"/>
      <c r="E1026" s="3" t="s">
        <v>3851</v>
      </c>
      <c r="G1026" s="11"/>
    </row>
    <row r="1027" spans="1:7" x14ac:dyDescent="0.3">
      <c r="A1027" s="3" t="s">
        <v>1719</v>
      </c>
      <c r="B1027" s="4"/>
      <c r="C1027" s="3" t="s">
        <v>2755</v>
      </c>
      <c r="D1027" s="4"/>
      <c r="E1027" s="3" t="s">
        <v>3852</v>
      </c>
      <c r="G1027" s="11"/>
    </row>
    <row r="1028" spans="1:7" x14ac:dyDescent="0.3">
      <c r="A1028" s="3" t="s">
        <v>1720</v>
      </c>
      <c r="B1028" s="4"/>
      <c r="C1028" s="3" t="s">
        <v>2757</v>
      </c>
      <c r="D1028" s="4"/>
      <c r="E1028" s="3" t="s">
        <v>3854</v>
      </c>
      <c r="G1028" s="11"/>
    </row>
    <row r="1029" spans="1:7" x14ac:dyDescent="0.3">
      <c r="A1029" s="3" t="s">
        <v>802</v>
      </c>
      <c r="B1029" s="4"/>
      <c r="C1029" s="3" t="s">
        <v>2758</v>
      </c>
      <c r="D1029" s="4"/>
      <c r="E1029" s="3" t="s">
        <v>3855</v>
      </c>
      <c r="G1029" s="11"/>
    </row>
    <row r="1030" spans="1:7" x14ac:dyDescent="0.3">
      <c r="A1030" s="3" t="s">
        <v>1721</v>
      </c>
      <c r="B1030" s="4"/>
      <c r="C1030" s="3" t="s">
        <v>2759</v>
      </c>
      <c r="D1030" s="4"/>
      <c r="E1030" s="3" t="s">
        <v>3856</v>
      </c>
      <c r="G1030" s="11"/>
    </row>
    <row r="1031" spans="1:7" x14ac:dyDescent="0.3">
      <c r="A1031" s="3" t="s">
        <v>1722</v>
      </c>
      <c r="B1031" s="4"/>
      <c r="C1031" s="3" t="s">
        <v>1139</v>
      </c>
      <c r="D1031" s="4"/>
      <c r="E1031" s="3" t="s">
        <v>3857</v>
      </c>
      <c r="G1031" s="11"/>
    </row>
    <row r="1032" spans="1:7" x14ac:dyDescent="0.3">
      <c r="A1032" s="3" t="s">
        <v>1723</v>
      </c>
      <c r="B1032" s="4"/>
      <c r="C1032" s="3" t="s">
        <v>2760</v>
      </c>
      <c r="D1032" s="4"/>
      <c r="E1032" s="3" t="s">
        <v>3858</v>
      </c>
      <c r="G1032" s="11"/>
    </row>
    <row r="1033" spans="1:7" x14ac:dyDescent="0.3">
      <c r="A1033" s="3" t="s">
        <v>1724</v>
      </c>
      <c r="B1033" s="4"/>
      <c r="C1033" s="3" t="s">
        <v>2761</v>
      </c>
      <c r="D1033" s="4"/>
      <c r="E1033" s="3" t="s">
        <v>3860</v>
      </c>
      <c r="G1033" s="11"/>
    </row>
    <row r="1034" spans="1:7" x14ac:dyDescent="0.3">
      <c r="A1034" s="3" t="s">
        <v>1725</v>
      </c>
      <c r="B1034" s="4"/>
      <c r="C1034" s="3" t="s">
        <v>2762</v>
      </c>
      <c r="D1034" s="4"/>
      <c r="E1034" s="3" t="s">
        <v>3861</v>
      </c>
      <c r="G1034" s="11"/>
    </row>
    <row r="1035" spans="1:7" x14ac:dyDescent="0.3">
      <c r="A1035" s="3" t="s">
        <v>1726</v>
      </c>
      <c r="B1035" s="4"/>
      <c r="C1035" s="3" t="s">
        <v>2763</v>
      </c>
      <c r="D1035" s="4"/>
      <c r="E1035" s="3" t="s">
        <v>3863</v>
      </c>
      <c r="G1035" s="11"/>
    </row>
    <row r="1036" spans="1:7" x14ac:dyDescent="0.3">
      <c r="A1036" s="3" t="s">
        <v>1727</v>
      </c>
      <c r="B1036" s="4"/>
      <c r="C1036" s="3" t="s">
        <v>2764</v>
      </c>
      <c r="D1036" s="4"/>
      <c r="E1036" s="3" t="s">
        <v>3864</v>
      </c>
      <c r="G1036" s="11"/>
    </row>
    <row r="1037" spans="1:7" x14ac:dyDescent="0.3">
      <c r="A1037" s="3" t="s">
        <v>1728</v>
      </c>
      <c r="B1037" s="4"/>
      <c r="C1037" s="3" t="s">
        <v>2765</v>
      </c>
      <c r="D1037" s="4"/>
      <c r="E1037" s="3" t="s">
        <v>3865</v>
      </c>
      <c r="G1037" s="11"/>
    </row>
    <row r="1038" spans="1:7" x14ac:dyDescent="0.3">
      <c r="A1038" s="3" t="s">
        <v>1729</v>
      </c>
      <c r="B1038" s="4"/>
      <c r="C1038" s="3" t="s">
        <v>2766</v>
      </c>
      <c r="D1038" s="4"/>
      <c r="E1038" s="3" t="s">
        <v>3867</v>
      </c>
      <c r="G1038" s="11"/>
    </row>
    <row r="1039" spans="1:7" x14ac:dyDescent="0.3">
      <c r="A1039" s="3" t="s">
        <v>833</v>
      </c>
      <c r="B1039" s="4"/>
      <c r="C1039" s="3" t="s">
        <v>2767</v>
      </c>
      <c r="D1039" s="4"/>
      <c r="E1039" s="3" t="s">
        <v>3868</v>
      </c>
      <c r="G1039" s="11"/>
    </row>
    <row r="1040" spans="1:7" x14ac:dyDescent="0.3">
      <c r="A1040" s="3" t="s">
        <v>1730</v>
      </c>
      <c r="B1040" s="4"/>
      <c r="C1040" s="3" t="s">
        <v>2768</v>
      </c>
      <c r="D1040" s="4"/>
      <c r="E1040" s="3" t="s">
        <v>3870</v>
      </c>
      <c r="G1040" s="11"/>
    </row>
    <row r="1041" spans="1:7" x14ac:dyDescent="0.3">
      <c r="A1041" s="3" t="s">
        <v>178</v>
      </c>
      <c r="B1041" s="4"/>
      <c r="C1041" s="3" t="s">
        <v>2770</v>
      </c>
      <c r="D1041" s="4"/>
      <c r="E1041" s="3" t="s">
        <v>3871</v>
      </c>
      <c r="G1041" s="11"/>
    </row>
    <row r="1042" spans="1:7" x14ac:dyDescent="0.3">
      <c r="A1042" s="3" t="s">
        <v>834</v>
      </c>
      <c r="B1042" s="4"/>
      <c r="C1042" s="3" t="s">
        <v>2771</v>
      </c>
      <c r="D1042" s="4"/>
      <c r="E1042" s="3" t="s">
        <v>3872</v>
      </c>
      <c r="G1042" s="11"/>
    </row>
    <row r="1043" spans="1:7" x14ac:dyDescent="0.3">
      <c r="A1043" s="3" t="s">
        <v>1731</v>
      </c>
      <c r="B1043" s="4"/>
      <c r="C1043" s="3" t="s">
        <v>2772</v>
      </c>
      <c r="D1043" s="4"/>
      <c r="E1043" s="3" t="s">
        <v>3873</v>
      </c>
      <c r="G1043" s="11"/>
    </row>
    <row r="1044" spans="1:7" x14ac:dyDescent="0.3">
      <c r="A1044" s="3" t="s">
        <v>1732</v>
      </c>
      <c r="B1044" s="4"/>
      <c r="C1044" s="3" t="s">
        <v>2773</v>
      </c>
      <c r="D1044" s="4"/>
      <c r="E1044" s="3" t="s">
        <v>3874</v>
      </c>
      <c r="G1044" s="11"/>
    </row>
    <row r="1045" spans="1:7" x14ac:dyDescent="0.3">
      <c r="A1045" s="3" t="s">
        <v>1733</v>
      </c>
      <c r="B1045" s="4"/>
      <c r="C1045" s="3" t="s">
        <v>2774</v>
      </c>
      <c r="D1045" s="4"/>
      <c r="E1045" s="3" t="s">
        <v>2739</v>
      </c>
      <c r="G1045" s="11"/>
    </row>
    <row r="1046" spans="1:7" x14ac:dyDescent="0.3">
      <c r="A1046" s="3" t="s">
        <v>1734</v>
      </c>
      <c r="B1046" s="4"/>
      <c r="C1046" s="3" t="s">
        <v>2775</v>
      </c>
      <c r="D1046" s="4"/>
      <c r="E1046" s="3" t="s">
        <v>3875</v>
      </c>
      <c r="G1046" s="11"/>
    </row>
    <row r="1047" spans="1:7" x14ac:dyDescent="0.3">
      <c r="A1047" s="3" t="s">
        <v>1735</v>
      </c>
      <c r="B1047" s="4"/>
      <c r="C1047" s="3" t="s">
        <v>2776</v>
      </c>
      <c r="D1047" s="4"/>
      <c r="E1047" s="3" t="s">
        <v>2310</v>
      </c>
      <c r="G1047" s="11"/>
    </row>
    <row r="1048" spans="1:7" x14ac:dyDescent="0.3">
      <c r="A1048" s="3" t="s">
        <v>1736</v>
      </c>
      <c r="B1048" s="4"/>
      <c r="C1048" s="3" t="s">
        <v>2777</v>
      </c>
      <c r="D1048" s="4"/>
      <c r="E1048" s="3" t="s">
        <v>3878</v>
      </c>
      <c r="G1048" s="11"/>
    </row>
    <row r="1049" spans="1:7" x14ac:dyDescent="0.3">
      <c r="A1049" s="3" t="s">
        <v>1737</v>
      </c>
      <c r="B1049" s="4"/>
      <c r="C1049" s="3" t="s">
        <v>2778</v>
      </c>
      <c r="D1049" s="4"/>
      <c r="E1049" s="3" t="s">
        <v>3880</v>
      </c>
      <c r="G1049" s="11"/>
    </row>
    <row r="1050" spans="1:7" x14ac:dyDescent="0.3">
      <c r="A1050" s="3" t="s">
        <v>1738</v>
      </c>
      <c r="B1050" s="4"/>
      <c r="C1050" s="3" t="s">
        <v>2779</v>
      </c>
      <c r="D1050" s="4"/>
      <c r="E1050" s="3" t="s">
        <v>3882</v>
      </c>
      <c r="G1050" s="11"/>
    </row>
    <row r="1051" spans="1:7" x14ac:dyDescent="0.3">
      <c r="A1051" s="3" t="s">
        <v>1739</v>
      </c>
      <c r="B1051" s="4"/>
      <c r="C1051" s="3" t="s">
        <v>2517</v>
      </c>
      <c r="D1051" s="4"/>
      <c r="E1051" s="3" t="s">
        <v>3883</v>
      </c>
      <c r="G1051" s="11"/>
    </row>
    <row r="1052" spans="1:7" x14ac:dyDescent="0.3">
      <c r="A1052" s="3" t="s">
        <v>1740</v>
      </c>
      <c r="B1052" s="4"/>
      <c r="C1052" s="3" t="s">
        <v>2780</v>
      </c>
      <c r="D1052" s="4"/>
      <c r="E1052" s="3" t="s">
        <v>3884</v>
      </c>
      <c r="G1052" s="11"/>
    </row>
    <row r="1053" spans="1:7" x14ac:dyDescent="0.3">
      <c r="A1053" s="3" t="s">
        <v>1741</v>
      </c>
      <c r="B1053" s="4"/>
      <c r="C1053" s="3" t="s">
        <v>2781</v>
      </c>
      <c r="D1053" s="4"/>
      <c r="E1053" s="3" t="s">
        <v>3886</v>
      </c>
      <c r="G1053" s="11"/>
    </row>
    <row r="1054" spans="1:7" x14ac:dyDescent="0.3">
      <c r="A1054" s="3" t="s">
        <v>1742</v>
      </c>
      <c r="B1054" s="4"/>
      <c r="C1054" s="3" t="s">
        <v>2782</v>
      </c>
      <c r="D1054" s="4"/>
      <c r="E1054" s="3" t="s">
        <v>3887</v>
      </c>
      <c r="G1054" s="11"/>
    </row>
    <row r="1055" spans="1:7" x14ac:dyDescent="0.3">
      <c r="A1055" s="3" t="s">
        <v>1743</v>
      </c>
      <c r="B1055" s="4"/>
      <c r="C1055" s="3" t="s">
        <v>2783</v>
      </c>
      <c r="D1055" s="4"/>
      <c r="E1055" s="3" t="s">
        <v>3889</v>
      </c>
      <c r="G1055" s="11"/>
    </row>
    <row r="1056" spans="1:7" x14ac:dyDescent="0.3">
      <c r="A1056" s="3" t="s">
        <v>1744</v>
      </c>
      <c r="B1056" s="4"/>
      <c r="C1056" s="3" t="s">
        <v>2785</v>
      </c>
      <c r="D1056" s="4"/>
      <c r="E1056" s="3" t="s">
        <v>3890</v>
      </c>
      <c r="G1056" s="11"/>
    </row>
    <row r="1057" spans="1:7" x14ac:dyDescent="0.3">
      <c r="A1057" s="3" t="s">
        <v>1745</v>
      </c>
      <c r="B1057" s="4"/>
      <c r="C1057" s="3" t="s">
        <v>2786</v>
      </c>
      <c r="D1057" s="4"/>
      <c r="E1057" s="3" t="s">
        <v>3892</v>
      </c>
      <c r="G1057" s="11"/>
    </row>
    <row r="1058" spans="1:7" x14ac:dyDescent="0.3">
      <c r="A1058" s="3" t="s">
        <v>1746</v>
      </c>
      <c r="B1058" s="4"/>
      <c r="C1058" s="3" t="s">
        <v>2787</v>
      </c>
      <c r="D1058" s="4"/>
      <c r="E1058" s="3" t="s">
        <v>3894</v>
      </c>
      <c r="G1058" s="11"/>
    </row>
    <row r="1059" spans="1:7" x14ac:dyDescent="0.3">
      <c r="A1059" s="3" t="s">
        <v>894</v>
      </c>
      <c r="B1059" s="4"/>
      <c r="C1059" s="3" t="s">
        <v>2788</v>
      </c>
      <c r="D1059" s="4"/>
      <c r="E1059" s="3" t="s">
        <v>3895</v>
      </c>
      <c r="G1059" s="11"/>
    </row>
    <row r="1060" spans="1:7" x14ac:dyDescent="0.3">
      <c r="A1060" s="3" t="s">
        <v>899</v>
      </c>
      <c r="B1060" s="4"/>
      <c r="C1060" s="3" t="s">
        <v>2789</v>
      </c>
      <c r="D1060" s="4"/>
      <c r="E1060" s="3" t="s">
        <v>3897</v>
      </c>
      <c r="G1060" s="11"/>
    </row>
    <row r="1061" spans="1:7" x14ac:dyDescent="0.3">
      <c r="A1061" s="3" t="s">
        <v>1747</v>
      </c>
      <c r="B1061" s="4"/>
      <c r="C1061" s="3" t="s">
        <v>2790</v>
      </c>
      <c r="D1061" s="4"/>
      <c r="E1061" s="3" t="s">
        <v>3898</v>
      </c>
      <c r="G1061" s="11"/>
    </row>
    <row r="1062" spans="1:7" x14ac:dyDescent="0.3">
      <c r="A1062" s="3" t="s">
        <v>1748</v>
      </c>
      <c r="B1062" s="4"/>
      <c r="C1062" s="3" t="s">
        <v>2792</v>
      </c>
      <c r="D1062" s="4"/>
      <c r="E1062" s="3" t="s">
        <v>3899</v>
      </c>
      <c r="G1062" s="11"/>
    </row>
    <row r="1063" spans="1:7" x14ac:dyDescent="0.3">
      <c r="A1063" s="3" t="s">
        <v>1749</v>
      </c>
      <c r="B1063" s="4"/>
      <c r="C1063" s="3" t="s">
        <v>2793</v>
      </c>
      <c r="D1063" s="4"/>
      <c r="E1063" s="3" t="s">
        <v>3900</v>
      </c>
      <c r="G1063" s="11"/>
    </row>
    <row r="1064" spans="1:7" x14ac:dyDescent="0.3">
      <c r="A1064" s="3" t="s">
        <v>1750</v>
      </c>
      <c r="B1064" s="4"/>
      <c r="C1064" s="3" t="s">
        <v>2794</v>
      </c>
      <c r="D1064" s="4"/>
      <c r="E1064" s="3" t="s">
        <v>3901</v>
      </c>
      <c r="G1064" s="11"/>
    </row>
    <row r="1065" spans="1:7" x14ac:dyDescent="0.3">
      <c r="A1065" s="3" t="s">
        <v>1751</v>
      </c>
      <c r="B1065" s="4"/>
      <c r="C1065" s="3" t="s">
        <v>2795</v>
      </c>
      <c r="D1065" s="4"/>
      <c r="E1065" s="3" t="s">
        <v>3902</v>
      </c>
      <c r="G1065" s="11"/>
    </row>
    <row r="1066" spans="1:7" x14ac:dyDescent="0.3">
      <c r="A1066" s="3" t="s">
        <v>1752</v>
      </c>
      <c r="B1066" s="4"/>
      <c r="C1066" s="3" t="s">
        <v>2796</v>
      </c>
      <c r="D1066" s="4"/>
      <c r="E1066" s="3" t="s">
        <v>3903</v>
      </c>
      <c r="G1066" s="11"/>
    </row>
    <row r="1067" spans="1:7" x14ac:dyDescent="0.3">
      <c r="A1067" s="3" t="s">
        <v>1753</v>
      </c>
      <c r="B1067" s="4"/>
      <c r="C1067" s="3" t="s">
        <v>2797</v>
      </c>
      <c r="D1067" s="4"/>
      <c r="E1067" s="3" t="s">
        <v>3904</v>
      </c>
      <c r="G1067" s="11"/>
    </row>
    <row r="1068" spans="1:7" x14ac:dyDescent="0.3">
      <c r="A1068" s="3" t="s">
        <v>1754</v>
      </c>
      <c r="B1068" s="4"/>
      <c r="C1068" s="3" t="s">
        <v>447</v>
      </c>
      <c r="D1068" s="4"/>
      <c r="E1068" s="3" t="s">
        <v>3905</v>
      </c>
      <c r="G1068" s="11"/>
    </row>
    <row r="1069" spans="1:7" x14ac:dyDescent="0.3">
      <c r="A1069" s="3" t="s">
        <v>1755</v>
      </c>
      <c r="B1069" s="4"/>
      <c r="C1069" s="3" t="s">
        <v>2798</v>
      </c>
      <c r="D1069" s="4"/>
      <c r="E1069" s="3" t="s">
        <v>3906</v>
      </c>
      <c r="G1069" s="11"/>
    </row>
    <row r="1070" spans="1:7" x14ac:dyDescent="0.3">
      <c r="A1070" s="3" t="s">
        <v>1756</v>
      </c>
      <c r="B1070" s="4"/>
      <c r="C1070" s="3" t="s">
        <v>2799</v>
      </c>
      <c r="D1070" s="4"/>
      <c r="E1070" s="3" t="s">
        <v>3908</v>
      </c>
      <c r="G1070" s="11"/>
    </row>
    <row r="1071" spans="1:7" x14ac:dyDescent="0.3">
      <c r="A1071" s="3" t="s">
        <v>1757</v>
      </c>
      <c r="B1071" s="4"/>
      <c r="C1071" s="3" t="s">
        <v>2800</v>
      </c>
      <c r="D1071" s="4"/>
      <c r="E1071" s="3" t="s">
        <v>3910</v>
      </c>
      <c r="G1071" s="11"/>
    </row>
    <row r="1072" spans="1:7" x14ac:dyDescent="0.3">
      <c r="A1072" s="3" t="s">
        <v>1758</v>
      </c>
      <c r="B1072" s="4"/>
      <c r="C1072" s="3" t="s">
        <v>2801</v>
      </c>
      <c r="D1072" s="4"/>
      <c r="E1072" s="3" t="s">
        <v>3912</v>
      </c>
      <c r="G1072" s="11"/>
    </row>
    <row r="1073" spans="1:7" x14ac:dyDescent="0.3">
      <c r="A1073" s="3" t="s">
        <v>1759</v>
      </c>
      <c r="B1073" s="4"/>
      <c r="C1073" s="3" t="s">
        <v>2802</v>
      </c>
      <c r="D1073" s="4"/>
      <c r="E1073" s="3" t="s">
        <v>3913</v>
      </c>
      <c r="G1073" s="11"/>
    </row>
    <row r="1074" spans="1:7" x14ac:dyDescent="0.3">
      <c r="A1074" s="3" t="s">
        <v>1760</v>
      </c>
      <c r="B1074" s="4"/>
      <c r="C1074" s="3" t="s">
        <v>2803</v>
      </c>
      <c r="D1074" s="4"/>
      <c r="E1074" s="3" t="s">
        <v>3914</v>
      </c>
      <c r="G1074" s="11"/>
    </row>
    <row r="1075" spans="1:7" x14ac:dyDescent="0.3">
      <c r="A1075" s="3" t="s">
        <v>1761</v>
      </c>
      <c r="B1075" s="4"/>
      <c r="C1075" s="3" t="s">
        <v>1894</v>
      </c>
      <c r="D1075" s="4"/>
      <c r="E1075" s="3" t="s">
        <v>1183</v>
      </c>
      <c r="G1075" s="11"/>
    </row>
    <row r="1076" spans="1:7" x14ac:dyDescent="0.3">
      <c r="A1076" s="3" t="s">
        <v>1762</v>
      </c>
      <c r="B1076" s="4"/>
      <c r="C1076" s="3" t="s">
        <v>2804</v>
      </c>
      <c r="D1076" s="4"/>
      <c r="E1076" s="3" t="s">
        <v>3915</v>
      </c>
      <c r="G1076" s="11"/>
    </row>
    <row r="1077" spans="1:7" x14ac:dyDescent="0.3">
      <c r="A1077" s="3" t="s">
        <v>1763</v>
      </c>
      <c r="B1077" s="4"/>
      <c r="C1077" s="3" t="s">
        <v>2805</v>
      </c>
      <c r="D1077" s="4"/>
      <c r="E1077" s="3" t="s">
        <v>3916</v>
      </c>
      <c r="G1077" s="11"/>
    </row>
    <row r="1078" spans="1:7" x14ac:dyDescent="0.3">
      <c r="A1078" s="3" t="s">
        <v>1764</v>
      </c>
      <c r="B1078" s="4"/>
      <c r="C1078" s="3" t="s">
        <v>2806</v>
      </c>
      <c r="D1078" s="4"/>
      <c r="E1078" s="3" t="s">
        <v>3917</v>
      </c>
      <c r="G1078" s="11"/>
    </row>
    <row r="1079" spans="1:7" x14ac:dyDescent="0.3">
      <c r="A1079" s="3" t="s">
        <v>1765</v>
      </c>
      <c r="B1079" s="4"/>
      <c r="C1079" s="3" t="s">
        <v>2807</v>
      </c>
      <c r="D1079" s="4"/>
      <c r="E1079" s="3" t="s">
        <v>3918</v>
      </c>
      <c r="G1079" s="11"/>
    </row>
    <row r="1080" spans="1:7" x14ac:dyDescent="0.3">
      <c r="A1080" s="3" t="s">
        <v>1766</v>
      </c>
      <c r="B1080" s="4"/>
      <c r="C1080" s="3"/>
      <c r="D1080" s="4"/>
      <c r="E1080" s="3" t="s">
        <v>3920</v>
      </c>
      <c r="G1080" s="11"/>
    </row>
    <row r="1081" spans="1:7" x14ac:dyDescent="0.3">
      <c r="A1081" s="3" t="s">
        <v>1767</v>
      </c>
      <c r="B1081" s="4"/>
      <c r="C1081" s="3"/>
      <c r="D1081" s="4"/>
      <c r="E1081" s="3" t="s">
        <v>3921</v>
      </c>
      <c r="G1081" s="11"/>
    </row>
    <row r="1082" spans="1:7" x14ac:dyDescent="0.3">
      <c r="A1082" s="3" t="s">
        <v>1768</v>
      </c>
      <c r="B1082" s="4"/>
      <c r="C1082" s="3"/>
      <c r="D1082" s="4"/>
      <c r="E1082" s="3" t="s">
        <v>3922</v>
      </c>
      <c r="G1082" s="11"/>
    </row>
    <row r="1083" spans="1:7" x14ac:dyDescent="0.3">
      <c r="A1083" s="3" t="s">
        <v>1769</v>
      </c>
      <c r="B1083" s="4"/>
      <c r="C1083" s="3"/>
      <c r="D1083" s="4"/>
      <c r="E1083" s="3" t="s">
        <v>3923</v>
      </c>
      <c r="G1083" s="11"/>
    </row>
    <row r="1084" spans="1:7" x14ac:dyDescent="0.3">
      <c r="A1084" s="3" t="s">
        <v>1770</v>
      </c>
      <c r="B1084" s="4"/>
      <c r="C1084" s="3"/>
      <c r="D1084" s="4"/>
      <c r="E1084" s="3" t="s">
        <v>3924</v>
      </c>
      <c r="G1084" s="11"/>
    </row>
    <row r="1085" spans="1:7" x14ac:dyDescent="0.3">
      <c r="A1085" s="3" t="s">
        <v>1771</v>
      </c>
      <c r="B1085" s="4"/>
      <c r="C1085" s="3"/>
      <c r="D1085" s="4"/>
      <c r="E1085" s="3" t="s">
        <v>3926</v>
      </c>
      <c r="G1085" s="11"/>
    </row>
    <row r="1086" spans="1:7" x14ac:dyDescent="0.3">
      <c r="A1086" s="3" t="s">
        <v>1772</v>
      </c>
      <c r="B1086" s="4"/>
      <c r="C1086" s="3"/>
      <c r="D1086" s="4"/>
      <c r="E1086" s="3" t="s">
        <v>3927</v>
      </c>
      <c r="G1086" s="11"/>
    </row>
    <row r="1087" spans="1:7" x14ac:dyDescent="0.3">
      <c r="A1087" s="3" t="s">
        <v>1773</v>
      </c>
      <c r="B1087" s="4"/>
      <c r="C1087" s="3"/>
      <c r="D1087" s="4"/>
      <c r="E1087" s="3" t="s">
        <v>3928</v>
      </c>
      <c r="G1087" s="11"/>
    </row>
    <row r="1088" spans="1:7" x14ac:dyDescent="0.3">
      <c r="A1088" s="3" t="s">
        <v>1775</v>
      </c>
      <c r="B1088" s="4"/>
      <c r="C1088" s="3"/>
      <c r="D1088" s="4"/>
      <c r="E1088" s="3" t="s">
        <v>3929</v>
      </c>
      <c r="G1088" s="11"/>
    </row>
    <row r="1089" spans="1:7" x14ac:dyDescent="0.3">
      <c r="A1089" s="3" t="s">
        <v>1776</v>
      </c>
      <c r="B1089" s="4"/>
      <c r="C1089" s="3"/>
      <c r="D1089" s="4"/>
      <c r="E1089" s="3" t="s">
        <v>3930</v>
      </c>
      <c r="G1089" s="11"/>
    </row>
    <row r="1090" spans="1:7" x14ac:dyDescent="0.3">
      <c r="A1090" s="3" t="s">
        <v>1777</v>
      </c>
      <c r="B1090" s="4"/>
      <c r="C1090" s="3"/>
      <c r="D1090" s="4"/>
      <c r="E1090" s="3" t="s">
        <v>3931</v>
      </c>
      <c r="G1090" s="11"/>
    </row>
    <row r="1091" spans="1:7" x14ac:dyDescent="0.3">
      <c r="A1091" s="3" t="s">
        <v>1778</v>
      </c>
      <c r="B1091" s="4"/>
      <c r="C1091" s="3"/>
      <c r="D1091" s="4"/>
      <c r="E1091" s="3" t="s">
        <v>2469</v>
      </c>
      <c r="G1091" s="11"/>
    </row>
    <row r="1092" spans="1:7" x14ac:dyDescent="0.3">
      <c r="A1092" s="3" t="s">
        <v>1779</v>
      </c>
      <c r="B1092" s="4"/>
      <c r="C1092" s="3"/>
      <c r="D1092" s="4"/>
      <c r="E1092" s="3" t="s">
        <v>3933</v>
      </c>
      <c r="G1092" s="11"/>
    </row>
    <row r="1093" spans="1:7" x14ac:dyDescent="0.3">
      <c r="A1093" s="3" t="s">
        <v>1780</v>
      </c>
      <c r="B1093" s="4"/>
      <c r="C1093" s="3"/>
      <c r="D1093" s="4"/>
      <c r="E1093" s="3" t="s">
        <v>3934</v>
      </c>
      <c r="G1093" s="11"/>
    </row>
    <row r="1094" spans="1:7" x14ac:dyDescent="0.3">
      <c r="A1094" s="3" t="s">
        <v>1781</v>
      </c>
      <c r="B1094" s="4"/>
      <c r="C1094" s="3"/>
      <c r="D1094" s="4"/>
      <c r="E1094" s="3" t="s">
        <v>3935</v>
      </c>
      <c r="G1094" s="11"/>
    </row>
    <row r="1095" spans="1:7" x14ac:dyDescent="0.3">
      <c r="A1095" s="3" t="s">
        <v>1782</v>
      </c>
      <c r="B1095" s="4"/>
      <c r="C1095" s="3"/>
      <c r="D1095" s="4"/>
      <c r="E1095" s="3" t="s">
        <v>3936</v>
      </c>
      <c r="G1095" s="11"/>
    </row>
    <row r="1096" spans="1:7" x14ac:dyDescent="0.3">
      <c r="A1096" s="3" t="s">
        <v>1783</v>
      </c>
      <c r="B1096" s="4"/>
      <c r="C1096" s="3"/>
      <c r="D1096" s="4"/>
      <c r="E1096" s="3" t="s">
        <v>3937</v>
      </c>
      <c r="G1096" s="11"/>
    </row>
    <row r="1097" spans="1:7" x14ac:dyDescent="0.3">
      <c r="A1097" s="3" t="s">
        <v>1784</v>
      </c>
      <c r="B1097" s="4"/>
      <c r="C1097" s="3"/>
      <c r="D1097" s="4"/>
      <c r="E1097" s="3" t="s">
        <v>3938</v>
      </c>
      <c r="G1097" s="11"/>
    </row>
    <row r="1098" spans="1:7" x14ac:dyDescent="0.3">
      <c r="A1098" s="3" t="s">
        <v>1785</v>
      </c>
      <c r="B1098" s="4"/>
      <c r="C1098" s="3"/>
      <c r="D1098" s="4"/>
      <c r="E1098" s="3" t="s">
        <v>3940</v>
      </c>
      <c r="G1098" s="11"/>
    </row>
    <row r="1099" spans="1:7" x14ac:dyDescent="0.3">
      <c r="A1099" s="3" t="s">
        <v>1786</v>
      </c>
      <c r="B1099" s="4"/>
      <c r="C1099" s="3"/>
      <c r="D1099" s="4"/>
      <c r="E1099" s="3" t="s">
        <v>3941</v>
      </c>
      <c r="G1099" s="11"/>
    </row>
    <row r="1100" spans="1:7" x14ac:dyDescent="0.3">
      <c r="A1100" s="3" t="s">
        <v>1787</v>
      </c>
      <c r="B1100" s="4"/>
      <c r="C1100" s="3"/>
      <c r="D1100" s="4"/>
      <c r="E1100" s="3" t="s">
        <v>3942</v>
      </c>
      <c r="G1100" s="11"/>
    </row>
    <row r="1101" spans="1:7" x14ac:dyDescent="0.3">
      <c r="A1101" s="3" t="s">
        <v>1788</v>
      </c>
      <c r="B1101" s="4"/>
      <c r="C1101" s="3"/>
      <c r="D1101" s="4"/>
      <c r="E1101" s="3" t="s">
        <v>3943</v>
      </c>
      <c r="G1101" s="11"/>
    </row>
    <row r="1102" spans="1:7" x14ac:dyDescent="0.3">
      <c r="A1102" s="3" t="s">
        <v>1789</v>
      </c>
      <c r="B1102" s="4"/>
      <c r="C1102" s="3"/>
      <c r="D1102" s="4"/>
      <c r="E1102" s="3" t="s">
        <v>3008</v>
      </c>
      <c r="G1102" s="11"/>
    </row>
    <row r="1103" spans="1:7" x14ac:dyDescent="0.3">
      <c r="A1103" s="3" t="s">
        <v>1790</v>
      </c>
      <c r="B1103" s="4"/>
      <c r="C1103" s="3"/>
      <c r="D1103" s="4"/>
      <c r="E1103" s="3" t="s">
        <v>3944</v>
      </c>
      <c r="G1103" s="11"/>
    </row>
    <row r="1104" spans="1:7" x14ac:dyDescent="0.3">
      <c r="A1104" s="3" t="s">
        <v>1791</v>
      </c>
      <c r="B1104" s="4"/>
      <c r="C1104" s="3"/>
      <c r="D1104" s="4"/>
      <c r="E1104" s="3" t="s">
        <v>3945</v>
      </c>
      <c r="G1104" s="11"/>
    </row>
    <row r="1105" spans="1:7" x14ac:dyDescent="0.3">
      <c r="A1105" s="3" t="s">
        <v>1792</v>
      </c>
      <c r="B1105" s="4"/>
      <c r="C1105" s="3"/>
      <c r="D1105" s="4"/>
      <c r="E1105" s="3" t="s">
        <v>3946</v>
      </c>
      <c r="G1105" s="11"/>
    </row>
    <row r="1106" spans="1:7" x14ac:dyDescent="0.3">
      <c r="A1106" s="3" t="s">
        <v>1793</v>
      </c>
      <c r="B1106" s="4"/>
      <c r="C1106" s="3"/>
      <c r="D1106" s="4"/>
      <c r="E1106" s="3" t="s">
        <v>3948</v>
      </c>
      <c r="G1106" s="11"/>
    </row>
    <row r="1107" spans="1:7" x14ac:dyDescent="0.3">
      <c r="A1107" s="3" t="s">
        <v>1794</v>
      </c>
      <c r="B1107" s="4"/>
      <c r="C1107" s="3"/>
      <c r="D1107" s="4"/>
      <c r="E1107" s="3" t="s">
        <v>3949</v>
      </c>
      <c r="G1107" s="11"/>
    </row>
    <row r="1108" spans="1:7" x14ac:dyDescent="0.3">
      <c r="A1108" s="3" t="s">
        <v>1795</v>
      </c>
      <c r="B1108" s="4"/>
      <c r="C1108" s="3"/>
      <c r="D1108" s="4"/>
      <c r="E1108" s="3" t="s">
        <v>3950</v>
      </c>
      <c r="G1108" s="11"/>
    </row>
    <row r="1109" spans="1:7" x14ac:dyDescent="0.3">
      <c r="A1109" s="3" t="s">
        <v>1796</v>
      </c>
      <c r="B1109" s="4"/>
      <c r="C1109" s="3"/>
      <c r="D1109" s="4"/>
      <c r="E1109" s="3" t="s">
        <v>3951</v>
      </c>
      <c r="G1109" s="11"/>
    </row>
    <row r="1110" spans="1:7" x14ac:dyDescent="0.3">
      <c r="A1110" s="3" t="s">
        <v>1797</v>
      </c>
      <c r="B1110" s="4"/>
      <c r="C1110" s="3"/>
      <c r="D1110" s="4"/>
      <c r="E1110" s="3" t="s">
        <v>3952</v>
      </c>
      <c r="G1110" s="11"/>
    </row>
    <row r="1111" spans="1:7" x14ac:dyDescent="0.3">
      <c r="A1111" s="3" t="s">
        <v>1156</v>
      </c>
      <c r="B1111" s="4"/>
      <c r="C1111" s="3"/>
      <c r="D1111" s="4"/>
      <c r="E1111" s="3" t="s">
        <v>3953</v>
      </c>
      <c r="G1111" s="11"/>
    </row>
    <row r="1112" spans="1:7" x14ac:dyDescent="0.3">
      <c r="A1112" s="3" t="s">
        <v>1798</v>
      </c>
      <c r="B1112" s="4"/>
      <c r="C1112" s="3"/>
      <c r="D1112" s="4"/>
      <c r="E1112" s="3" t="s">
        <v>3955</v>
      </c>
      <c r="G1112" s="11"/>
    </row>
    <row r="1113" spans="1:7" x14ac:dyDescent="0.3">
      <c r="A1113" s="3" t="s">
        <v>1799</v>
      </c>
      <c r="B1113" s="4"/>
      <c r="C1113" s="3"/>
      <c r="D1113" s="4"/>
      <c r="E1113" s="3" t="s">
        <v>3957</v>
      </c>
      <c r="G1113" s="11"/>
    </row>
    <row r="1114" spans="1:7" x14ac:dyDescent="0.3">
      <c r="A1114" s="3" t="s">
        <v>1800</v>
      </c>
      <c r="B1114" s="4"/>
      <c r="C1114" s="3"/>
      <c r="D1114" s="4"/>
      <c r="E1114" s="3" t="s">
        <v>3958</v>
      </c>
      <c r="G1114" s="11"/>
    </row>
    <row r="1115" spans="1:7" x14ac:dyDescent="0.3">
      <c r="A1115" s="3" t="s">
        <v>1801</v>
      </c>
      <c r="B1115" s="4"/>
      <c r="C1115" s="3"/>
      <c r="D1115" s="4"/>
      <c r="E1115" s="3" t="s">
        <v>3960</v>
      </c>
      <c r="G1115" s="11"/>
    </row>
    <row r="1116" spans="1:7" x14ac:dyDescent="0.3">
      <c r="A1116" s="3" t="s">
        <v>1802</v>
      </c>
      <c r="B1116" s="4"/>
      <c r="C1116" s="3"/>
      <c r="D1116" s="4"/>
      <c r="E1116" s="3" t="s">
        <v>3961</v>
      </c>
      <c r="G1116" s="11"/>
    </row>
    <row r="1117" spans="1:7" x14ac:dyDescent="0.3">
      <c r="A1117" s="3" t="s">
        <v>1803</v>
      </c>
      <c r="B1117" s="4"/>
      <c r="C1117" s="3"/>
      <c r="D1117" s="4"/>
      <c r="E1117" s="3" t="s">
        <v>3963</v>
      </c>
      <c r="G1117" s="11"/>
    </row>
    <row r="1118" spans="1:7" x14ac:dyDescent="0.3">
      <c r="A1118" s="3" t="s">
        <v>1804</v>
      </c>
      <c r="B1118" s="4"/>
      <c r="C1118" s="3"/>
      <c r="D1118" s="4"/>
      <c r="E1118" s="3" t="s">
        <v>3965</v>
      </c>
      <c r="G1118" s="11"/>
    </row>
    <row r="1119" spans="1:7" x14ac:dyDescent="0.3">
      <c r="A1119" s="3" t="s">
        <v>1805</v>
      </c>
      <c r="B1119" s="4"/>
      <c r="C1119" s="3"/>
      <c r="D1119" s="4"/>
      <c r="E1119" s="3" t="s">
        <v>3966</v>
      </c>
      <c r="G1119" s="11"/>
    </row>
    <row r="1120" spans="1:7" x14ac:dyDescent="0.3">
      <c r="A1120" s="3" t="s">
        <v>1806</v>
      </c>
      <c r="B1120" s="4"/>
      <c r="C1120" s="3"/>
      <c r="D1120" s="4"/>
      <c r="E1120" s="3" t="s">
        <v>3967</v>
      </c>
      <c r="G1120" s="11"/>
    </row>
    <row r="1121" spans="1:7" x14ac:dyDescent="0.3">
      <c r="A1121" s="3" t="s">
        <v>1214</v>
      </c>
      <c r="B1121" s="4"/>
      <c r="C1121" s="3"/>
      <c r="D1121" s="4"/>
      <c r="E1121" s="3" t="s">
        <v>3968</v>
      </c>
      <c r="G1121" s="11"/>
    </row>
    <row r="1122" spans="1:7" x14ac:dyDescent="0.3">
      <c r="A1122" s="3" t="s">
        <v>1807</v>
      </c>
      <c r="B1122" s="4"/>
      <c r="C1122" s="3"/>
      <c r="D1122" s="4"/>
      <c r="E1122" s="3" t="s">
        <v>3969</v>
      </c>
      <c r="G1122" s="11"/>
    </row>
    <row r="1123" spans="1:7" x14ac:dyDescent="0.3">
      <c r="A1123" s="3" t="s">
        <v>1808</v>
      </c>
      <c r="B1123" s="4"/>
      <c r="C1123" s="3"/>
      <c r="D1123" s="4"/>
      <c r="E1123" s="3" t="s">
        <v>3970</v>
      </c>
      <c r="G1123" s="11"/>
    </row>
    <row r="1124" spans="1:7" x14ac:dyDescent="0.3">
      <c r="A1124" s="3" t="s">
        <v>1809</v>
      </c>
      <c r="B1124" s="4"/>
      <c r="C1124" s="3"/>
      <c r="D1124" s="4"/>
      <c r="E1124" s="3" t="s">
        <v>3971</v>
      </c>
      <c r="G1124" s="11"/>
    </row>
    <row r="1125" spans="1:7" x14ac:dyDescent="0.3">
      <c r="A1125" s="3" t="s">
        <v>1810</v>
      </c>
      <c r="B1125" s="4"/>
      <c r="C1125" s="3"/>
      <c r="D1125" s="4"/>
      <c r="E1125" s="3" t="s">
        <v>3972</v>
      </c>
      <c r="G1125" s="11"/>
    </row>
    <row r="1126" spans="1:7" x14ac:dyDescent="0.3">
      <c r="A1126" s="3" t="s">
        <v>1811</v>
      </c>
      <c r="B1126" s="4"/>
      <c r="C1126" s="3"/>
      <c r="D1126" s="4"/>
      <c r="E1126" s="3" t="s">
        <v>3973</v>
      </c>
      <c r="G1126" s="11"/>
    </row>
    <row r="1127" spans="1:7" x14ac:dyDescent="0.3">
      <c r="A1127" s="3" t="s">
        <v>1812</v>
      </c>
      <c r="B1127" s="4"/>
      <c r="C1127" s="3"/>
      <c r="D1127" s="4"/>
      <c r="E1127" s="3" t="s">
        <v>3974</v>
      </c>
      <c r="G1127" s="11"/>
    </row>
    <row r="1128" spans="1:7" x14ac:dyDescent="0.3">
      <c r="A1128" s="3" t="s">
        <v>1813</v>
      </c>
      <c r="B1128" s="4"/>
      <c r="C1128" s="3"/>
      <c r="D1128" s="4"/>
      <c r="E1128" s="3" t="s">
        <v>3975</v>
      </c>
      <c r="G1128" s="11"/>
    </row>
    <row r="1129" spans="1:7" x14ac:dyDescent="0.3">
      <c r="A1129" s="3" t="s">
        <v>1814</v>
      </c>
      <c r="B1129" s="4"/>
      <c r="C1129" s="3"/>
      <c r="D1129" s="4"/>
      <c r="E1129" s="3" t="s">
        <v>3977</v>
      </c>
      <c r="G1129" s="11"/>
    </row>
    <row r="1130" spans="1:7" x14ac:dyDescent="0.3">
      <c r="A1130" s="3" t="s">
        <v>1815</v>
      </c>
      <c r="B1130" s="4"/>
      <c r="C1130" s="3"/>
      <c r="D1130" s="4"/>
      <c r="E1130" s="3" t="s">
        <v>3978</v>
      </c>
      <c r="G1130" s="11"/>
    </row>
    <row r="1131" spans="1:7" x14ac:dyDescent="0.3">
      <c r="A1131" s="3" t="s">
        <v>1816</v>
      </c>
      <c r="B1131" s="4"/>
      <c r="C1131" s="3"/>
      <c r="D1131" s="4"/>
      <c r="E1131" s="3" t="s">
        <v>3980</v>
      </c>
      <c r="G1131" s="11"/>
    </row>
    <row r="1132" spans="1:7" x14ac:dyDescent="0.3">
      <c r="A1132" s="3" t="s">
        <v>1817</v>
      </c>
      <c r="B1132" s="4"/>
      <c r="C1132" s="3"/>
      <c r="D1132" s="4"/>
      <c r="E1132" s="3" t="s">
        <v>3981</v>
      </c>
      <c r="G1132" s="11"/>
    </row>
    <row r="1133" spans="1:7" x14ac:dyDescent="0.3">
      <c r="A1133" s="3" t="s">
        <v>1818</v>
      </c>
      <c r="B1133" s="4"/>
      <c r="C1133" s="3"/>
      <c r="D1133" s="4"/>
      <c r="E1133" s="3" t="s">
        <v>3982</v>
      </c>
      <c r="G1133" s="11"/>
    </row>
    <row r="1134" spans="1:7" x14ac:dyDescent="0.3">
      <c r="A1134" s="3" t="s">
        <v>1819</v>
      </c>
      <c r="B1134" s="4"/>
      <c r="C1134" s="3"/>
      <c r="D1134" s="4"/>
      <c r="E1134" s="3" t="s">
        <v>3983</v>
      </c>
      <c r="G1134" s="11"/>
    </row>
    <row r="1135" spans="1:7" x14ac:dyDescent="0.3">
      <c r="A1135" s="3" t="s">
        <v>1820</v>
      </c>
      <c r="B1135" s="4"/>
      <c r="C1135" s="3"/>
      <c r="D1135" s="4"/>
      <c r="E1135" s="3" t="s">
        <v>3984</v>
      </c>
      <c r="G1135" s="11"/>
    </row>
    <row r="1136" spans="1:7" x14ac:dyDescent="0.3">
      <c r="A1136" s="3" t="s">
        <v>1821</v>
      </c>
      <c r="B1136" s="4"/>
      <c r="C1136" s="3"/>
      <c r="D1136" s="4"/>
      <c r="E1136" s="3" t="s">
        <v>3986</v>
      </c>
      <c r="G1136" s="11"/>
    </row>
    <row r="1137" spans="1:7" x14ac:dyDescent="0.3">
      <c r="A1137" s="3" t="s">
        <v>1822</v>
      </c>
      <c r="B1137" s="4"/>
      <c r="C1137" s="3"/>
      <c r="D1137" s="4"/>
      <c r="E1137" s="3" t="s">
        <v>3988</v>
      </c>
      <c r="G1137" s="11"/>
    </row>
    <row r="1138" spans="1:7" x14ac:dyDescent="0.3">
      <c r="A1138" s="3" t="s">
        <v>1823</v>
      </c>
      <c r="B1138" s="4"/>
      <c r="C1138" s="3"/>
      <c r="D1138" s="4"/>
      <c r="E1138" s="3" t="s">
        <v>3989</v>
      </c>
      <c r="G1138" s="11"/>
    </row>
    <row r="1139" spans="1:7" x14ac:dyDescent="0.3">
      <c r="A1139" s="3" t="s">
        <v>1824</v>
      </c>
      <c r="B1139" s="4"/>
      <c r="C1139" s="3"/>
      <c r="D1139" s="4"/>
      <c r="E1139" s="3" t="s">
        <v>3990</v>
      </c>
      <c r="G1139" s="11"/>
    </row>
    <row r="1140" spans="1:7" x14ac:dyDescent="0.3">
      <c r="A1140" s="3" t="s">
        <v>1826</v>
      </c>
      <c r="B1140" s="4"/>
      <c r="C1140" s="3"/>
      <c r="D1140" s="4"/>
      <c r="E1140" s="3" t="s">
        <v>3991</v>
      </c>
      <c r="G1140" s="11"/>
    </row>
    <row r="1141" spans="1:7" x14ac:dyDescent="0.3">
      <c r="A1141" s="3" t="s">
        <v>1827</v>
      </c>
      <c r="B1141" s="4"/>
      <c r="C1141" s="3"/>
      <c r="D1141" s="4"/>
      <c r="E1141" s="3" t="s">
        <v>3992</v>
      </c>
      <c r="G1141" s="11"/>
    </row>
    <row r="1142" spans="1:7" x14ac:dyDescent="0.3">
      <c r="A1142" s="3" t="s">
        <v>1828</v>
      </c>
      <c r="B1142" s="4"/>
      <c r="C1142" s="3"/>
      <c r="D1142" s="4"/>
      <c r="E1142" s="3" t="s">
        <v>3993</v>
      </c>
      <c r="G1142" s="11"/>
    </row>
    <row r="1143" spans="1:7" x14ac:dyDescent="0.3">
      <c r="A1143" s="3" t="s">
        <v>1829</v>
      </c>
      <c r="B1143" s="4"/>
      <c r="C1143" s="3"/>
      <c r="D1143" s="4"/>
      <c r="E1143" s="3" t="s">
        <v>3994</v>
      </c>
      <c r="G1143" s="11"/>
    </row>
    <row r="1144" spans="1:7" x14ac:dyDescent="0.3">
      <c r="A1144" s="3" t="s">
        <v>1830</v>
      </c>
      <c r="B1144" s="4"/>
      <c r="C1144" s="3"/>
      <c r="D1144" s="4"/>
      <c r="E1144" s="3" t="s">
        <v>3996</v>
      </c>
      <c r="G1144" s="11"/>
    </row>
    <row r="1145" spans="1:7" x14ac:dyDescent="0.3">
      <c r="A1145" s="3" t="s">
        <v>1831</v>
      </c>
      <c r="B1145" s="4"/>
      <c r="C1145" s="3"/>
      <c r="D1145" s="4"/>
      <c r="E1145" s="3" t="s">
        <v>3997</v>
      </c>
      <c r="G1145" s="11"/>
    </row>
    <row r="1146" spans="1:7" x14ac:dyDescent="0.3">
      <c r="A1146" s="3" t="s">
        <v>1832</v>
      </c>
      <c r="B1146" s="4"/>
      <c r="C1146" s="3"/>
      <c r="D1146" s="4"/>
      <c r="E1146" s="3" t="s">
        <v>3998</v>
      </c>
      <c r="G1146" s="11"/>
    </row>
    <row r="1147" spans="1:7" x14ac:dyDescent="0.3">
      <c r="A1147" s="3" t="s">
        <v>1833</v>
      </c>
      <c r="B1147" s="4"/>
      <c r="C1147" s="3"/>
      <c r="D1147" s="4"/>
      <c r="E1147" s="3"/>
      <c r="G1147" s="11"/>
    </row>
    <row r="1148" spans="1:7" x14ac:dyDescent="0.3">
      <c r="A1148" s="3" t="s">
        <v>1834</v>
      </c>
      <c r="B1148" s="4"/>
      <c r="C1148" s="3"/>
      <c r="D1148" s="4"/>
      <c r="E1148" s="3"/>
      <c r="G1148" s="11"/>
    </row>
    <row r="1149" spans="1:7" x14ac:dyDescent="0.3">
      <c r="A1149" s="3" t="s">
        <v>1330</v>
      </c>
      <c r="B1149" s="4"/>
      <c r="C1149" s="3"/>
      <c r="D1149" s="4"/>
      <c r="E1149" s="3"/>
      <c r="G1149" s="11"/>
    </row>
    <row r="1150" spans="1:7" x14ac:dyDescent="0.3">
      <c r="A1150" s="3" t="s">
        <v>377</v>
      </c>
      <c r="B1150" s="4"/>
      <c r="C1150" s="3"/>
      <c r="D1150" s="4"/>
      <c r="E1150" s="3"/>
      <c r="G1150" s="11"/>
    </row>
    <row r="1151" spans="1:7" x14ac:dyDescent="0.3">
      <c r="A1151" s="3" t="s">
        <v>1835</v>
      </c>
      <c r="B1151" s="4"/>
      <c r="C1151" s="3"/>
      <c r="D1151" s="4"/>
      <c r="E1151" s="3"/>
      <c r="G1151" s="11"/>
    </row>
    <row r="1152" spans="1:7" x14ac:dyDescent="0.3">
      <c r="A1152" s="3" t="s">
        <v>1836</v>
      </c>
      <c r="B1152" s="4"/>
      <c r="C1152" s="3"/>
      <c r="D1152" s="4"/>
      <c r="E1152" s="3"/>
      <c r="G1152" s="11"/>
    </row>
    <row r="1153" spans="1:7" x14ac:dyDescent="0.3">
      <c r="A1153" s="3" t="s">
        <v>1837</v>
      </c>
      <c r="B1153" s="4"/>
      <c r="C1153" s="3"/>
      <c r="D1153" s="4"/>
      <c r="E1153" s="3"/>
      <c r="G1153" s="11"/>
    </row>
    <row r="1154" spans="1:7" x14ac:dyDescent="0.3">
      <c r="A1154" s="3" t="s">
        <v>1838</v>
      </c>
      <c r="B1154" s="4"/>
      <c r="C1154" s="3"/>
      <c r="D1154" s="4"/>
      <c r="E1154" s="3"/>
      <c r="G1154" s="11"/>
    </row>
    <row r="1155" spans="1:7" x14ac:dyDescent="0.3">
      <c r="A1155" s="3" t="s">
        <v>1840</v>
      </c>
      <c r="B1155" s="4"/>
      <c r="C1155" s="3"/>
      <c r="D1155" s="4"/>
      <c r="E1155" s="3"/>
      <c r="G1155" s="11"/>
    </row>
    <row r="1156" spans="1:7" x14ac:dyDescent="0.3">
      <c r="A1156" s="3" t="s">
        <v>1841</v>
      </c>
      <c r="B1156" s="4"/>
      <c r="C1156" s="3"/>
      <c r="D1156" s="4"/>
      <c r="E1156" s="3"/>
      <c r="G1156" s="11"/>
    </row>
    <row r="1157" spans="1:7" x14ac:dyDescent="0.3">
      <c r="A1157" s="3" t="s">
        <v>1842</v>
      </c>
      <c r="B1157" s="4"/>
      <c r="C1157" s="3"/>
      <c r="D1157" s="4"/>
      <c r="E1157" s="3"/>
      <c r="G1157" s="11"/>
    </row>
    <row r="1158" spans="1:7" x14ac:dyDescent="0.3">
      <c r="A1158" s="3" t="s">
        <v>1843</v>
      </c>
      <c r="B1158" s="4"/>
      <c r="C1158" s="3"/>
      <c r="D1158" s="4"/>
      <c r="E1158" s="3"/>
      <c r="G1158" s="11"/>
    </row>
    <row r="1159" spans="1:7" x14ac:dyDescent="0.3">
      <c r="A1159" s="3" t="s">
        <v>1844</v>
      </c>
      <c r="B1159" s="4"/>
      <c r="C1159" s="3"/>
      <c r="D1159" s="4"/>
      <c r="E1159" s="3"/>
      <c r="G1159" s="11"/>
    </row>
    <row r="1160" spans="1:7" x14ac:dyDescent="0.3">
      <c r="A1160" s="3" t="s">
        <v>1845</v>
      </c>
      <c r="B1160" s="4"/>
      <c r="C1160" s="3"/>
      <c r="D1160" s="4"/>
      <c r="E1160" s="3"/>
      <c r="G1160" s="11"/>
    </row>
    <row r="1161" spans="1:7" x14ac:dyDescent="0.3">
      <c r="A1161" s="3" t="s">
        <v>1846</v>
      </c>
      <c r="B1161" s="4"/>
      <c r="C1161" s="3"/>
      <c r="D1161" s="4"/>
      <c r="E1161" s="3"/>
      <c r="G1161" s="11"/>
    </row>
    <row r="1162" spans="1:7" x14ac:dyDescent="0.3">
      <c r="A1162" s="3" t="s">
        <v>1847</v>
      </c>
      <c r="B1162" s="4"/>
      <c r="C1162" s="3"/>
      <c r="D1162" s="4"/>
      <c r="E1162" s="3"/>
      <c r="G1162" s="11"/>
    </row>
    <row r="1163" spans="1:7" x14ac:dyDescent="0.3">
      <c r="A1163" s="3" t="s">
        <v>1848</v>
      </c>
      <c r="B1163" s="4"/>
      <c r="C1163" s="3"/>
      <c r="D1163" s="4"/>
      <c r="E1163" s="3"/>
      <c r="G1163" s="11"/>
    </row>
    <row r="1164" spans="1:7" x14ac:dyDescent="0.3">
      <c r="A1164" s="3" t="s">
        <v>1849</v>
      </c>
      <c r="B1164" s="4"/>
      <c r="C1164" s="3"/>
      <c r="D1164" s="4"/>
      <c r="E1164" s="3"/>
      <c r="G1164" s="11"/>
    </row>
    <row r="1165" spans="1:7" x14ac:dyDescent="0.3">
      <c r="A1165" s="3" t="s">
        <v>1850</v>
      </c>
      <c r="B1165" s="4"/>
      <c r="C1165" s="3"/>
      <c r="D1165" s="4"/>
      <c r="E1165" s="3"/>
      <c r="G1165" s="11"/>
    </row>
    <row r="1166" spans="1:7" x14ac:dyDescent="0.3">
      <c r="A1166" s="3" t="s">
        <v>1851</v>
      </c>
      <c r="B1166" s="4"/>
      <c r="C1166" s="3"/>
      <c r="D1166" s="4"/>
      <c r="E1166" s="3"/>
      <c r="G1166" s="11"/>
    </row>
    <row r="1167" spans="1:7" x14ac:dyDescent="0.3">
      <c r="A1167" s="3" t="s">
        <v>1852</v>
      </c>
      <c r="B1167" s="4"/>
      <c r="C1167" s="3"/>
      <c r="D1167" s="4"/>
      <c r="E1167" s="3"/>
      <c r="G1167" s="11"/>
    </row>
    <row r="1168" spans="1:7" x14ac:dyDescent="0.3">
      <c r="A1168" s="3" t="s">
        <v>1853</v>
      </c>
      <c r="B1168" s="4"/>
      <c r="C1168" s="3"/>
      <c r="D1168" s="4"/>
      <c r="E1168" s="3"/>
      <c r="G1168" s="11"/>
    </row>
    <row r="1169" spans="1:7" x14ac:dyDescent="0.3">
      <c r="A1169" s="3" t="s">
        <v>1854</v>
      </c>
      <c r="B1169" s="4"/>
      <c r="C1169" s="3"/>
      <c r="D1169" s="4"/>
      <c r="E1169" s="3"/>
      <c r="G1169" s="11"/>
    </row>
    <row r="1170" spans="1:7" x14ac:dyDescent="0.3">
      <c r="A1170" s="3" t="s">
        <v>1855</v>
      </c>
      <c r="B1170" s="4"/>
      <c r="C1170" s="3"/>
      <c r="D1170" s="4"/>
      <c r="E1170" s="3"/>
      <c r="G1170" s="11"/>
    </row>
    <row r="1171" spans="1:7" x14ac:dyDescent="0.3">
      <c r="A1171" s="3" t="s">
        <v>1856</v>
      </c>
      <c r="B1171" s="4"/>
      <c r="C1171" s="3"/>
      <c r="D1171" s="4"/>
      <c r="E1171" s="3"/>
      <c r="G1171" s="11"/>
    </row>
    <row r="1172" spans="1:7" x14ac:dyDescent="0.3">
      <c r="A1172" s="3" t="s">
        <v>1857</v>
      </c>
      <c r="B1172" s="4"/>
      <c r="C1172" s="3"/>
      <c r="D1172" s="4"/>
      <c r="E1172" s="3"/>
      <c r="G1172" s="11"/>
    </row>
    <row r="1173" spans="1:7" x14ac:dyDescent="0.3">
      <c r="A1173" s="3" t="s">
        <v>1858</v>
      </c>
      <c r="B1173" s="4"/>
      <c r="C1173" s="3"/>
      <c r="D1173" s="4"/>
      <c r="E1173" s="3"/>
      <c r="G1173" s="11"/>
    </row>
    <row r="1174" spans="1:7" x14ac:dyDescent="0.3">
      <c r="A1174" s="3" t="s">
        <v>1859</v>
      </c>
      <c r="B1174" s="4"/>
      <c r="C1174" s="3"/>
      <c r="D1174" s="4"/>
      <c r="E1174" s="3"/>
      <c r="G1174" s="11"/>
    </row>
    <row r="1175" spans="1:7" x14ac:dyDescent="0.3">
      <c r="A1175" s="3" t="s">
        <v>1860</v>
      </c>
      <c r="B1175" s="4"/>
      <c r="C1175" s="3"/>
      <c r="D1175" s="4"/>
      <c r="E1175" s="3"/>
      <c r="G1175" s="11"/>
    </row>
    <row r="1176" spans="1:7" x14ac:dyDescent="0.3">
      <c r="A1176" s="3" t="s">
        <v>1861</v>
      </c>
      <c r="B1176" s="4"/>
      <c r="C1176" s="3"/>
      <c r="D1176" s="4"/>
      <c r="E1176" s="3"/>
      <c r="G1176" s="11"/>
    </row>
    <row r="1177" spans="1:7" x14ac:dyDescent="0.3">
      <c r="A1177" s="3" t="s">
        <v>1862</v>
      </c>
      <c r="B1177" s="4"/>
      <c r="C1177" s="3"/>
      <c r="D1177" s="4"/>
      <c r="E1177" s="3"/>
      <c r="G1177" s="11"/>
    </row>
    <row r="1178" spans="1:7" x14ac:dyDescent="0.3">
      <c r="A1178" s="3" t="s">
        <v>1863</v>
      </c>
      <c r="B1178" s="4"/>
      <c r="C1178" s="3"/>
      <c r="D1178" s="4"/>
      <c r="E1178" s="3"/>
      <c r="G1178" s="11"/>
    </row>
    <row r="1179" spans="1:7" x14ac:dyDescent="0.3">
      <c r="A1179" s="3" t="s">
        <v>1864</v>
      </c>
      <c r="B1179" s="4"/>
      <c r="C1179" s="3"/>
      <c r="D1179" s="4"/>
      <c r="E1179" s="3"/>
      <c r="G1179" s="11"/>
    </row>
    <row r="1180" spans="1:7" x14ac:dyDescent="0.3">
      <c r="A1180" s="3" t="s">
        <v>1865</v>
      </c>
      <c r="B1180" s="4"/>
      <c r="C1180" s="3"/>
      <c r="D1180" s="4"/>
      <c r="E1180" s="3"/>
      <c r="G1180" s="11"/>
    </row>
    <row r="1181" spans="1:7" x14ac:dyDescent="0.3">
      <c r="A1181" s="3" t="s">
        <v>1866</v>
      </c>
      <c r="B1181" s="4"/>
      <c r="C1181" s="3"/>
      <c r="D1181" s="4"/>
      <c r="E1181" s="3"/>
      <c r="G1181" s="11"/>
    </row>
    <row r="1182" spans="1:7" x14ac:dyDescent="0.3">
      <c r="A1182" s="3" t="s">
        <v>1867</v>
      </c>
      <c r="B1182" s="4"/>
      <c r="C1182" s="3"/>
      <c r="D1182" s="4"/>
      <c r="E1182" s="3"/>
      <c r="G1182" s="11"/>
    </row>
    <row r="1183" spans="1:7" x14ac:dyDescent="0.3">
      <c r="A1183" s="3" t="s">
        <v>1868</v>
      </c>
      <c r="B1183" s="4"/>
      <c r="C1183" s="3"/>
      <c r="D1183" s="4"/>
      <c r="E1183" s="3"/>
      <c r="G1183" s="11"/>
    </row>
    <row r="1184" spans="1:7" x14ac:dyDescent="0.3">
      <c r="A1184" s="3" t="s">
        <v>1869</v>
      </c>
      <c r="B1184" s="4"/>
      <c r="C1184" s="3"/>
      <c r="D1184" s="4"/>
      <c r="E1184" s="3"/>
      <c r="G1184" s="11"/>
    </row>
    <row r="1185" spans="1:7" x14ac:dyDescent="0.3">
      <c r="A1185" s="3" t="s">
        <v>1870</v>
      </c>
      <c r="B1185" s="4"/>
      <c r="C1185" s="3"/>
      <c r="D1185" s="4"/>
      <c r="E1185" s="3"/>
      <c r="G1185" s="11"/>
    </row>
    <row r="1186" spans="1:7" x14ac:dyDescent="0.3">
      <c r="A1186" s="3" t="s">
        <v>1871</v>
      </c>
      <c r="B1186" s="4"/>
      <c r="C1186" s="3"/>
      <c r="D1186" s="4"/>
      <c r="E1186" s="3"/>
      <c r="G1186" s="11"/>
    </row>
    <row r="1187" spans="1:7" x14ac:dyDescent="0.3">
      <c r="A1187" s="3" t="s">
        <v>1872</v>
      </c>
      <c r="B1187" s="4"/>
      <c r="C1187" s="3"/>
      <c r="D1187" s="4"/>
      <c r="E1187" s="3"/>
      <c r="G1187" s="11"/>
    </row>
    <row r="1188" spans="1:7" x14ac:dyDescent="0.3">
      <c r="A1188" s="3" t="s">
        <v>1873</v>
      </c>
      <c r="B1188" s="4"/>
      <c r="C1188" s="3"/>
      <c r="D1188" s="4"/>
      <c r="E1188" s="3"/>
      <c r="G1188" s="11"/>
    </row>
    <row r="1189" spans="1:7" x14ac:dyDescent="0.3">
      <c r="A1189" s="3" t="s">
        <v>1874</v>
      </c>
      <c r="B1189" s="4"/>
      <c r="C1189" s="3"/>
      <c r="D1189" s="4"/>
      <c r="E1189" s="3"/>
      <c r="G1189" s="11"/>
    </row>
    <row r="1190" spans="1:7" x14ac:dyDescent="0.3">
      <c r="A1190" s="3" t="s">
        <v>1875</v>
      </c>
      <c r="B1190" s="4"/>
      <c r="C1190" s="3"/>
      <c r="D1190" s="4"/>
      <c r="E1190" s="3"/>
      <c r="G1190" s="11"/>
    </row>
    <row r="1191" spans="1:7" x14ac:dyDescent="0.3">
      <c r="A1191" s="3" t="s">
        <v>1876</v>
      </c>
      <c r="B1191" s="4"/>
      <c r="C1191" s="3"/>
      <c r="D1191" s="4"/>
      <c r="E1191" s="3"/>
      <c r="G1191" s="11"/>
    </row>
    <row r="1192" spans="1:7" x14ac:dyDescent="0.3">
      <c r="A1192" s="3" t="s">
        <v>1877</v>
      </c>
      <c r="B1192" s="4"/>
      <c r="C1192" s="3"/>
      <c r="D1192" s="4"/>
      <c r="E1192" s="3"/>
      <c r="G1192" s="11"/>
    </row>
    <row r="1193" spans="1:7" x14ac:dyDescent="0.3">
      <c r="A1193" s="3" t="s">
        <v>1878</v>
      </c>
      <c r="B1193" s="4"/>
      <c r="C1193" s="3"/>
      <c r="D1193" s="4"/>
      <c r="E1193" s="3"/>
      <c r="G1193" s="11"/>
    </row>
    <row r="1194" spans="1:7" x14ac:dyDescent="0.3">
      <c r="A1194" s="3" t="s">
        <v>1879</v>
      </c>
      <c r="B1194" s="4"/>
      <c r="C1194" s="3"/>
      <c r="D1194" s="4"/>
      <c r="E1194" s="3"/>
      <c r="G1194" s="11"/>
    </row>
    <row r="1195" spans="1:7" x14ac:dyDescent="0.3">
      <c r="A1195" s="3" t="s">
        <v>1880</v>
      </c>
      <c r="B1195" s="4"/>
      <c r="C1195" s="3"/>
      <c r="D1195" s="4"/>
      <c r="E1195" s="3"/>
      <c r="G1195" s="11"/>
    </row>
    <row r="1196" spans="1:7" x14ac:dyDescent="0.3">
      <c r="A1196" s="3" t="s">
        <v>1881</v>
      </c>
      <c r="B1196" s="4"/>
      <c r="C1196" s="3"/>
      <c r="D1196" s="4"/>
      <c r="E1196" s="3"/>
      <c r="G1196" s="11"/>
    </row>
    <row r="1197" spans="1:7" x14ac:dyDescent="0.3">
      <c r="A1197" s="3" t="s">
        <v>1882</v>
      </c>
      <c r="B1197" s="4"/>
      <c r="C1197" s="3"/>
      <c r="D1197" s="4"/>
      <c r="E1197" s="3"/>
      <c r="G1197" s="11"/>
    </row>
    <row r="1198" spans="1:7" x14ac:dyDescent="0.3">
      <c r="A1198" s="3" t="s">
        <v>1884</v>
      </c>
      <c r="B1198" s="4"/>
      <c r="C1198" s="3"/>
      <c r="D1198" s="4"/>
      <c r="E1198" s="3"/>
      <c r="G1198" s="11"/>
    </row>
    <row r="1199" spans="1:7" x14ac:dyDescent="0.3">
      <c r="A1199" s="3" t="s">
        <v>1885</v>
      </c>
      <c r="B1199" s="4"/>
      <c r="C1199" s="3"/>
      <c r="D1199" s="4"/>
      <c r="E1199" s="3"/>
      <c r="G1199" s="11"/>
    </row>
    <row r="1200" spans="1:7" x14ac:dyDescent="0.3">
      <c r="A1200" s="3" t="s">
        <v>1886</v>
      </c>
      <c r="B1200" s="4"/>
      <c r="C1200" s="3"/>
      <c r="D1200" s="4"/>
      <c r="E1200" s="3"/>
      <c r="G1200" s="11"/>
    </row>
    <row r="1201" spans="1:7" x14ac:dyDescent="0.3">
      <c r="A1201" s="3" t="s">
        <v>1887</v>
      </c>
      <c r="B1201" s="4"/>
      <c r="C1201" s="3"/>
      <c r="D1201" s="4"/>
      <c r="E1201" s="3"/>
      <c r="G1201" s="11"/>
    </row>
    <row r="1202" spans="1:7" x14ac:dyDescent="0.3">
      <c r="A1202" s="3" t="s">
        <v>1888</v>
      </c>
      <c r="B1202" s="4"/>
      <c r="C1202" s="3"/>
      <c r="D1202" s="4"/>
      <c r="E1202" s="3"/>
      <c r="G1202" s="11"/>
    </row>
    <row r="1203" spans="1:7" x14ac:dyDescent="0.3">
      <c r="A1203" s="3" t="s">
        <v>1889</v>
      </c>
      <c r="B1203" s="4"/>
      <c r="C1203" s="3"/>
      <c r="D1203" s="4"/>
      <c r="E1203" s="3"/>
      <c r="G1203" s="11"/>
    </row>
    <row r="1204" spans="1:7" x14ac:dyDescent="0.3">
      <c r="A1204" s="3" t="s">
        <v>1890</v>
      </c>
      <c r="B1204" s="4"/>
      <c r="C1204" s="3"/>
      <c r="D1204" s="4"/>
      <c r="E1204" s="3"/>
      <c r="G1204" s="11"/>
    </row>
    <row r="1205" spans="1:7" x14ac:dyDescent="0.3">
      <c r="A1205" s="3" t="s">
        <v>1891</v>
      </c>
      <c r="B1205" s="4"/>
      <c r="C1205" s="3"/>
      <c r="D1205" s="4"/>
      <c r="E1205" s="3"/>
      <c r="G1205" s="11"/>
    </row>
    <row r="1206" spans="1:7" x14ac:dyDescent="0.3">
      <c r="A1206" s="3" t="s">
        <v>1892</v>
      </c>
      <c r="B1206" s="4"/>
      <c r="C1206" s="3"/>
      <c r="D1206" s="4"/>
      <c r="E1206" s="3"/>
      <c r="G1206" s="11"/>
    </row>
    <row r="1207" spans="1:7" x14ac:dyDescent="0.3">
      <c r="A1207" s="3" t="s">
        <v>1893</v>
      </c>
      <c r="B1207" s="4"/>
      <c r="C1207" s="3"/>
      <c r="D1207" s="4"/>
      <c r="E1207" s="3"/>
      <c r="G1207" s="11"/>
    </row>
    <row r="1208" spans="1:7" x14ac:dyDescent="0.3">
      <c r="A1208" s="3" t="s">
        <v>1894</v>
      </c>
      <c r="B1208" s="4"/>
      <c r="C1208" s="3"/>
      <c r="D1208" s="4"/>
      <c r="E1208" s="3"/>
      <c r="G1208" s="11"/>
    </row>
    <row r="1209" spans="1:7" x14ac:dyDescent="0.3">
      <c r="A1209" s="3" t="s">
        <v>1895</v>
      </c>
      <c r="B1209" s="4"/>
      <c r="C1209" s="3"/>
      <c r="D1209" s="4"/>
      <c r="E1209" s="3"/>
      <c r="G1209" s="11"/>
    </row>
    <row r="1210" spans="1:7" x14ac:dyDescent="0.3">
      <c r="A1210" s="3" t="s">
        <v>1547</v>
      </c>
      <c r="B1210" s="4"/>
      <c r="C1210" s="3"/>
      <c r="D1210" s="4"/>
      <c r="E1210" s="3"/>
      <c r="G1210" s="11"/>
    </row>
    <row r="1211" spans="1:7" x14ac:dyDescent="0.3">
      <c r="A1211" s="3" t="s">
        <v>1896</v>
      </c>
      <c r="B1211" s="4"/>
      <c r="C1211" s="3"/>
      <c r="D1211" s="4"/>
      <c r="E1211" s="3"/>
      <c r="G1211" s="11"/>
    </row>
    <row r="1212" spans="1:7" x14ac:dyDescent="0.3">
      <c r="A1212" s="3" t="s">
        <v>1897</v>
      </c>
      <c r="B1212" s="4"/>
      <c r="C1212" s="3"/>
      <c r="D1212" s="4"/>
      <c r="E1212" s="3"/>
      <c r="G1212" s="11"/>
    </row>
    <row r="1213" spans="1:7" x14ac:dyDescent="0.3">
      <c r="A1213" s="3" t="s">
        <v>1898</v>
      </c>
      <c r="B1213" s="4"/>
      <c r="C1213" s="3"/>
      <c r="D1213" s="4"/>
      <c r="E1213" s="3"/>
      <c r="G1213" s="11"/>
    </row>
    <row r="1214" spans="1:7" x14ac:dyDescent="0.3">
      <c r="A1214" s="3" t="s">
        <v>1899</v>
      </c>
      <c r="B1214" s="4"/>
      <c r="C1214" s="3"/>
      <c r="D1214" s="4"/>
      <c r="E1214" s="3"/>
      <c r="G1214" s="11"/>
    </row>
    <row r="1215" spans="1:7" x14ac:dyDescent="0.3">
      <c r="A1215" s="3" t="s">
        <v>1900</v>
      </c>
      <c r="B1215" s="4"/>
      <c r="C1215" s="3"/>
      <c r="D1215" s="4"/>
      <c r="E1215" s="3"/>
      <c r="G1215" s="11"/>
    </row>
    <row r="1216" spans="1:7" x14ac:dyDescent="0.3">
      <c r="A1216" s="3" t="s">
        <v>1901</v>
      </c>
      <c r="B1216" s="4"/>
      <c r="C1216" s="3"/>
      <c r="D1216" s="4"/>
      <c r="E1216" s="3"/>
      <c r="G1216" s="11"/>
    </row>
    <row r="1217" spans="1:7" x14ac:dyDescent="0.3">
      <c r="A1217" s="3" t="s">
        <v>1902</v>
      </c>
      <c r="B1217" s="4"/>
      <c r="C1217" s="3"/>
      <c r="D1217" s="4"/>
      <c r="E1217" s="3"/>
      <c r="G1217" s="11"/>
    </row>
    <row r="1218" spans="1:7" x14ac:dyDescent="0.3">
      <c r="A1218" s="3" t="s">
        <v>1903</v>
      </c>
      <c r="B1218" s="4"/>
      <c r="C1218" s="3"/>
      <c r="D1218" s="4"/>
      <c r="E1218" s="3"/>
      <c r="G1218" s="11"/>
    </row>
    <row r="1219" spans="1:7" x14ac:dyDescent="0.3">
      <c r="A1219" s="3" t="s">
        <v>1904</v>
      </c>
      <c r="B1219" s="4"/>
      <c r="C1219" s="3"/>
      <c r="D1219" s="4"/>
      <c r="E1219" s="3"/>
      <c r="G1219" s="11"/>
    </row>
    <row r="1220" spans="1:7" x14ac:dyDescent="0.3">
      <c r="A1220" s="3" t="s">
        <v>1905</v>
      </c>
      <c r="B1220" s="4"/>
      <c r="C1220" s="3"/>
      <c r="D1220" s="4"/>
      <c r="E1220" s="3"/>
      <c r="G1220" s="11"/>
    </row>
    <row r="1221" spans="1:7" x14ac:dyDescent="0.3">
      <c r="A1221" s="3" t="s">
        <v>1906</v>
      </c>
      <c r="B1221" s="4"/>
      <c r="C1221" s="3"/>
      <c r="D1221" s="4"/>
      <c r="E1221" s="3"/>
      <c r="G1221" s="11"/>
    </row>
    <row r="1222" spans="1:7" x14ac:dyDescent="0.3">
      <c r="A1222" s="3" t="s">
        <v>1907</v>
      </c>
      <c r="B1222" s="4"/>
      <c r="C1222" s="3"/>
      <c r="D1222" s="4"/>
      <c r="E1222" s="3"/>
      <c r="G1222" s="11"/>
    </row>
    <row r="1223" spans="1:7" x14ac:dyDescent="0.3">
      <c r="A1223" s="3" t="s">
        <v>1908</v>
      </c>
      <c r="B1223" s="4"/>
      <c r="C1223" s="3"/>
      <c r="D1223" s="4"/>
      <c r="E1223" s="3"/>
      <c r="G1223" s="11"/>
    </row>
    <row r="1224" spans="1:7" x14ac:dyDescent="0.3">
      <c r="A1224" s="3" t="s">
        <v>1909</v>
      </c>
      <c r="B1224" s="4"/>
      <c r="C1224" s="3"/>
      <c r="D1224" s="4"/>
      <c r="E1224" s="3"/>
      <c r="G1224" s="11"/>
    </row>
    <row r="1225" spans="1:7" x14ac:dyDescent="0.3">
      <c r="A1225" s="3" t="s">
        <v>1910</v>
      </c>
      <c r="B1225" s="4"/>
      <c r="C1225" s="3"/>
      <c r="D1225" s="4"/>
      <c r="E1225" s="3"/>
      <c r="G1225" s="11"/>
    </row>
    <row r="1226" spans="1:7" x14ac:dyDescent="0.3">
      <c r="A1226" s="3" t="s">
        <v>1911</v>
      </c>
      <c r="B1226" s="4"/>
      <c r="C1226" s="3"/>
      <c r="D1226" s="4"/>
      <c r="E1226" s="3"/>
      <c r="G1226" s="11"/>
    </row>
    <row r="1227" spans="1:7" x14ac:dyDescent="0.3">
      <c r="A1227" s="3" t="s">
        <v>1912</v>
      </c>
      <c r="B1227" s="4"/>
      <c r="C1227" s="3"/>
      <c r="D1227" s="4"/>
      <c r="E1227" s="3"/>
      <c r="G1227" s="11"/>
    </row>
    <row r="1228" spans="1:7" x14ac:dyDescent="0.3">
      <c r="A1228" s="3" t="s">
        <v>1913</v>
      </c>
      <c r="B1228" s="4"/>
      <c r="C1228" s="3"/>
      <c r="D1228" s="4"/>
      <c r="E1228" s="3"/>
      <c r="G1228" s="11"/>
    </row>
    <row r="1229" spans="1:7" x14ac:dyDescent="0.3">
      <c r="A1229" s="3" t="s">
        <v>1914</v>
      </c>
      <c r="B1229" s="4"/>
      <c r="C1229" s="3"/>
      <c r="D1229" s="4"/>
      <c r="E1229" s="3"/>
      <c r="G1229" s="11"/>
    </row>
    <row r="1230" spans="1:7" x14ac:dyDescent="0.3">
      <c r="A1230" s="3" t="s">
        <v>1915</v>
      </c>
      <c r="B1230" s="4"/>
      <c r="C1230" s="3"/>
      <c r="D1230" s="4"/>
      <c r="E1230" s="3"/>
      <c r="G1230" s="11"/>
    </row>
    <row r="1231" spans="1:7" x14ac:dyDescent="0.3">
      <c r="A1231" s="3" t="s">
        <v>1916</v>
      </c>
      <c r="B1231" s="4"/>
      <c r="C1231" s="3"/>
      <c r="D1231" s="4"/>
      <c r="E1231" s="3"/>
      <c r="G1231" s="11"/>
    </row>
    <row r="1232" spans="1:7" x14ac:dyDescent="0.3">
      <c r="A1232" s="3" t="s">
        <v>1917</v>
      </c>
      <c r="B1232" s="4"/>
      <c r="C1232" s="3"/>
      <c r="D1232" s="4"/>
      <c r="E1232" s="3"/>
      <c r="G1232" s="11"/>
    </row>
    <row r="1233" spans="1:7" x14ac:dyDescent="0.3">
      <c r="A1233" s="3" t="s">
        <v>1918</v>
      </c>
      <c r="B1233" s="4"/>
      <c r="C1233" s="3"/>
      <c r="D1233" s="4"/>
      <c r="E1233" s="3"/>
      <c r="G1233" s="11"/>
    </row>
    <row r="1234" spans="1:7" x14ac:dyDescent="0.3">
      <c r="A1234" s="3" t="s">
        <v>1920</v>
      </c>
      <c r="B1234" s="4"/>
      <c r="C1234" s="3"/>
      <c r="D1234" s="4"/>
      <c r="E1234" s="3"/>
      <c r="G1234" s="11"/>
    </row>
    <row r="1235" spans="1:7" x14ac:dyDescent="0.3">
      <c r="A1235" s="3" t="s">
        <v>1921</v>
      </c>
      <c r="B1235" s="4"/>
      <c r="C1235" s="3"/>
      <c r="D1235" s="4"/>
      <c r="E1235" s="3"/>
      <c r="G1235" s="11"/>
    </row>
    <row r="1236" spans="1:7" x14ac:dyDescent="0.3">
      <c r="A1236" s="3" t="s">
        <v>1922</v>
      </c>
      <c r="B1236" s="4"/>
      <c r="C1236" s="3"/>
      <c r="D1236" s="4"/>
      <c r="E1236" s="3"/>
      <c r="G1236" s="11"/>
    </row>
    <row r="1237" spans="1:7" x14ac:dyDescent="0.3">
      <c r="A1237" s="3" t="s">
        <v>1923</v>
      </c>
      <c r="B1237" s="4"/>
      <c r="C1237" s="3"/>
      <c r="D1237" s="4"/>
      <c r="E1237" s="3"/>
      <c r="G1237" s="11"/>
    </row>
    <row r="1238" spans="1:7" x14ac:dyDescent="0.3">
      <c r="A1238" s="3" t="s">
        <v>1924</v>
      </c>
      <c r="B1238" s="4"/>
      <c r="C1238" s="3"/>
      <c r="D1238" s="4"/>
      <c r="E1238" s="3"/>
      <c r="G1238" s="11"/>
    </row>
    <row r="1239" spans="1:7" x14ac:dyDescent="0.3">
      <c r="A1239" s="3" t="s">
        <v>1925</v>
      </c>
      <c r="B1239" s="4"/>
      <c r="C1239" s="3"/>
      <c r="D1239" s="4"/>
      <c r="E1239" s="3"/>
      <c r="G1239" s="11"/>
    </row>
    <row r="1240" spans="1:7" x14ac:dyDescent="0.3">
      <c r="A1240" s="3" t="s">
        <v>1926</v>
      </c>
      <c r="B1240" s="4"/>
      <c r="C1240" s="3"/>
      <c r="D1240" s="4"/>
      <c r="E1240" s="3"/>
      <c r="G1240" s="11"/>
    </row>
    <row r="1241" spans="1:7" x14ac:dyDescent="0.3">
      <c r="A1241" s="5" t="s">
        <v>1927</v>
      </c>
      <c r="B1241" s="6"/>
      <c r="C1241" s="5"/>
      <c r="D1241" s="6"/>
      <c r="E1241" s="5"/>
      <c r="F1241" s="8"/>
      <c r="G1241" s="12"/>
    </row>
    <row r="1242" spans="1:7" ht="15" thickBot="1" x14ac:dyDescent="0.35">
      <c r="A1242" s="19" t="s">
        <v>4319</v>
      </c>
      <c r="B1242" s="20"/>
      <c r="C1242" s="19" t="s">
        <v>4318</v>
      </c>
      <c r="D1242" s="20"/>
      <c r="E1242" s="19" t="s">
        <v>4317</v>
      </c>
      <c r="F1242" s="20"/>
      <c r="G1242" s="9" t="s">
        <v>4320</v>
      </c>
    </row>
    <row r="1243" spans="1:7" x14ac:dyDescent="0.3">
      <c r="A1243" s="5">
        <v>1211</v>
      </c>
      <c r="B1243" s="6"/>
      <c r="C1243" s="5">
        <v>559</v>
      </c>
      <c r="D1243" s="6"/>
      <c r="E1243" s="5">
        <v>744</v>
      </c>
      <c r="F1243" s="6"/>
      <c r="G1243" s="10">
        <v>2440</v>
      </c>
    </row>
  </sheetData>
  <mergeCells count="9">
    <mergeCell ref="A1:B1"/>
    <mergeCell ref="C1:D1"/>
    <mergeCell ref="E1:F1"/>
    <mergeCell ref="E1242:F1242"/>
    <mergeCell ref="C1242:D1242"/>
    <mergeCell ref="A1242:B1242"/>
    <mergeCell ref="A2:F2"/>
    <mergeCell ref="A275:F275"/>
    <mergeCell ref="A965:F965"/>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CB21E53E880E94DA7C2233B3BCA0FEA" ma:contentTypeVersion="15" ma:contentTypeDescription="Creare un nuovo documento." ma:contentTypeScope="" ma:versionID="836da93d8b0dcc54782f352d777503b5">
  <xsd:schema xmlns:xsd="http://www.w3.org/2001/XMLSchema" xmlns:xs="http://www.w3.org/2001/XMLSchema" xmlns:p="http://schemas.microsoft.com/office/2006/metadata/properties" xmlns:ns2="73130c41-5775-4ae9-89f4-d8dcd19ab127" xmlns:ns3="d4924049-bd34-41d1-8fef-f7bb4771c287" targetNamespace="http://schemas.microsoft.com/office/2006/metadata/properties" ma:root="true" ma:fieldsID="275cccf7bdf8d9e77246b6ed5ad958fe" ns2:_="" ns3:_="">
    <xsd:import namespace="73130c41-5775-4ae9-89f4-d8dcd19ab127"/>
    <xsd:import namespace="d4924049-bd34-41d1-8fef-f7bb4771c2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30c41-5775-4ae9-89f4-d8dcd19ab1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fc937305-4a6e-4d3f-a514-6b798440811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4924049-bd34-41d1-8fef-f7bb4771c287"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0b9d2333-c98c-447f-bd3d-68d8a81840b6}" ma:internalName="TaxCatchAll" ma:showField="CatchAllData" ma:web="d4924049-bd34-41d1-8fef-f7bb4771c2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5DC338-EDAD-41AD-8D78-42B28033A324}">
  <ds:schemaRefs>
    <ds:schemaRef ds:uri="http://schemas.microsoft.com/sharepoint/v3/contenttype/forms"/>
  </ds:schemaRefs>
</ds:datastoreItem>
</file>

<file path=customXml/itemProps2.xml><?xml version="1.0" encoding="utf-8"?>
<ds:datastoreItem xmlns:ds="http://schemas.openxmlformats.org/officeDocument/2006/customXml" ds:itemID="{3EDB8BF1-B1A3-4767-9F4D-9F1F8EC26C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30c41-5775-4ae9-89f4-d8dcd19ab127"/>
    <ds:schemaRef ds:uri="d4924049-bd34-41d1-8fef-f7bb4771c2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readme</vt:lpstr>
      <vt:lpstr>DMRs</vt:lpstr>
      <vt:lpstr>DMRs_vs_EGBs</vt:lpstr>
      <vt:lpstr>DMGs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flaviogabrieli</dc:creator>
  <cp:lastModifiedBy>Alicia Garcia Fuentes</cp:lastModifiedBy>
  <dcterms:created xsi:type="dcterms:W3CDTF">2024-07-16T16:43:05Z</dcterms:created>
  <dcterms:modified xsi:type="dcterms:W3CDTF">2026-03-21T23:16:00Z</dcterms:modified>
</cp:coreProperties>
</file>